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7 - STP Santiago\"/>
    </mc:Choice>
  </mc:AlternateContent>
  <xr:revisionPtr revIDLastSave="0" documentId="13_ncr:1_{09AD82E8-6D72-499D-A87A-FCF4C58DD7EE}" xr6:coauthVersionLast="47" xr6:coauthVersionMax="47" xr10:uidLastSave="{00000000-0000-0000-0000-000000000000}"/>
  <bookViews>
    <workbookView xWindow="-120" yWindow="-120" windowWidth="29040" windowHeight="15840" tabRatio="856" firstSheet="11" activeTab="47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46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28" r:id="rId42"/>
    <sheet name="F67e" sheetId="130" r:id="rId43"/>
    <sheet name="F69" sheetId="131" r:id="rId44"/>
    <sheet name="F71" sheetId="132" r:id="rId45"/>
    <sheet name="F73" sheetId="145" r:id="rId46"/>
    <sheet name="F83c" sheetId="135" r:id="rId47"/>
    <sheet name="F82N" sheetId="137" r:id="rId48"/>
    <sheet name="F81" sheetId="141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4">#REF!</definedName>
    <definedName name="a" localSheetId="47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'F05'!$A$1:$D$81,'F05'!$E$1:$E$14</definedName>
    <definedName name="_xlnm.Print_Area" localSheetId="6">'F06'!$A$1:$D$123,'F06'!$E$1:$E$14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'F13'!$A$1:$D$79,'F13'!$E$1:$E$14</definedName>
    <definedName name="_xlnm.Print_Area" localSheetId="16">F13c!$A$1:$D$62,F13c!$E$1:$E$14</definedName>
    <definedName name="_xlnm.Print_Area" localSheetId="17">'F14'!$A$1:$D$99,'F14'!$E$1:$E$14</definedName>
    <definedName name="_xlnm.Print_Area" localSheetId="18">'F15'!$A$1:$D$71,'F15'!$E$1:$E$14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'F46'!$A$1:$D$80,'F46'!$E$1:$E$14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'F52'!$A$1:$D$67,'F52'!$E$1:$E$14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8">'F81'!$A$1:$D$59,'F81'!$E$1:$E$14</definedName>
    <definedName name="_xlnm.Print_Area" localSheetId="47">F82N!$A$1:$D$61,F82N!$E$1:$E$14</definedName>
    <definedName name="_xlnm.Print_Area" localSheetId="46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5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5">#REF!</definedName>
    <definedName name="BASES" localSheetId="34">#REF!</definedName>
    <definedName name="BASES" localSheetId="47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6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6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6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6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6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5">#REF!</definedName>
    <definedName name="eq" localSheetId="47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6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6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6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6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6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6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6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6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6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6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6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5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6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5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<sst xmlns="http://schemas.openxmlformats.org/spreadsheetml/2006/main" count="7681" uniqueCount="967">
  <si>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</si>
  <si>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</si>
  <si>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</si>
  <si>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</si>
  <si>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</si>
  <si>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</si>
  <si>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</si>
  <si>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</si>
  <si>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</si>
  <si>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</si>
  <si>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</si>
  <si>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</si>
  <si>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</si>
  <si>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</si>
  <si>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</si>
  <si>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</si>
  <si>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</si>
  <si>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</si>
  <si>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</si>
  <si>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</si>
  <si>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</si>
  <si>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</si>
  <si>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</si>
  <si>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</si>
  <si>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</si>
  <si>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</si>
  <si>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</si>
  <si>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</si>
  <si>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</si>
  <si>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</si>
  <si>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</si>
  <si>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</si>
  <si>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</si>
  <si>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</si>
  <si>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</si>
  <si>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</si>
  <si>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</si>
  <si>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</si>
  <si>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</si>
  <si>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</si>
  <si>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</si>
  <si>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</si>
  <si>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</si>
  <si>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</si>
  <si>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</si>
  <si>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</si>
  <si>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</si>
  <si>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</si>
  <si>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</si>
  <si>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</si>
  <si>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</si>
  <si>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</si>
  <si>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</si>
  <si>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</si>
  <si>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</si>
  <si>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</si>
  <si>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</si>
  <si>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</si>
  <si>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</si>
  <si>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</si>
  <si>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</si>
  <si>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</si>
  <si>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</si>
  <si>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</si>
  <si>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</si>
  <si>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</si>
  <si>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</si>
  <si>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</si>
  <si>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</si>
  <si>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</si>
  <si>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</si>
  <si>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</si>
  <si>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</si>
  <si>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</si>
  <si>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</si>
  <si>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</si>
  <si>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</si>
  <si>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</si>
  <si>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</si>
  <si>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</si>
  <si>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</si>
  <si>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</si>
  <si>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</si>
  <si>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</si>
  <si>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</si>
  <si>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</si>
  <si>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</si>
  <si>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</si>
  <si>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</si>
  <si>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</si>
  <si>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</si>
  <si>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</si>
  <si>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</si>
  <si>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</si>
  <si>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</si>
  <si>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</si>
  <si>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</si>
  <si>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</si>
  <si>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</si>
  <si>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</si>
  <si>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</si>
  <si>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</si>
  <si>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</si>
  <si>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</si>
  <si>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</si>
  <si>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</si>
  <si>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</si>
  <si>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</si>
  <si>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</si>
  <si>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</si>
  <si>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</si>
  <si>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</si>
  <si>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</si>
  <si>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</si>
  <si>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</si>
  <si>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</si>
  <si>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</si>
  <si>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</si>
  <si>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</si>
  <si>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</si>
  <si>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</si>
  <si>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</si>
  <si>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</si>
  <si>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</si>
  <si>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</si>
  <si>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</si>
  <si>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</si>
  <si>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</si>
  <si>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</si>
  <si>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</si>
  <si>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</si>
  <si>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</si>
  <si>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</si>
  <si>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</si>
  <si>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</si>
  <si>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</si>
  <si>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</si>
  <si>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</si>
  <si>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</si>
  <si>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</si>
  <si>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</si>
  <si>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</si>
  <si>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</si>
  <si>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</si>
  <si>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</si>
  <si>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</si>
  <si>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</si>
  <si>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</si>
  <si>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</si>
  <si>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</si>
  <si>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</si>
  <si>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</si>
  <si>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</si>
  <si>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</si>
  <si>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</si>
  <si>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</si>
  <si>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</si>
  <si>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</si>
  <si>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</si>
  <si>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</si>
  <si>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</si>
  <si>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</si>
  <si>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</si>
  <si>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</si>
  <si>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</si>
  <si>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</si>
  <si>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</si>
  <si>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</si>
  <si>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</si>
  <si>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</si>
  <si>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</si>
  <si>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</si>
  <si>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</si>
  <si>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</si>
  <si>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</si>
  <si>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</si>
  <si>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</si>
  <si>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</si>
  <si>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</si>
  <si>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</si>
  <si>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</si>
  <si>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</si>
  <si>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</si>
  <si>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</si>
  <si>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</si>
  <si>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</si>
  <si>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</si>
  <si>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</si>
  <si>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</si>
  <si>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</si>
  <si>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</si>
  <si>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</si>
  <si>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</si>
  <si>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</si>
  <si>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</si>
  <si>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</si>
  <si>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</si>
  <si>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</si>
  <si>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</si>
  <si>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</si>
  <si>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</si>
  <si>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</si>
  <si>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</si>
  <si>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</si>
  <si>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</si>
  <si>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</si>
  <si>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</si>
  <si>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</si>
  <si>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</si>
  <si>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</si>
  <si>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</si>
  <si>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</si>
  <si>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</si>
  <si>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</si>
  <si>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</si>
  <si>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</si>
  <si>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</si>
  <si>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</si>
  <si>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</si>
  <si>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</si>
  <si>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</si>
  <si>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</si>
  <si>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</si>
  <si>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</si>
  <si>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</si>
  <si>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</si>
  <si>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</si>
  <si>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</si>
  <si>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</si>
  <si>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</si>
  <si>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</si>
  <si>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</si>
  <si>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</si>
  <si>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</si>
  <si>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</si>
  <si>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</si>
  <si>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</si>
  <si>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</si>
  <si>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</si>
  <si>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</si>
  <si>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</si>
  <si>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</si>
  <si>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</si>
  <si>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</si>
  <si>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</si>
  <si>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</si>
  <si>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</si>
  <si>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</si>
  <si>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</si>
  <si>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</si>
  <si>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</si>
  <si>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</si>
  <si>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</si>
  <si>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</si>
  <si>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</si>
  <si>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</si>
  <si>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</si>
  <si>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</si>
  <si>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</si>
  <si>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</si>
  <si>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</si>
  <si>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</si>
  <si>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</si>
  <si>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</si>
  <si>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</si>
  <si>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</si>
  <si>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</si>
  <si>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</si>
  <si>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</si>
  <si>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</si>
  <si>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</si>
  <si>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</si>
  <si>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</si>
  <si>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</si>
  <si>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</si>
  <si>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</si>
  <si>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</si>
  <si>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</si>
  <si>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</si>
  <si>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</si>
  <si>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</si>
  <si>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</si>
  <si>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</si>
  <si>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</si>
  <si>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</si>
  <si>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</si>
  <si>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</si>
  <si>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</si>
  <si>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</si>
  <si>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</si>
  <si>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</si>
  <si>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</si>
  <si>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</si>
  <si>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</si>
  <si>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</si>
  <si>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</si>
  <si>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</si>
  <si>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</si>
  <si>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</si>
  <si>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</si>
  <si>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</si>
  <si>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</si>
  <si>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</si>
  <si>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</si>
  <si>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</si>
  <si>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</si>
  <si>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</si>
  <si>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</si>
  <si>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</si>
  <si>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</si>
  <si>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</si>
  <si>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</si>
  <si>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</si>
  <si>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</si>
  <si>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</si>
  <si>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</si>
  <si>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</si>
  <si>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</si>
  <si>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</si>
  <si>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</si>
  <si>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</si>
  <si>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</si>
  <si>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</si>
  <si>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</si>
  <si>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</si>
  <si>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</si>
  <si>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</si>
  <si>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</si>
  <si>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</si>
  <si>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</si>
  <si>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</si>
  <si>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</si>
  <si>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</si>
  <si>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</si>
  <si>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</si>
  <si>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</si>
  <si>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</si>
  <si>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</si>
  <si>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</si>
  <si>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</si>
  <si>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</si>
  <si>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</si>
  <si>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</si>
  <si>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</si>
  <si>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</si>
  <si>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</si>
  <si>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</si>
  <si>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</si>
  <si>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</si>
  <si>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</si>
  <si>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</si>
  <si>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</si>
  <si>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</si>
  <si>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</si>
  <si>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</si>
  <si>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</si>
  <si>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</si>
  <si>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</si>
  <si>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</si>
  <si>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</si>
  <si>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</si>
  <si>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</si>
  <si>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</si>
  <si>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</si>
  <si>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</si>
  <si>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</si>
  <si>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</si>
  <si>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</si>
  <si>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</si>
  <si>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</si>
  <si>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</si>
  <si>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</si>
  <si>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</si>
  <si>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</si>
  <si>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</si>
  <si>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</si>
  <si>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</si>
  <si>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</si>
  <si>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</si>
  <si>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</si>
  <si>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</si>
  <si>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</si>
  <si>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</si>
  <si>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</si>
  <si>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</si>
  <si>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</si>
  <si>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</si>
  <si>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</si>
  <si>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</si>
  <si>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</si>
  <si>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</si>
  <si>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</si>
  <si>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</si>
  <si>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</si>
  <si>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</si>
  <si>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</si>
  <si>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</si>
  <si>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</si>
  <si>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</si>
  <si>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</si>
  <si>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</si>
  <si>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</si>
  <si>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</si>
  <si>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</si>
  <si>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</si>
  <si>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</si>
  <si>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</si>
  <si>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</si>
  <si>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</si>
  <si>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</si>
  <si>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</si>
  <si>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</si>
  <si>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</si>
  <si>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</si>
  <si>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</si>
  <si>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</si>
  <si>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</si>
  <si>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</si>
  <si>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</si>
  <si>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</si>
  <si>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</si>
  <si>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</si>
  <si>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</si>
  <si>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</si>
  <si>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</si>
  <si>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</si>
  <si>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</si>
  <si>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</si>
  <si>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</si>
  <si>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</si>
  <si>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</si>
  <si>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</si>
  <si>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</si>
  <si>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</si>
  <si>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</si>
  <si>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</si>
  <si>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</si>
  <si>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</si>
  <si>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</si>
  <si>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</si>
  <si>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</si>
  <si>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</si>
  <si>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</si>
  <si>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</si>
  <si>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</si>
  <si>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</si>
  <si>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</si>
  <si>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</si>
  <si>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</si>
  <si>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</si>
  <si>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</si>
  <si>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</si>
  <si>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</si>
  <si>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</si>
  <si>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</si>
  <si>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</si>
  <si>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</si>
  <si>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</si>
  <si>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</si>
  <si>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</si>
  <si>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</si>
  <si>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</si>
  <si>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</si>
  <si>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</si>
  <si>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</si>
  <si>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</si>
  <si>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</si>
  <si>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</si>
  <si>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</si>
  <si>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</si>
  <si>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</si>
  <si>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</si>
  <si>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</si>
  <si>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</si>
  <si>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</si>
  <si>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</si>
  <si>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</si>
  <si>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</si>
  <si>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</si>
  <si>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</si>
  <si>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</si>
  <si>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</si>
  <si>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</si>
  <si>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</si>
  <si>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</si>
  <si>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</si>
  <si>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</si>
  <si>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</si>
  <si>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</si>
  <si>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</si>
  <si>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</si>
  <si>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</si>
  <si>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</si>
  <si>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</si>
  <si>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</si>
  <si>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</si>
  <si>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</si>
  <si>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</si>
  <si>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</si>
  <si>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</si>
  <si>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</si>
  <si>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</si>
  <si>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</si>
  <si>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</si>
  <si>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</si>
  <si>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</si>
  <si>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</si>
  <si>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</si>
  <si>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</si>
  <si>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</si>
  <si>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</si>
  <si>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</si>
  <si>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</si>
  <si>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</si>
  <si>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</si>
  <si>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</si>
  <si>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</si>
  <si>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</si>
  <si>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</si>
  <si>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</si>
  <si>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</si>
  <si>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</si>
  <si>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</si>
  <si>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</si>
  <si>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</si>
  <si>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</si>
  <si>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</si>
  <si>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</si>
  <si>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</si>
  <si>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</si>
  <si>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</si>
  <si>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</si>
  <si>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</si>
  <si>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</si>
  <si>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</si>
  <si>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</si>
  <si>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</si>
  <si>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</si>
  <si>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</si>
  <si>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</si>
  <si>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</si>
  <si>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</si>
  <si>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</si>
  <si>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</si>
  <si>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</si>
  <si>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</si>
  <si>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</si>
  <si>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</si>
  <si>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</si>
  <si>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</si>
  <si>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</si>
  <si>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</si>
  <si>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</si>
  <si>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</si>
  <si>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</si>
  <si>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</si>
  <si>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</si>
  <si>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</si>
  <si>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</si>
  <si>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</si>
  <si>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</si>
  <si>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</si>
  <si>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</si>
  <si>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</si>
  <si>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</si>
  <si>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</si>
  <si>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</si>
  <si>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</si>
  <si>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</si>
  <si>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</si>
  <si>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</si>
  <si>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</si>
  <si>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</si>
  <si>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</si>
  <si>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</si>
  <si>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</si>
  <si>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</si>
  <si>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</si>
  <si>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</si>
  <si>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</si>
  <si>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</si>
  <si>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</si>
  <si>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</si>
  <si>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</si>
  <si>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</si>
  <si>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</si>
  <si>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</si>
  <si>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</si>
  <si>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</si>
  <si>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</si>
  <si>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</si>
  <si>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</si>
  <si>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</si>
  <si>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</si>
  <si>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</si>
  <si>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</si>
  <si>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</si>
  <si>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</si>
  <si>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</si>
  <si>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</si>
  <si>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</si>
  <si>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</si>
  <si>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</si>
  <si>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</si>
  <si>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</si>
  <si>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</si>
  <si>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</si>
  <si>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</si>
  <si>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</si>
  <si>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</si>
  <si>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</si>
  <si>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</si>
  <si>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</si>
  <si>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</si>
  <si>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</si>
  <si>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</si>
  <si>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</si>
  <si>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</si>
  <si>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</si>
  <si>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</si>
  <si>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</si>
  <si>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</si>
  <si>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</si>
  <si>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</si>
  <si>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</si>
  <si>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</si>
  <si>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</si>
  <si>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</si>
  <si>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</si>
  <si>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</si>
  <si>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</si>
  <si>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</si>
  <si>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</si>
  <si>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</si>
  <si>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</si>
  <si>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</si>
  <si>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</si>
  <si>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</si>
  <si>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</si>
  <si>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</si>
  <si>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</si>
  <si>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RETORNO CONCON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</si>
  <si>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</si>
  <si>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</si>
  <si>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</si>
  <si>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</si>
  <si>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</si>
  <si>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</si>
  <si>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</si>
  <si>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</si>
  <si>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</si>
  <si>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</si>
  <si>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</si>
  <si>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</si>
  <si>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</si>
  <si>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</si>
  <si>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</si>
  <si>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</si>
  <si>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</si>
  <si>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</si>
  <si>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</si>
  <si>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</si>
  <si>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</si>
  <si>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</si>
  <si>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</si>
  <si>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</si>
  <si>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</si>
  <si>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</si>
  <si>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</si>
  <si>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</si>
  <si>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</si>
  <si>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</si>
  <si>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</si>
  <si>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</si>
  <si>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</si>
  <si>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</si>
  <si>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</si>
  <si>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</si>
  <si>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</si>
  <si>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</si>
  <si>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</si>
  <si>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</si>
  <si>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</si>
  <si>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</si>
  <si>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</si>
  <si>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</si>
  <si>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</si>
  <si>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</si>
  <si>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</si>
  <si>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</si>
  <si>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</si>
  <si>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</si>
  <si>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</si>
  <si>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</si>
  <si>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</si>
  <si>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</si>
  <si>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</si>
  <si>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</si>
  <si>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</si>
  <si>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</si>
  <si>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</si>
  <si>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</si>
  <si>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</si>
  <si>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</si>
  <si>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</si>
  <si>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</si>
  <si>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</si>
  <si>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</si>
  <si>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</si>
  <si>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</si>
  <si>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</si>
  <si>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</si>
  <si>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</si>
  <si>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</si>
  <si>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</si>
  <si>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</si>
  <si>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</si>
  <si>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</si>
  <si>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</si>
  <si>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</si>
  <si>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</si>
  <si>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</si>
  <si>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</si>
  <si>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</si>
  <si>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</si>
  <si>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</si>
  <si>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</si>
  <si>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</si>
  <si>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</si>
  <si>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</si>
  <si>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</si>
  <si>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</si>
  <si>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</si>
  <si>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</si>
  <si>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</si>
  <si>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</si>
  <si>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</si>
  <si>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</si>
  <si>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</si>
  <si>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</si>
  <si>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</si>
  <si>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</si>
  <si>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</si>
  <si>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</si>
  <si>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</si>
  <si>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</si>
  <si>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</si>
  <si>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</si>
  <si>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</si>
  <si>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</si>
  <si>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</si>
  <si>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</si>
  <si>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</si>
  <si>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</si>
  <si>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</si>
  <si>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</si>
  <si>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</si>
  <si>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</si>
  <si>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</si>
  <si>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</si>
  <si>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</si>
  <si>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</si>
  <si>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</si>
  <si>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</si>
  <si>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</si>
  <si>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</si>
  <si>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</si>
  <si>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</si>
  <si>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</si>
  <si>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</si>
  <si>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</si>
  <si>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</si>
  <si>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</si>
  <si>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</si>
  <si>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</si>
  <si>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</si>
  <si>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</si>
  <si>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</si>
  <si>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</si>
  <si>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</si>
  <si>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</si>
  <si>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</si>
  <si>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</si>
  <si>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</si>
  <si>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</si>
  <si>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</si>
  <si>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</si>
  <si>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</si>
  <si>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</si>
  <si>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</si>
  <si>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</si>
  <si>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</si>
  <si>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</si>
  <si>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</si>
  <si>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</si>
  <si>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</si>
  <si>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</si>
  <si>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</si>
  <si>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</si>
  <si>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</si>
  <si>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</si>
  <si>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</si>
  <si>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</si>
  <si>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</si>
  <si>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</si>
  <si>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</si>
  <si>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</si>
  <si>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</si>
  <si>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</si>
  <si>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</si>
  <si>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</si>
  <si>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</si>
  <si>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</si>
  <si>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</si>
  <si>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</si>
  <si>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</si>
  <si>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</si>
  <si>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</si>
  <si>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</si>
  <si>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</si>
  <si>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</si>
  <si>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</si>
  <si>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</si>
  <si>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</si>
  <si>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</si>
  <si>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</si>
  <si>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</si>
  <si>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</si>
  <si>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</si>
  <si>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ALBERTO LLONA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</si>
  <si>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</si>
  <si>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</si>
  <si>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</si>
  <si>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</si>
  <si>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</si>
  <si>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</si>
  <si>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</si>
  <si>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</si>
  <si>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</si>
  <si>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</si>
  <si>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ESQUINA BLANCA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</si>
  <si>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</si>
  <si>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</si>
  <si>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</si>
  <si>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</si>
  <si>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</si>
  <si>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</si>
  <si>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</si>
  <si>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EJERCITO LIBERTADOR (DOMINGO 5:30 - 18:30)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</si>
  <si>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</si>
  <si>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</si>
  <si>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</si>
  <si>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</si>
  <si>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</si>
  <si>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</si>
  <si>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</si>
  <si>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</si>
  <si>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</si>
  <si>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</si>
  <si>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</si>
  <si>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</si>
  <si>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</si>
  <si>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</si>
  <si>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</si>
  <si>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Nueva San Martín -  (M) Las Rejas</t>
  </si>
  <si>
    <t>Nueva San Martin - Plaza Italia</t>
  </si>
  <si>
    <t>Villa Los Héroes - Plaza Italia</t>
  </si>
  <si>
    <t>Maipú - (M) Manquehue</t>
  </si>
  <si>
    <t>Avenida Portales - (M) Las Rejas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</si>
  <si>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</si>
  <si>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</si>
  <si>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</si>
  <si>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</si>
  <si>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</si>
  <si>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</si>
  <si>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</si>
  <si>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</si>
  <si>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</si>
  <si>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(M) Ñuñoa - Mall Plaza Tobalaba</t>
  </si>
  <si>
    <t>Campo De Deportes / Suarez Mujica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</si>
  <si>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</si>
  <si>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</si>
  <si>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</si>
  <si>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</si>
  <si>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</si>
  <si>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</si>
  <si>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</si>
  <si>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</si>
  <si>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</si>
  <si>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</si>
  <si>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</si>
  <si>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</si>
  <si>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</si>
  <si>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</si>
  <si>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</si>
  <si>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</si>
  <si>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</si>
  <si>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Villa Padre Hurtado - Rivera Rio Maipo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</si>
  <si>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</si>
  <si>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</si>
  <si>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</si>
  <si>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</si>
  <si>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</si>
  <si>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San Guillermo - Mall Plaza Tobalaba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</si>
  <si>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</si>
  <si>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</si>
  <si>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</si>
  <si>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</si>
  <si>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</si>
  <si>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</si>
  <si>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</si>
  <si>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</si>
  <si>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</si>
  <si>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</si>
  <si>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</si>
  <si>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Av. Libertador Bernardo O´Higgins / Concón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</si>
  <si>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</si>
  <si>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</si>
  <si>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</si>
  <si>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</si>
  <si>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</si>
  <si>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</si>
  <si>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</si>
  <si>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</si>
  <si>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</si>
  <si>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</si>
  <si>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</si>
  <si>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</si>
  <si>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</si>
  <si>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</si>
  <si>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</si>
  <si>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</si>
  <si>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</si>
  <si>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</si>
  <si>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</si>
  <si>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</si>
  <si>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</si>
  <si>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</si>
  <si>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</si>
  <si>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</si>
  <si>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</si>
  <si>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</si>
  <si>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</si>
  <si>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</si>
  <si>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</si>
  <si>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</si>
  <si>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</si>
  <si>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</si>
  <si>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</si>
  <si>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</si>
  <si>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EJE LUIS MATTE LARRAIN (DOMINGO 05:30 - 18:30)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</si>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</sst>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5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70" fontId="13" fillId="0" borderId="0" applyFont="0" applyFill="0" applyBorder="0" applyAlignment="0" applyProtection="0"/>
    <xf numFmtId="0" fontId="22" fillId="3" borderId="0" applyNumberFormat="0" applyBorder="0" applyAlignment="0" applyProtection="0"/>
    <xf numFmtId="168" fontId="40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9" applyNumberFormat="0" applyAlignment="0" applyProtection="0"/>
    <xf numFmtId="0" fontId="53" fillId="31" borderId="60" applyNumberFormat="0" applyAlignment="0" applyProtection="0"/>
    <xf numFmtId="0" fontId="54" fillId="31" borderId="59" applyNumberFormat="0" applyAlignment="0" applyProtection="0"/>
    <xf numFmtId="0" fontId="55" fillId="0" borderId="61" applyNumberFormat="0" applyFill="0" applyAlignment="0" applyProtection="0"/>
    <xf numFmtId="0" fontId="56" fillId="32" borderId="62" applyNumberFormat="0" applyAlignment="0" applyProtection="0"/>
    <xf numFmtId="0" fontId="57" fillId="0" borderId="0" applyNumberFormat="0" applyFill="0" applyBorder="0" applyAlignment="0" applyProtection="0"/>
    <xf numFmtId="0" fontId="44" fillId="33" borderId="63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4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60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2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4" fillId="16" borderId="59" applyNumberFormat="0" applyAlignment="0" applyProtection="0"/>
    <xf numFmtId="0" fontId="54" fillId="31" borderId="59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56" fillId="32" borderId="6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5" fillId="0" borderId="61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60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0" fillId="4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60" fillId="5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52" fillId="7" borderId="59" applyNumberFormat="0" applyAlignment="0" applyProtection="0"/>
    <xf numFmtId="0" fontId="52" fillId="30" borderId="59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61" fillId="0" borderId="0">
      <alignment vertical="top"/>
    </xf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0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1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53" fillId="16" borderId="60" applyNumberFormat="0" applyAlignment="0" applyProtection="0"/>
    <xf numFmtId="0" fontId="53" fillId="31" borderId="60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6" fillId="0" borderId="5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64" fillId="0" borderId="57" applyNumberFormat="0" applyFill="0" applyAlignment="0" applyProtection="0"/>
    <xf numFmtId="0" fontId="47" fillId="0" borderId="5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8" fillId="0" borderId="5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4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7" fontId="1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4" fillId="0" borderId="0" applyFont="0" applyFill="0" applyBorder="0" applyAlignment="0" applyProtection="0"/>
    <xf numFmtId="0" fontId="44" fillId="0" borderId="0"/>
    <xf numFmtId="0" fontId="44" fillId="0" borderId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6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4" fontId="36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9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2" applyNumberFormat="0" applyAlignment="0" applyProtection="0"/>
    <xf numFmtId="0" fontId="36" fillId="0" borderId="0"/>
    <xf numFmtId="0" fontId="55" fillId="0" borderId="6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9" applyNumberFormat="0" applyAlignment="0" applyProtection="0"/>
    <xf numFmtId="0" fontId="21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7" fontId="14" fillId="0" borderId="0" applyFont="0" applyFill="0" applyBorder="0" applyAlignment="0" applyProtection="0"/>
    <xf numFmtId="0" fontId="36" fillId="0" borderId="0"/>
    <xf numFmtId="0" fontId="3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0" borderId="0"/>
    <xf numFmtId="9" fontId="1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60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7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61" fillId="0" borderId="0">
      <alignment vertical="top"/>
    </xf>
    <xf numFmtId="175" fontId="36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3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5" fontId="67" fillId="0" borderId="0"/>
    <xf numFmtId="0" fontId="14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8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1" fillId="7" borderId="1" applyNumberFormat="0" applyAlignment="0" applyProtection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0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164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36" fillId="0" borderId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7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36" fillId="0" borderId="0"/>
    <xf numFmtId="0" fontId="44" fillId="33" borderId="63" applyNumberFormat="0" applyFont="0" applyAlignment="0" applyProtection="0"/>
    <xf numFmtId="0" fontId="14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33" borderId="63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3" borderId="6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0" fontId="13" fillId="23" borderId="4" applyNumberFormat="0" applyFont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166" fontId="13" fillId="0" borderId="0" applyFont="0" applyFill="0" applyBorder="0" applyAlignment="0" applyProtection="0"/>
    <xf numFmtId="0" fontId="13" fillId="0" borderId="0"/>
    <xf numFmtId="0" fontId="13" fillId="23" borderId="4" applyNumberFormat="0" applyFont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174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3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8" fillId="0" borderId="0"/>
    <xf numFmtId="0" fontId="8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168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13" fillId="0" borderId="0"/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13" fillId="0" borderId="0"/>
    <xf numFmtId="0" fontId="8" fillId="33" borderId="63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0" fontId="8" fillId="33" borderId="6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62">
    <xf numFmtId="0" fontId="0" fillId="0" borderId="0" xfId="0"/>
    <xf numFmtId="0" fontId="31" fillId="0" borderId="0" xfId="0" applyFont="1"/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2" fillId="24" borderId="18" xfId="0" applyFont="1" applyFill="1" applyBorder="1" applyAlignment="1">
      <alignment horizontal="center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2" fillId="0" borderId="19" xfId="0" applyFont="1" applyBorder="1" applyAlignment="1">
      <alignment horizontal="left"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34" fillId="0" borderId="19" xfId="0" applyFont="1" applyBorder="1" applyAlignment="1">
      <alignment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2" fillId="0" borderId="33" xfId="0" applyFont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vertical="center"/>
    </xf>
    <xf numFmtId="0" fontId="33" fillId="0" borderId="19" xfId="0" applyFont="1" applyBorder="1" applyAlignment="1">
      <alignment horizontal="left" vertical="center"/>
    </xf>
    <xf numFmtId="0" fontId="33" fillId="0" borderId="19" xfId="0" applyFont="1" applyBorder="1" applyAlignment="1">
      <alignment vertical="center"/>
    </xf>
    <xf numFmtId="0" fontId="33" fillId="0" borderId="19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37" xfId="0" applyFont="1" applyBorder="1" applyAlignment="1">
      <alignment vertical="center" wrapText="1"/>
    </xf>
    <xf numFmtId="0" fontId="32" fillId="0" borderId="27" xfId="0" applyFont="1" applyBorder="1"/>
    <xf numFmtId="0" fontId="32" fillId="0" borderId="20" xfId="0" applyFont="1" applyBorder="1"/>
    <xf numFmtId="0" fontId="33" fillId="0" borderId="22" xfId="0" applyFont="1" applyBorder="1" applyAlignment="1">
      <alignment horizontal="left"/>
    </xf>
    <xf numFmtId="0" fontId="33" fillId="0" borderId="38" xfId="0" applyFont="1" applyBorder="1" applyAlignment="1">
      <alignment horizontal="left"/>
    </xf>
    <xf numFmtId="0" fontId="33" fillId="0" borderId="35" xfId="0" applyFont="1" applyBorder="1" applyAlignment="1">
      <alignment vertical="center" wrapText="1"/>
    </xf>
    <xf numFmtId="0" fontId="33" fillId="0" borderId="39" xfId="0" applyFont="1" applyBorder="1" applyAlignment="1">
      <alignment wrapText="1"/>
    </xf>
    <xf numFmtId="0" fontId="33" fillId="0" borderId="35" xfId="0" applyFont="1" applyBorder="1"/>
    <xf numFmtId="0" fontId="32" fillId="0" borderId="24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32" fillId="0" borderId="19" xfId="0" applyFont="1" applyBorder="1"/>
    <xf numFmtId="0" fontId="33" fillId="0" borderId="42" xfId="0" applyFont="1" applyBorder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33" fillId="0" borderId="44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3" fillId="0" borderId="39" xfId="0" applyFont="1" applyBorder="1" applyAlignment="1">
      <alignment vertical="center"/>
    </xf>
    <xf numFmtId="0" fontId="33" fillId="0" borderId="45" xfId="0" applyFont="1" applyBorder="1" applyAlignment="1">
      <alignment vertical="center" wrapText="1"/>
    </xf>
    <xf numFmtId="0" fontId="33" fillId="0" borderId="35" xfId="0" applyFont="1" applyBorder="1" applyAlignment="1">
      <alignment wrapText="1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39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3" fillId="0" borderId="39" xfId="0" applyFont="1" applyBorder="1"/>
    <xf numFmtId="0" fontId="33" fillId="0" borderId="19" xfId="0" applyFont="1" applyBorder="1"/>
    <xf numFmtId="0" fontId="32" fillId="0" borderId="36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2" fillId="0" borderId="20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20" xfId="0" applyFont="1" applyBorder="1" applyAlignment="1">
      <alignment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47" xfId="0" applyFont="1" applyBorder="1"/>
    <xf numFmtId="0" fontId="33" fillId="0" borderId="22" xfId="0" applyFont="1" applyBorder="1" applyAlignment="1">
      <alignment horizontal="left" wrapText="1"/>
    </xf>
    <xf numFmtId="0" fontId="33" fillId="0" borderId="24" xfId="0" applyFont="1" applyBorder="1" applyAlignment="1">
      <alignment horizontal="left"/>
    </xf>
    <xf numFmtId="0" fontId="33" fillId="0" borderId="24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0" xfId="36" applyFont="1"/>
    <xf numFmtId="0" fontId="32" fillId="0" borderId="27" xfId="0" applyFont="1" applyBorder="1" applyAlignment="1">
      <alignment vertical="center" wrapText="1"/>
    </xf>
    <xf numFmtId="0" fontId="33" fillId="0" borderId="47" xfId="36" applyFont="1" applyBorder="1" applyAlignment="1">
      <alignment vertical="center" wrapText="1"/>
    </xf>
    <xf numFmtId="0" fontId="33" fillId="0" borderId="33" xfId="36" applyFont="1" applyBorder="1"/>
    <xf numFmtId="0" fontId="33" fillId="0" borderId="20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2" fillId="0" borderId="20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2" fillId="0" borderId="19" xfId="36" applyFont="1" applyBorder="1" applyAlignment="1">
      <alignment vertical="center" wrapText="1"/>
    </xf>
    <xf numFmtId="0" fontId="32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horizontal="left" vertical="center" wrapText="1"/>
    </xf>
    <xf numFmtId="0" fontId="33" fillId="0" borderId="35" xfId="36" applyFont="1" applyBorder="1" applyAlignment="1">
      <alignment horizontal="left" vertical="center" wrapText="1"/>
    </xf>
    <xf numFmtId="0" fontId="33" fillId="0" borderId="42" xfId="36" applyFont="1" applyBorder="1" applyAlignment="1">
      <alignment vertical="center" wrapText="1"/>
    </xf>
    <xf numFmtId="0" fontId="33" fillId="0" borderId="35" xfId="36" applyFont="1" applyBorder="1" applyAlignment="1">
      <alignment vertical="center" wrapText="1"/>
    </xf>
    <xf numFmtId="0" fontId="33" fillId="0" borderId="33" xfId="36" applyFont="1" applyBorder="1" applyAlignment="1">
      <alignment vertical="center" wrapText="1"/>
    </xf>
    <xf numFmtId="0" fontId="33" fillId="0" borderId="19" xfId="39" applyFont="1" applyBorder="1" applyAlignment="1">
      <alignment horizontal="left" vertical="center" wrapText="1"/>
    </xf>
    <xf numFmtId="0" fontId="33" fillId="0" borderId="20" xfId="39" applyFont="1" applyBorder="1" applyAlignment="1">
      <alignment vertical="center" wrapText="1"/>
    </xf>
    <xf numFmtId="0" fontId="33" fillId="0" borderId="19" xfId="39" applyFont="1" applyBorder="1" applyAlignment="1">
      <alignment vertical="center" wrapText="1"/>
    </xf>
    <xf numFmtId="0" fontId="33" fillId="0" borderId="26" xfId="39" applyFont="1" applyBorder="1" applyAlignment="1">
      <alignment vertical="center" wrapText="1"/>
    </xf>
    <xf numFmtId="0" fontId="33" fillId="0" borderId="20" xfId="36" applyFont="1" applyBorder="1"/>
    <xf numFmtId="0" fontId="32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3" fillId="0" borderId="40" xfId="0" applyFont="1" applyBorder="1"/>
    <xf numFmtId="0" fontId="33" fillId="0" borderId="39" xfId="36" applyFont="1" applyBorder="1"/>
    <xf numFmtId="0" fontId="32" fillId="0" borderId="19" xfId="36" applyFont="1" applyBorder="1" applyAlignment="1">
      <alignment horizontal="left" vertical="center" wrapText="1"/>
    </xf>
    <xf numFmtId="0" fontId="33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3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3" fillId="0" borderId="19" xfId="0" applyFont="1" applyBorder="1" applyAlignment="1">
      <alignment wrapText="1"/>
    </xf>
    <xf numFmtId="0" fontId="33" fillId="0" borderId="48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/>
    </xf>
    <xf numFmtId="0" fontId="33" fillId="0" borderId="36" xfId="0" applyFont="1" applyBorder="1" applyAlignment="1">
      <alignment horizontal="left" vertical="center" wrapText="1"/>
    </xf>
    <xf numFmtId="0" fontId="33" fillId="0" borderId="65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32" fillId="0" borderId="47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7" xfId="36" applyFont="1" applyBorder="1" applyAlignment="1">
      <alignment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20" xfId="20361" applyFont="1" applyBorder="1" applyAlignment="1">
      <alignment vertic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1239" applyFont="1" applyBorder="1" applyAlignment="1">
      <alignment vertical="center" wrapText="1"/>
    </xf>
    <xf numFmtId="0" fontId="33" fillId="0" borderId="19" xfId="21239" applyFont="1" applyBorder="1" applyAlignment="1">
      <alignment vertical="center" wrapText="1"/>
    </xf>
    <xf numFmtId="0" fontId="32" fillId="0" borderId="19" xfId="21239" applyFont="1" applyBorder="1" applyAlignment="1">
      <alignment vertical="center" wrapText="1"/>
    </xf>
    <xf numFmtId="0" fontId="32" fillId="0" borderId="20" xfId="21239" applyFont="1" applyBorder="1" applyAlignment="1">
      <alignment vertical="center" wrapText="1"/>
    </xf>
    <xf numFmtId="0" fontId="33" fillId="0" borderId="35" xfId="21239" applyFont="1" applyBorder="1" applyAlignment="1">
      <alignment vertical="center" wrapText="1"/>
    </xf>
    <xf numFmtId="0" fontId="35" fillId="0" borderId="0" xfId="21239" applyFont="1"/>
    <xf numFmtId="0" fontId="33" fillId="0" borderId="0" xfId="21239" applyFont="1"/>
    <xf numFmtId="0" fontId="69" fillId="0" borderId="0" xfId="21239" applyFont="1"/>
    <xf numFmtId="0" fontId="33" fillId="0" borderId="20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0" xfId="22958" applyFont="1"/>
    <xf numFmtId="0" fontId="33" fillId="0" borderId="47" xfId="21239" applyFont="1" applyBorder="1" applyAlignment="1">
      <alignment wrapText="1"/>
    </xf>
    <xf numFmtId="0" fontId="33" fillId="0" borderId="48" xfId="21239" applyFont="1" applyBorder="1" applyAlignment="1">
      <alignment wrapText="1"/>
    </xf>
    <xf numFmtId="0" fontId="33" fillId="0" borderId="65" xfId="21239" applyFont="1" applyBorder="1" applyAlignment="1">
      <alignment wrapText="1"/>
    </xf>
    <xf numFmtId="0" fontId="33" fillId="0" borderId="21" xfId="22958" applyFont="1" applyBorder="1" applyAlignment="1">
      <alignment vertical="center" wrapText="1"/>
    </xf>
    <xf numFmtId="0" fontId="32" fillId="58" borderId="0" xfId="0" applyFont="1" applyFill="1"/>
    <xf numFmtId="0" fontId="32" fillId="24" borderId="0" xfId="0" applyFont="1" applyFill="1" applyAlignment="1">
      <alignment horizontal="center"/>
    </xf>
    <xf numFmtId="0" fontId="32" fillId="58" borderId="0" xfId="0" applyFont="1" applyFill="1" applyAlignment="1">
      <alignment horizontal="left" vertical="center" wrapText="1"/>
    </xf>
    <xf numFmtId="0" fontId="32" fillId="58" borderId="0" xfId="0" applyFont="1" applyFill="1" applyAlignment="1">
      <alignment vertical="center" wrapText="1"/>
    </xf>
    <xf numFmtId="0" fontId="32" fillId="24" borderId="0" xfId="0" applyFont="1" applyFill="1" applyAlignment="1">
      <alignment horizontal="center" wrapText="1"/>
    </xf>
    <xf numFmtId="0" fontId="33" fillId="58" borderId="0" xfId="0" applyFont="1" applyFill="1" applyAlignment="1">
      <alignment vertical="center" wrapText="1"/>
    </xf>
    <xf numFmtId="0" fontId="33" fillId="0" borderId="12" xfId="21239" applyFont="1" applyBorder="1" applyAlignment="1">
      <alignment horizontal="left"/>
    </xf>
    <xf numFmtId="0" fontId="33" fillId="0" borderId="13" xfId="21239" applyFont="1" applyBorder="1" applyAlignment="1">
      <alignment horizontal="left"/>
    </xf>
    <xf numFmtId="0" fontId="33" fillId="0" borderId="14" xfId="21239" applyFont="1" applyBorder="1" applyAlignment="1">
      <alignment horizontal="left"/>
    </xf>
    <xf numFmtId="0" fontId="33" fillId="0" borderId="15" xfId="21239" applyFont="1" applyBorder="1" applyAlignment="1">
      <alignment horizontal="left"/>
    </xf>
    <xf numFmtId="0" fontId="33" fillId="0" borderId="35" xfId="22958" applyFont="1" applyBorder="1" applyAlignment="1">
      <alignment horizontal="left" vertical="center" wrapText="1"/>
    </xf>
    <xf numFmtId="0" fontId="33" fillId="0" borderId="42" xfId="22958" applyFont="1" applyBorder="1" applyAlignment="1">
      <alignment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wrapText="1"/>
    </xf>
    <xf numFmtId="0" fontId="32" fillId="58" borderId="0" xfId="0" applyFont="1" applyFill="1" applyAlignment="1">
      <alignment horizontal="center" vertical="center" wrapText="1"/>
    </xf>
    <xf numFmtId="0" fontId="32" fillId="58" borderId="0" xfId="0" applyFont="1" applyFill="1" applyAlignment="1">
      <alignment horizontal="center" wrapText="1"/>
    </xf>
    <xf numFmtId="0" fontId="33" fillId="0" borderId="45" xfId="36" applyFont="1" applyBorder="1" applyAlignment="1">
      <alignment vertical="center" wrapText="1"/>
    </xf>
    <xf numFmtId="0" fontId="32" fillId="0" borderId="0" xfId="0" applyFont="1"/>
    <xf numFmtId="0" fontId="32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1" fillId="0" borderId="0" xfId="36416" applyFont="1"/>
    <xf numFmtId="0" fontId="39" fillId="0" borderId="0" xfId="21239" applyFont="1" applyAlignment="1">
      <alignment horizontal="center"/>
    </xf>
    <xf numFmtId="0" fontId="33" fillId="0" borderId="0" xfId="36416" applyFont="1"/>
    <xf numFmtId="0" fontId="33" fillId="0" borderId="12" xfId="36416" applyFont="1" applyBorder="1" applyAlignment="1">
      <alignment horizontal="left"/>
    </xf>
    <xf numFmtId="0" fontId="33" fillId="0" borderId="13" xfId="36416" applyFont="1" applyBorder="1" applyAlignment="1">
      <alignment horizontal="left"/>
    </xf>
    <xf numFmtId="0" fontId="33" fillId="0" borderId="14" xfId="36416" applyFont="1" applyBorder="1" applyAlignment="1">
      <alignment horizontal="left"/>
    </xf>
    <xf numFmtId="0" fontId="33" fillId="0" borderId="15" xfId="36416" applyFont="1" applyBorder="1" applyAlignment="1">
      <alignment horizontal="left"/>
    </xf>
    <xf numFmtId="0" fontId="33" fillId="0" borderId="10" xfId="36416" applyFont="1" applyBorder="1"/>
    <xf numFmtId="0" fontId="33" fillId="0" borderId="11" xfId="36416" applyFont="1" applyBorder="1"/>
    <xf numFmtId="0" fontId="33" fillId="0" borderId="19" xfId="36416" applyFont="1" applyBorder="1" applyAlignment="1">
      <alignment horizontal="left" vertical="center" wrapText="1"/>
    </xf>
    <xf numFmtId="0" fontId="33" fillId="0" borderId="42" xfId="36416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/>
    </xf>
    <xf numFmtId="0" fontId="33" fillId="0" borderId="20" xfId="36416" applyFont="1" applyBorder="1" applyAlignment="1">
      <alignment vertical="center"/>
    </xf>
    <xf numFmtId="0" fontId="33" fillId="0" borderId="0" xfId="36416" applyFont="1" applyAlignment="1">
      <alignment horizontal="left"/>
    </xf>
    <xf numFmtId="0" fontId="33" fillId="0" borderId="19" xfId="36416" applyFont="1" applyBorder="1" applyAlignment="1">
      <alignment vertical="center"/>
    </xf>
    <xf numFmtId="0" fontId="33" fillId="0" borderId="19" xfId="36416" applyFont="1" applyBorder="1" applyAlignment="1">
      <alignment vertical="center" wrapText="1"/>
    </xf>
    <xf numFmtId="0" fontId="33" fillId="0" borderId="24" xfId="36416" applyFont="1" applyBorder="1" applyAlignment="1">
      <alignment vertical="center" wrapText="1"/>
    </xf>
    <xf numFmtId="0" fontId="33" fillId="0" borderId="37" xfId="36416" applyFont="1" applyBorder="1" applyAlignment="1">
      <alignment vertical="center" wrapText="1"/>
    </xf>
    <xf numFmtId="0" fontId="33" fillId="0" borderId="25" xfId="36416" applyFont="1" applyBorder="1" applyAlignment="1">
      <alignment vertical="center" wrapText="1"/>
    </xf>
    <xf numFmtId="168" fontId="33" fillId="0" borderId="19" xfId="22948" applyFont="1" applyBorder="1" applyAlignment="1">
      <alignment horizontal="left" vertical="center" wrapText="1"/>
    </xf>
    <xf numFmtId="168" fontId="33" fillId="0" borderId="20" xfId="22948" applyFont="1" applyBorder="1" applyAlignment="1">
      <alignment vertical="center" wrapText="1"/>
    </xf>
    <xf numFmtId="168" fontId="33" fillId="0" borderId="20" xfId="22948" applyFont="1" applyBorder="1" applyAlignment="1">
      <alignment vertical="center"/>
    </xf>
    <xf numFmtId="168" fontId="33" fillId="0" borderId="0" xfId="22948" applyFont="1" applyAlignment="1">
      <alignment horizontal="left"/>
    </xf>
    <xf numFmtId="168" fontId="33" fillId="0" borderId="0" xfId="22948" applyFont="1"/>
    <xf numFmtId="0" fontId="33" fillId="0" borderId="47" xfId="22958" applyFont="1" applyBorder="1" applyAlignment="1">
      <alignment vertical="center" wrapText="1"/>
    </xf>
    <xf numFmtId="0" fontId="33" fillId="0" borderId="48" xfId="22958" applyFont="1" applyBorder="1" applyAlignment="1">
      <alignment vertical="center" wrapText="1"/>
    </xf>
    <xf numFmtId="0" fontId="33" fillId="0" borderId="33" xfId="22958" applyFont="1" applyBorder="1"/>
    <xf numFmtId="0" fontId="33" fillId="0" borderId="20" xfId="22958" applyFont="1" applyBorder="1"/>
    <xf numFmtId="0" fontId="33" fillId="0" borderId="19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2" fillId="0" borderId="20" xfId="22958" applyFont="1" applyBorder="1" applyAlignment="1">
      <alignment vertical="center" wrapText="1"/>
    </xf>
    <xf numFmtId="0" fontId="32" fillId="0" borderId="0" xfId="36416" applyFont="1"/>
    <xf numFmtId="0" fontId="32" fillId="0" borderId="20" xfId="22958" applyFont="1" applyBorder="1"/>
    <xf numFmtId="0" fontId="32" fillId="0" borderId="19" xfId="36416" applyFont="1" applyBorder="1" applyAlignment="1">
      <alignment vertical="center" wrapText="1"/>
    </xf>
    <xf numFmtId="0" fontId="32" fillId="0" borderId="33" xfId="22958" applyFont="1" applyBorder="1"/>
    <xf numFmtId="0" fontId="33" fillId="0" borderId="33" xfId="22958" applyFont="1" applyBorder="1" applyAlignment="1">
      <alignment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vertical="center" wrapText="1"/>
    </xf>
    <xf numFmtId="0" fontId="33" fillId="0" borderId="21" xfId="21239" applyFont="1" applyBorder="1" applyAlignment="1">
      <alignment vertical="center" wrapText="1"/>
    </xf>
    <xf numFmtId="0" fontId="33" fillId="0" borderId="40" xfId="21239" applyFont="1" applyBorder="1"/>
    <xf numFmtId="0" fontId="33" fillId="0" borderId="26" xfId="36416" applyFont="1" applyBorder="1" applyAlignment="1">
      <alignment vertical="center" wrapText="1"/>
    </xf>
    <xf numFmtId="0" fontId="31" fillId="0" borderId="0" xfId="36416" applyFont="1" applyAlignment="1">
      <alignment horizontal="left"/>
    </xf>
    <xf numFmtId="0" fontId="33" fillId="0" borderId="47" xfId="36416" applyFont="1" applyBorder="1" applyAlignment="1">
      <alignment horizontal="left" vertical="center" wrapText="1"/>
    </xf>
    <xf numFmtId="0" fontId="33" fillId="0" borderId="66" xfId="36416" applyFont="1" applyBorder="1" applyAlignment="1">
      <alignment vertical="center" wrapText="1"/>
    </xf>
    <xf numFmtId="0" fontId="33" fillId="0" borderId="48" xfId="36416" applyFont="1" applyBorder="1" applyAlignment="1">
      <alignment vertical="center"/>
    </xf>
    <xf numFmtId="0" fontId="31" fillId="0" borderId="0" xfId="36416" applyFont="1" applyAlignment="1">
      <alignment wrapText="1"/>
    </xf>
    <xf numFmtId="0" fontId="31" fillId="0" borderId="0" xfId="21239" applyFont="1"/>
    <xf numFmtId="0" fontId="33" fillId="0" borderId="10" xfId="21239" applyFont="1" applyBorder="1"/>
    <xf numFmtId="0" fontId="33" fillId="0" borderId="11" xfId="21239" applyFont="1" applyBorder="1"/>
    <xf numFmtId="0" fontId="33" fillId="0" borderId="34" xfId="21239" applyFont="1" applyBorder="1" applyAlignment="1">
      <alignment vertical="center" wrapText="1"/>
    </xf>
    <xf numFmtId="0" fontId="33" fillId="59" borderId="0" xfId="21239" applyFont="1" applyFill="1" applyAlignment="1">
      <alignment horizontal="left" wrapText="1"/>
    </xf>
    <xf numFmtId="0" fontId="33" fillId="0" borderId="33" xfId="21239" applyFont="1" applyBorder="1" applyAlignment="1">
      <alignment horizontal="left" vertical="center" wrapText="1"/>
    </xf>
    <xf numFmtId="0" fontId="33" fillId="0" borderId="39" xfId="21239" applyFont="1" applyBorder="1" applyAlignment="1">
      <alignment horizontal="left" vertical="center" wrapText="1"/>
    </xf>
    <xf numFmtId="0" fontId="33" fillId="0" borderId="40" xfId="21239" applyFont="1" applyBorder="1" applyAlignment="1">
      <alignment vertical="center" wrapText="1"/>
    </xf>
    <xf numFmtId="0" fontId="33" fillId="0" borderId="0" xfId="21239" applyFont="1" applyAlignment="1">
      <alignment horizontal="left" wrapText="1"/>
    </xf>
    <xf numFmtId="0" fontId="33" fillId="0" borderId="0" xfId="21239" applyFont="1" applyAlignment="1">
      <alignment horizontal="left"/>
    </xf>
    <xf numFmtId="0" fontId="33" fillId="0" borderId="47" xfId="21239" applyFont="1" applyBorder="1" applyAlignment="1">
      <alignment vertical="center" wrapText="1"/>
    </xf>
    <xf numFmtId="0" fontId="33" fillId="0" borderId="48" xfId="21239" applyFont="1" applyBorder="1" applyAlignment="1">
      <alignment vertical="center" wrapText="1"/>
    </xf>
    <xf numFmtId="0" fontId="33" fillId="0" borderId="39" xfId="21239" applyFont="1" applyBorder="1"/>
    <xf numFmtId="0" fontId="33" fillId="0" borderId="66" xfId="21239" applyFont="1" applyBorder="1" applyAlignment="1">
      <alignment vertical="center" wrapText="1"/>
    </xf>
    <xf numFmtId="0" fontId="31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3" fillId="0" borderId="0" xfId="36417" applyFont="1"/>
    <xf numFmtId="0" fontId="33" fillId="0" borderId="10" xfId="36417" applyFont="1" applyBorder="1"/>
    <xf numFmtId="0" fontId="33" fillId="0" borderId="11" xfId="36417" applyFont="1" applyBorder="1"/>
    <xf numFmtId="0" fontId="43" fillId="0" borderId="0" xfId="36417" applyFont="1" applyAlignment="1">
      <alignment horizontal="left"/>
    </xf>
    <xf numFmtId="0" fontId="6" fillId="26" borderId="0" xfId="36420" applyFill="1"/>
    <xf numFmtId="0" fontId="33" fillId="0" borderId="19" xfId="36417" applyFont="1" applyBorder="1" applyAlignment="1">
      <alignment horizontal="left" vertical="center" wrapText="1"/>
    </xf>
    <xf numFmtId="0" fontId="33" fillId="0" borderId="21" xfId="36417" applyFont="1" applyBorder="1" applyAlignment="1">
      <alignment vertical="center" wrapText="1"/>
    </xf>
    <xf numFmtId="0" fontId="33" fillId="0" borderId="47" xfId="36417" applyFont="1" applyBorder="1" applyAlignment="1">
      <alignment horizontal="left" vertical="center" wrapText="1"/>
    </xf>
    <xf numFmtId="0" fontId="33" fillId="0" borderId="48" xfId="36417" applyFont="1" applyBorder="1" applyAlignment="1">
      <alignment vertical="center" wrapText="1"/>
    </xf>
    <xf numFmtId="0" fontId="33" fillId="0" borderId="20" xfId="36417" applyFont="1" applyBorder="1" applyAlignment="1">
      <alignment vertical="center" wrapText="1"/>
    </xf>
    <xf numFmtId="0" fontId="33" fillId="0" borderId="19" xfId="36417" applyFont="1" applyBorder="1" applyAlignment="1">
      <alignment vertical="center" wrapText="1"/>
    </xf>
    <xf numFmtId="0" fontId="33" fillId="0" borderId="47" xfId="36417" applyFont="1" applyBorder="1" applyAlignment="1">
      <alignment vertical="center" wrapText="1"/>
    </xf>
    <xf numFmtId="0" fontId="33" fillId="0" borderId="36" xfId="36417" applyFont="1" applyBorder="1" applyAlignment="1">
      <alignment horizontal="left" vertical="center" wrapText="1"/>
    </xf>
    <xf numFmtId="0" fontId="33" fillId="0" borderId="36" xfId="21239" applyFont="1" applyBorder="1" applyAlignment="1">
      <alignment vertical="center" wrapText="1"/>
    </xf>
    <xf numFmtId="0" fontId="33" fillId="0" borderId="37" xfId="21239" applyFont="1" applyBorder="1" applyAlignment="1">
      <alignment vertical="center" wrapText="1"/>
    </xf>
    <xf numFmtId="0" fontId="33" fillId="0" borderId="26" xfId="21239" applyFont="1" applyBorder="1" applyAlignment="1">
      <alignment vertical="center" wrapText="1"/>
    </xf>
    <xf numFmtId="0" fontId="33" fillId="0" borderId="12" xfId="36417" applyFont="1" applyBorder="1" applyAlignment="1">
      <alignment horizontal="left"/>
    </xf>
    <xf numFmtId="0" fontId="33" fillId="0" borderId="13" xfId="36417" applyFont="1" applyBorder="1" applyAlignment="1">
      <alignment horizontal="left"/>
    </xf>
    <xf numFmtId="0" fontId="33" fillId="0" borderId="14" xfId="36417" applyFont="1" applyBorder="1" applyAlignment="1">
      <alignment horizontal="left"/>
    </xf>
    <xf numFmtId="0" fontId="33" fillId="0" borderId="15" xfId="36417" applyFont="1" applyBorder="1" applyAlignment="1">
      <alignment horizontal="left"/>
    </xf>
    <xf numFmtId="0" fontId="33" fillId="0" borderId="22" xfId="36417" applyFont="1" applyBorder="1" applyAlignment="1">
      <alignment horizontal="left" vertical="center" wrapText="1"/>
    </xf>
    <xf numFmtId="0" fontId="33" fillId="0" borderId="22" xfId="36417" applyFont="1" applyBorder="1" applyAlignment="1">
      <alignment vertical="center" wrapText="1"/>
    </xf>
    <xf numFmtId="0" fontId="33" fillId="0" borderId="23" xfId="36417" applyFont="1" applyBorder="1" applyAlignment="1">
      <alignment vertical="center" wrapText="1"/>
    </xf>
    <xf numFmtId="0" fontId="33" fillId="0" borderId="21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3" fillId="0" borderId="33" xfId="28570" applyFont="1" applyBorder="1" applyAlignment="1">
      <alignment horizontal="left" vertical="center" wrapText="1"/>
    </xf>
    <xf numFmtId="0" fontId="33" fillId="0" borderId="72" xfId="28570" applyFont="1" applyBorder="1" applyAlignment="1">
      <alignment horizontal="left" vertical="center" wrapText="1"/>
    </xf>
    <xf numFmtId="0" fontId="33" fillId="0" borderId="54" xfId="28570" applyFont="1" applyBorder="1" applyAlignment="1">
      <alignment vertical="center" wrapText="1"/>
    </xf>
    <xf numFmtId="0" fontId="33" fillId="0" borderId="47" xfId="28570" applyFont="1" applyBorder="1" applyAlignment="1">
      <alignment vertical="center" wrapText="1"/>
    </xf>
    <xf numFmtId="0" fontId="33" fillId="0" borderId="48" xfId="28570" applyFont="1" applyBorder="1" applyAlignment="1">
      <alignment vertical="center" wrapText="1"/>
    </xf>
    <xf numFmtId="0" fontId="33" fillId="0" borderId="36" xfId="36416" applyFont="1" applyBorder="1" applyAlignment="1">
      <alignment horizontal="left" vertical="center" wrapText="1"/>
    </xf>
    <xf numFmtId="0" fontId="33" fillId="0" borderId="21" xfId="36416" applyFont="1" applyBorder="1" applyAlignment="1">
      <alignment vertical="center" wrapText="1"/>
    </xf>
    <xf numFmtId="0" fontId="33" fillId="0" borderId="34" xfId="28570" applyFont="1" applyBorder="1" applyAlignment="1">
      <alignment horizontal="left" vertical="center" wrapText="1"/>
    </xf>
    <xf numFmtId="0" fontId="33" fillId="0" borderId="26" xfId="28570" applyFont="1" applyBorder="1" applyAlignment="1">
      <alignment vertical="center" wrapText="1"/>
    </xf>
    <xf numFmtId="0" fontId="32" fillId="0" borderId="19" xfId="28570" applyFont="1" applyBorder="1" applyAlignment="1">
      <alignment vertical="center" wrapText="1"/>
    </xf>
    <xf numFmtId="0" fontId="32" fillId="0" borderId="26" xfId="28570" applyFont="1" applyBorder="1" applyAlignment="1">
      <alignment vertical="center" wrapText="1"/>
    </xf>
    <xf numFmtId="0" fontId="32" fillId="0" borderId="24" xfId="28570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2" fillId="0" borderId="19" xfId="22958" applyFont="1" applyBorder="1" applyAlignment="1">
      <alignment vertical="center" wrapText="1"/>
    </xf>
    <xf numFmtId="0" fontId="32" fillId="0" borderId="24" xfId="22958" applyFont="1" applyBorder="1" applyAlignment="1">
      <alignment vertical="center" wrapText="1"/>
    </xf>
    <xf numFmtId="0" fontId="33" fillId="0" borderId="19" xfId="28570" applyFont="1" applyBorder="1" applyAlignment="1">
      <alignment horizontal="left" vertical="center" wrapText="1"/>
    </xf>
    <xf numFmtId="0" fontId="33" fillId="0" borderId="20" xfId="28570" applyFont="1" applyBorder="1" applyAlignment="1">
      <alignment vertical="center" wrapText="1"/>
    </xf>
    <xf numFmtId="0" fontId="32" fillId="0" borderId="20" xfId="2857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22958" applyFont="1"/>
    <xf numFmtId="0" fontId="33" fillId="0" borderId="12" xfId="22958" applyFont="1" applyBorder="1" applyAlignment="1">
      <alignment horizontal="left"/>
    </xf>
    <xf numFmtId="0" fontId="33" fillId="0" borderId="13" xfId="22958" applyFont="1" applyBorder="1" applyAlignment="1">
      <alignment horizontal="left"/>
    </xf>
    <xf numFmtId="0" fontId="33" fillId="0" borderId="14" xfId="22958" applyFont="1" applyBorder="1" applyAlignment="1">
      <alignment horizontal="left"/>
    </xf>
    <xf numFmtId="0" fontId="33" fillId="0" borderId="15" xfId="22958" applyFont="1" applyBorder="1" applyAlignment="1">
      <alignment horizontal="left"/>
    </xf>
    <xf numFmtId="0" fontId="33" fillId="0" borderId="10" xfId="22958" applyFont="1" applyBorder="1"/>
    <xf numFmtId="0" fontId="33" fillId="0" borderId="11" xfId="22958" applyFont="1" applyBorder="1"/>
    <xf numFmtId="0" fontId="33" fillId="0" borderId="0" xfId="22958" applyFont="1" applyAlignment="1">
      <alignment horizontal="left"/>
    </xf>
    <xf numFmtId="0" fontId="33" fillId="0" borderId="19" xfId="22958" applyFont="1" applyBorder="1" applyAlignment="1">
      <alignment horizontal="left" vertical="center" wrapText="1"/>
    </xf>
    <xf numFmtId="0" fontId="33" fillId="0" borderId="22" xfId="22958" applyFont="1" applyBorder="1" applyAlignment="1">
      <alignment horizontal="left" vertical="center" wrapText="1"/>
    </xf>
    <xf numFmtId="0" fontId="33" fillId="0" borderId="23" xfId="22958" applyFont="1" applyBorder="1" applyAlignment="1">
      <alignment vertical="center" wrapText="1"/>
    </xf>
    <xf numFmtId="0" fontId="31" fillId="0" borderId="0" xfId="22958" applyFont="1" applyAlignment="1">
      <alignment horizontal="left"/>
    </xf>
    <xf numFmtId="0" fontId="13" fillId="0" borderId="39" xfId="0" applyFont="1" applyBorder="1"/>
    <xf numFmtId="0" fontId="33" fillId="0" borderId="47" xfId="22958" applyFont="1" applyBorder="1" applyAlignment="1">
      <alignment horizontal="left" vertical="center" wrapText="1"/>
    </xf>
    <xf numFmtId="0" fontId="33" fillId="0" borderId="66" xfId="22958" applyFont="1" applyBorder="1" applyAlignment="1">
      <alignment vertical="center" wrapText="1"/>
    </xf>
    <xf numFmtId="0" fontId="32" fillId="25" borderId="52" xfId="0" applyFont="1" applyFill="1" applyBorder="1" applyAlignment="1">
      <alignment horizontal="center" wrapText="1"/>
    </xf>
    <xf numFmtId="0" fontId="32" fillId="25" borderId="53" xfId="0" applyFont="1" applyFill="1" applyBorder="1" applyAlignment="1">
      <alignment horizontal="center" wrapText="1"/>
    </xf>
    <xf numFmtId="0" fontId="32" fillId="0" borderId="19" xfId="20361" applyFont="1" applyBorder="1" applyAlignment="1">
      <alignment vertical="center" wrapText="1"/>
    </xf>
    <xf numFmtId="0" fontId="32" fillId="0" borderId="20" xfId="20361" applyFont="1" applyBorder="1" applyAlignment="1">
      <alignment vertical="center" wrapText="1"/>
    </xf>
    <xf numFmtId="0" fontId="32" fillId="0" borderId="75" xfId="0" applyFont="1" applyBorder="1"/>
    <xf numFmtId="0" fontId="33" fillId="0" borderId="19" xfId="21239" applyFont="1" applyBorder="1"/>
    <xf numFmtId="0" fontId="33" fillId="0" borderId="20" xfId="21239" applyFont="1" applyBorder="1"/>
    <xf numFmtId="0" fontId="33" fillId="0" borderId="23" xfId="0" applyFont="1" applyBorder="1" applyAlignment="1">
      <alignment horizontal="left"/>
    </xf>
    <xf numFmtId="0" fontId="32" fillId="0" borderId="40" xfId="0" applyFont="1" applyBorder="1"/>
    <xf numFmtId="0" fontId="32" fillId="0" borderId="39" xfId="36416" applyFont="1" applyBorder="1"/>
    <xf numFmtId="0" fontId="33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3" fillId="0" borderId="0" xfId="21239" applyFont="1" applyAlignment="1">
      <alignment vertical="center"/>
    </xf>
    <xf numFmtId="0" fontId="33" fillId="0" borderId="12" xfId="21239" applyFont="1" applyBorder="1" applyAlignment="1">
      <alignment horizontal="left" vertical="center"/>
    </xf>
    <xf numFmtId="0" fontId="33" fillId="0" borderId="13" xfId="21239" applyFont="1" applyBorder="1" applyAlignment="1">
      <alignment vertical="center"/>
    </xf>
    <xf numFmtId="0" fontId="33" fillId="0" borderId="27" xfId="21239" applyFont="1" applyBorder="1" applyAlignment="1">
      <alignment horizontal="left" vertical="center"/>
    </xf>
    <xf numFmtId="0" fontId="32" fillId="0" borderId="49" xfId="21239" applyFont="1" applyBorder="1" applyAlignment="1">
      <alignment vertical="center"/>
    </xf>
    <xf numFmtId="0" fontId="33" fillId="0" borderId="49" xfId="21239" applyFont="1" applyBorder="1" applyAlignment="1">
      <alignment vertical="center"/>
    </xf>
    <xf numFmtId="0" fontId="33" fillId="0" borderId="28" xfId="21239" applyFont="1" applyBorder="1" applyAlignment="1">
      <alignment horizontal="left" vertical="center"/>
    </xf>
    <xf numFmtId="0" fontId="33" fillId="0" borderId="54" xfId="21239" applyFont="1" applyBorder="1" applyAlignment="1">
      <alignment vertical="center"/>
    </xf>
    <xf numFmtId="0" fontId="33" fillId="0" borderId="0" xfId="21239" applyFont="1" applyAlignment="1">
      <alignment horizontal="left" vertical="center"/>
    </xf>
    <xf numFmtId="0" fontId="33" fillId="0" borderId="0" xfId="21239" applyFont="1" applyAlignment="1">
      <alignment horizontal="center" vertical="center"/>
    </xf>
    <xf numFmtId="0" fontId="33" fillId="0" borderId="20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horizontal="left" vertical="center" wrapText="1"/>
    </xf>
    <xf numFmtId="0" fontId="32" fillId="0" borderId="19" xfId="21239" applyFont="1" applyBorder="1" applyAlignment="1">
      <alignment horizontal="left" vertical="center" wrapText="1"/>
    </xf>
    <xf numFmtId="0" fontId="32" fillId="0" borderId="20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wrapText="1"/>
    </xf>
    <xf numFmtId="0" fontId="32" fillId="0" borderId="19" xfId="21239" applyFont="1" applyBorder="1" applyAlignment="1">
      <alignment horizontal="left" wrapText="1"/>
    </xf>
    <xf numFmtId="0" fontId="32" fillId="0" borderId="20" xfId="21239" applyFont="1" applyBorder="1" applyAlignment="1">
      <alignment wrapText="1"/>
    </xf>
    <xf numFmtId="0" fontId="32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3" fillId="0" borderId="49" xfId="21239" applyFont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33" fillId="0" borderId="39" xfId="21239" applyFont="1" applyBorder="1" applyAlignment="1">
      <alignment vertical="center"/>
    </xf>
    <xf numFmtId="0" fontId="33" fillId="0" borderId="19" xfId="21239" applyFont="1" applyBorder="1" applyAlignment="1">
      <alignment horizontal="left" vertical="center"/>
    </xf>
    <xf numFmtId="0" fontId="33" fillId="0" borderId="19" xfId="21239" applyFont="1" applyBorder="1" applyAlignment="1">
      <alignment vertical="center"/>
    </xf>
    <xf numFmtId="0" fontId="33" fillId="0" borderId="13" xfId="21239" applyFont="1" applyBorder="1"/>
    <xf numFmtId="0" fontId="32" fillId="0" borderId="49" xfId="21239" applyFont="1" applyBorder="1"/>
    <xf numFmtId="0" fontId="33" fillId="0" borderId="49" xfId="21239" applyFont="1" applyBorder="1"/>
    <xf numFmtId="0" fontId="33" fillId="0" borderId="54" xfId="21239" applyFont="1" applyBorder="1"/>
    <xf numFmtId="0" fontId="33" fillId="0" borderId="36" xfId="21239" applyFont="1" applyBorder="1" applyAlignment="1">
      <alignment horizontal="left" wrapText="1"/>
    </xf>
    <xf numFmtId="0" fontId="33" fillId="0" borderId="21" xfId="21239" applyFont="1" applyBorder="1" applyAlignment="1">
      <alignment wrapText="1"/>
    </xf>
    <xf numFmtId="0" fontId="33" fillId="0" borderId="37" xfId="21239" applyFont="1" applyBorder="1" applyAlignment="1">
      <alignment horizontal="left" wrapText="1"/>
    </xf>
    <xf numFmtId="0" fontId="33" fillId="0" borderId="26" xfId="21239" applyFont="1" applyBorder="1" applyAlignment="1">
      <alignment wrapText="1"/>
    </xf>
    <xf numFmtId="0" fontId="33" fillId="0" borderId="24" xfId="21239" applyFont="1" applyBorder="1" applyAlignment="1">
      <alignment wrapText="1"/>
    </xf>
    <xf numFmtId="0" fontId="33" fillId="0" borderId="19" xfId="21239" applyFont="1" applyBorder="1" applyAlignment="1">
      <alignment horizontal="left" vertical="top" wrapText="1"/>
    </xf>
    <xf numFmtId="0" fontId="33" fillId="0" borderId="20" xfId="21239" applyFont="1" applyBorder="1" applyAlignment="1">
      <alignment vertical="top" wrapText="1"/>
    </xf>
    <xf numFmtId="0" fontId="32" fillId="0" borderId="19" xfId="21239" applyFont="1" applyBorder="1" applyAlignment="1">
      <alignment wrapText="1"/>
    </xf>
    <xf numFmtId="0" fontId="33" fillId="0" borderId="35" xfId="21239" applyFont="1" applyBorder="1" applyAlignment="1">
      <alignment horizontal="left" wrapText="1"/>
    </xf>
    <xf numFmtId="0" fontId="33" fillId="0" borderId="42" xfId="21239" applyFont="1" applyBorder="1" applyAlignment="1">
      <alignment wrapText="1"/>
    </xf>
    <xf numFmtId="0" fontId="33" fillId="0" borderId="36" xfId="21239" applyFont="1" applyBorder="1" applyAlignment="1">
      <alignment wrapText="1"/>
    </xf>
    <xf numFmtId="0" fontId="33" fillId="0" borderId="12" xfId="21239" applyFont="1" applyBorder="1" applyAlignment="1">
      <alignment horizontal="left"/>
    </xf>
    <xf numFmtId="0" fontId="33" fillId="0" borderId="31" xfId="36422" applyFont="1" applyFill="1" applyBorder="1" applyAlignment="1">
      <alignment vertical="center" wrapText="1"/>
    </xf>
    <xf numFmtId="0" fontId="33" fillId="0" borderId="29" xfId="36421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horizontal="left" vertical="center" wrapText="1"/>
    </xf>
    <xf numFmtId="0" fontId="33" fillId="0" borderId="20" xfId="21239" applyFont="1" applyFill="1" applyBorder="1" applyAlignment="1">
      <alignment horizontal="left" vertical="center" wrapText="1"/>
    </xf>
    <xf numFmtId="0" fontId="33" fillId="0" borderId="24" xfId="21239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vertical="center" wrapText="1"/>
    </xf>
    <xf numFmtId="0" fontId="33" fillId="0" borderId="20" xfId="21239" applyFont="1" applyFill="1" applyBorder="1" applyAlignment="1">
      <alignment vertical="center" wrapText="1"/>
    </xf>
    <xf numFmtId="0" fontId="43" fillId="0" borderId="0" xfId="0" applyFont="1" applyFill="1" applyAlignment="1">
      <alignment horizontal="left"/>
    </xf>
    <xf numFmtId="0" fontId="38" fillId="0" borderId="0" xfId="28570" applyFont="1" applyBorder="1" applyAlignment="1"/>
    <xf numFmtId="0" fontId="31" fillId="0" borderId="0" xfId="0" applyFont="1" applyFill="1" applyBorder="1"/>
    <xf numFmtId="0" fontId="39" fillId="0" borderId="0" xfId="0" applyFont="1" applyBorder="1" applyAlignment="1">
      <alignment horizontal="center"/>
    </xf>
    <xf numFmtId="0" fontId="33" fillId="0" borderId="29" xfId="0" applyFont="1" applyFill="1" applyBorder="1" applyAlignment="1">
      <alignment horizontal="left" wrapText="1"/>
    </xf>
    <xf numFmtId="0" fontId="33" fillId="0" borderId="0" xfId="0" applyFont="1" applyBorder="1"/>
    <xf numFmtId="0" fontId="33" fillId="0" borderId="30" xfId="0" applyFont="1" applyFill="1" applyBorder="1" applyAlignment="1">
      <alignment horizontal="left" wrapText="1"/>
    </xf>
    <xf numFmtId="0" fontId="33" fillId="0" borderId="0" xfId="0" applyFont="1" applyFill="1" applyBorder="1"/>
    <xf numFmtId="0" fontId="33" fillId="0" borderId="14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3" fillId="0" borderId="31" xfId="0" applyFont="1" applyFill="1" applyBorder="1" applyAlignment="1">
      <alignment horizontal="left" wrapText="1"/>
    </xf>
    <xf numFmtId="0" fontId="33" fillId="0" borderId="19" xfId="0" applyNumberFormat="1" applyFont="1" applyFill="1" applyBorder="1" applyAlignment="1">
      <alignment horizontal="left" vertical="center" wrapText="1"/>
    </xf>
    <xf numFmtId="0" fontId="33" fillId="0" borderId="20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4" xfId="0" applyNumberFormat="1" applyFont="1" applyFill="1" applyBorder="1" applyAlignment="1">
      <alignment vertical="center" wrapText="1"/>
    </xf>
    <xf numFmtId="0" fontId="33" fillId="0" borderId="34" xfId="0" applyNumberFormat="1" applyFont="1" applyFill="1" applyBorder="1" applyAlignment="1">
      <alignment horizontal="left" vertical="center" wrapText="1"/>
    </xf>
    <xf numFmtId="0" fontId="33" fillId="0" borderId="21" xfId="0" applyNumberFormat="1" applyFont="1" applyFill="1" applyBorder="1" applyAlignment="1">
      <alignment vertical="center" wrapText="1"/>
    </xf>
    <xf numFmtId="0" fontId="32" fillId="0" borderId="19" xfId="0" applyNumberFormat="1" applyFont="1" applyFill="1" applyBorder="1" applyAlignment="1">
      <alignment vertical="center" wrapText="1"/>
    </xf>
    <xf numFmtId="0" fontId="32" fillId="0" borderId="20" xfId="0" applyNumberFormat="1" applyFont="1" applyFill="1" applyBorder="1" applyAlignment="1">
      <alignment vertical="center" wrapText="1"/>
    </xf>
    <xf numFmtId="0" fontId="32" fillId="0" borderId="33" xfId="0" applyNumberFormat="1" applyFont="1" applyFill="1" applyBorder="1" applyAlignment="1">
      <alignment vertical="center" wrapText="1"/>
    </xf>
    <xf numFmtId="0" fontId="33" fillId="0" borderId="33" xfId="0" applyNumberFormat="1" applyFont="1" applyFill="1" applyBorder="1" applyAlignment="1">
      <alignment vertical="center" wrapText="1"/>
    </xf>
    <xf numFmtId="0" fontId="33" fillId="0" borderId="47" xfId="0" applyNumberFormat="1" applyFont="1" applyFill="1" applyBorder="1" applyAlignment="1">
      <alignment vertical="center" wrapText="1"/>
    </xf>
    <xf numFmtId="0" fontId="33" fillId="0" borderId="66" xfId="0" applyNumberFormat="1" applyFont="1" applyFill="1" applyBorder="1" applyAlignment="1">
      <alignment vertical="center" wrapText="1"/>
    </xf>
    <xf numFmtId="0" fontId="33" fillId="0" borderId="48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horizontal="left"/>
    </xf>
    <xf numFmtId="0" fontId="33" fillId="0" borderId="0" xfId="21239" applyFont="1" applyAlignment="1">
      <alignment wrapText="1"/>
    </xf>
    <xf numFmtId="0" fontId="31" fillId="0" borderId="0" xfId="21239" applyFont="1" applyAlignment="1">
      <alignment wrapText="1"/>
    </xf>
    <xf numFmtId="0" fontId="33" fillId="0" borderId="0" xfId="0" applyFont="1" applyFill="1"/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35" xfId="0" applyFont="1" applyFill="1" applyBorder="1" applyAlignment="1">
      <alignment horizontal="left" vertical="center" wrapText="1"/>
    </xf>
    <xf numFmtId="0" fontId="33" fillId="0" borderId="42" xfId="0" applyFont="1" applyFill="1" applyBorder="1" applyAlignment="1">
      <alignment vertical="center" wrapText="1"/>
    </xf>
    <xf numFmtId="0" fontId="33" fillId="0" borderId="19" xfId="36416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/>
    </xf>
    <xf numFmtId="0" fontId="33" fillId="0" borderId="37" xfId="28570" applyFont="1" applyBorder="1" applyAlignment="1">
      <alignment vertical="center" wrapText="1"/>
    </xf>
    <xf numFmtId="0" fontId="33" fillId="0" borderId="20" xfId="36417" applyFont="1" applyFill="1" applyBorder="1" applyAlignment="1">
      <alignment vertical="center" wrapText="1"/>
    </xf>
    <xf numFmtId="0" fontId="32" fillId="0" borderId="34" xfId="0" applyNumberFormat="1" applyFont="1" applyFill="1" applyBorder="1" applyAlignment="1">
      <alignment horizontal="left" vertical="center" wrapText="1"/>
    </xf>
    <xf numFmtId="0" fontId="32" fillId="0" borderId="21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/>
    </xf>
    <xf numFmtId="0" fontId="32" fillId="0" borderId="1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19" xfId="22958" applyNumberFormat="1" applyFont="1" applyFill="1" applyBorder="1" applyAlignment="1">
      <alignment vertical="center" wrapText="1"/>
    </xf>
    <xf numFmtId="0" fontId="33" fillId="0" borderId="20" xfId="22958" applyNumberFormat="1" applyFont="1" applyFill="1" applyBorder="1" applyAlignment="1">
      <alignment vertical="center" wrapText="1"/>
    </xf>
    <xf numFmtId="0" fontId="32" fillId="0" borderId="19" xfId="36416" applyNumberFormat="1" applyFont="1" applyFill="1" applyBorder="1" applyAlignment="1">
      <alignment vertical="center" wrapText="1"/>
    </xf>
    <xf numFmtId="0" fontId="32" fillId="0" borderId="20" xfId="36416" applyNumberFormat="1" applyFont="1" applyFill="1" applyBorder="1" applyAlignment="1">
      <alignment vertical="center" wrapText="1"/>
    </xf>
    <xf numFmtId="0" fontId="33" fillId="0" borderId="19" xfId="36416" applyNumberFormat="1" applyFont="1" applyFill="1" applyBorder="1" applyAlignment="1">
      <alignment vertical="center" wrapText="1"/>
    </xf>
    <xf numFmtId="0" fontId="33" fillId="0" borderId="20" xfId="36416" applyNumberFormat="1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 wrapText="1"/>
    </xf>
    <xf numFmtId="0" fontId="32" fillId="0" borderId="19" xfId="36416" applyFont="1" applyFill="1" applyBorder="1" applyAlignment="1">
      <alignment horizontal="left" vertical="center" wrapText="1"/>
    </xf>
    <xf numFmtId="0" fontId="32" fillId="0" borderId="20" xfId="36416" applyFont="1" applyFill="1" applyBorder="1" applyAlignment="1">
      <alignment vertical="center"/>
    </xf>
    <xf numFmtId="0" fontId="32" fillId="0" borderId="19" xfId="36416" applyNumberFormat="1" applyFont="1" applyFill="1" applyBorder="1" applyAlignment="1">
      <alignment horizontal="left" vertical="center" wrapText="1"/>
    </xf>
    <xf numFmtId="0" fontId="33" fillId="0" borderId="19" xfId="36416" applyFont="1" applyFill="1" applyBorder="1" applyAlignment="1">
      <alignment horizontal="left" vertical="center" wrapText="1"/>
    </xf>
    <xf numFmtId="0" fontId="33" fillId="0" borderId="24" xfId="36416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/>
    </xf>
    <xf numFmtId="0" fontId="33" fillId="0" borderId="36" xfId="0" applyNumberFormat="1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3" fillId="0" borderId="48" xfId="0" applyFont="1" applyFill="1" applyBorder="1" applyAlignment="1">
      <alignment vertical="center" wrapText="1"/>
    </xf>
    <xf numFmtId="0" fontId="32" fillId="0" borderId="19" xfId="22958" applyNumberFormat="1" applyFont="1" applyFill="1" applyBorder="1" applyAlignment="1">
      <alignment vertical="center" wrapText="1"/>
    </xf>
    <xf numFmtId="0" fontId="32" fillId="0" borderId="20" xfId="22958" applyNumberFormat="1" applyFont="1" applyFill="1" applyBorder="1" applyAlignment="1">
      <alignment vertical="center" wrapText="1"/>
    </xf>
    <xf numFmtId="0" fontId="33" fillId="0" borderId="19" xfId="36417" applyFont="1" applyFill="1" applyBorder="1" applyAlignment="1">
      <alignment horizontal="left" vertical="center" wrapText="1"/>
    </xf>
    <xf numFmtId="0" fontId="33" fillId="0" borderId="33" xfId="28570" applyNumberFormat="1" applyFont="1" applyFill="1" applyBorder="1" applyAlignment="1">
      <alignment horizontal="left" vertical="center" wrapText="1"/>
    </xf>
    <xf numFmtId="0" fontId="33" fillId="0" borderId="21" xfId="28570" applyNumberFormat="1" applyFont="1" applyFill="1" applyBorder="1" applyAlignment="1">
      <alignment vertical="center" wrapText="1"/>
    </xf>
    <xf numFmtId="0" fontId="33" fillId="0" borderId="33" xfId="28570" applyFont="1" applyFill="1" applyBorder="1" applyAlignment="1">
      <alignment horizontal="left" vertical="center" wrapText="1"/>
    </xf>
    <xf numFmtId="0" fontId="33" fillId="0" borderId="21" xfId="28570" applyFont="1" applyFill="1" applyBorder="1" applyAlignment="1">
      <alignment vertical="center" wrapText="1"/>
    </xf>
    <xf numFmtId="0" fontId="33" fillId="0" borderId="29" xfId="21239" applyFont="1" applyFill="1" applyBorder="1" applyAlignment="1">
      <alignment wrapText="1"/>
    </xf>
    <xf numFmtId="0" fontId="33" fillId="0" borderId="30" xfId="21239" applyFont="1" applyFill="1" applyBorder="1" applyAlignment="1">
      <alignment wrapText="1"/>
    </xf>
    <xf numFmtId="0" fontId="33" fillId="0" borderId="31" xfId="21239" applyFont="1" applyFill="1" applyBorder="1" applyAlignment="1">
      <alignment wrapText="1"/>
    </xf>
    <xf numFmtId="0" fontId="33" fillId="0" borderId="49" xfId="21239" applyFont="1" applyFill="1" applyBorder="1" applyAlignment="1">
      <alignment wrapText="1"/>
    </xf>
    <xf numFmtId="0" fontId="33" fillId="0" borderId="54" xfId="21239" applyFont="1" applyFill="1" applyBorder="1" applyAlignment="1">
      <alignment wrapText="1"/>
    </xf>
    <xf numFmtId="0" fontId="33" fillId="0" borderId="30" xfId="41323" applyFont="1" applyFill="1" applyBorder="1" applyAlignment="1">
      <alignment horizontal="left" vertical="center" wrapText="1"/>
    </xf>
    <xf numFmtId="0" fontId="33" fillId="0" borderId="69" xfId="41323" applyFont="1" applyFill="1" applyBorder="1" applyAlignment="1">
      <alignment vertical="center" wrapText="1"/>
    </xf>
    <xf numFmtId="0" fontId="33" fillId="0" borderId="31" xfId="41323" applyFont="1" applyFill="1" applyBorder="1" applyAlignment="1">
      <alignment vertical="center" wrapText="1"/>
    </xf>
    <xf numFmtId="0" fontId="33" fillId="0" borderId="29" xfId="21239" applyFont="1" applyFill="1" applyBorder="1" applyAlignment="1">
      <alignment horizontal="left" wrapText="1"/>
    </xf>
    <xf numFmtId="0" fontId="33" fillId="0" borderId="30" xfId="21239" applyFont="1" applyFill="1" applyBorder="1" applyAlignment="1">
      <alignment horizontal="left" wrapText="1"/>
    </xf>
    <xf numFmtId="0" fontId="33" fillId="0" borderId="49" xfId="21239" applyFont="1" applyFill="1" applyBorder="1" applyAlignment="1">
      <alignment horizontal="left" wrapText="1"/>
    </xf>
    <xf numFmtId="0" fontId="33" fillId="0" borderId="54" xfId="21239" applyFont="1" applyFill="1" applyBorder="1" applyAlignment="1">
      <alignment horizontal="left" wrapText="1"/>
    </xf>
    <xf numFmtId="0" fontId="33" fillId="0" borderId="49" xfId="0" applyFont="1" applyFill="1" applyBorder="1" applyAlignment="1">
      <alignment horizontal="left" wrapText="1"/>
    </xf>
    <xf numFmtId="0" fontId="33" fillId="0" borderId="54" xfId="0" applyFont="1" applyFill="1" applyBorder="1" applyAlignment="1">
      <alignment horizontal="left" wrapText="1"/>
    </xf>
    <xf numFmtId="0" fontId="33" fillId="0" borderId="29" xfId="36418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/>
    </xf>
    <xf numFmtId="0" fontId="33" fillId="0" borderId="30" xfId="36419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 wrapText="1"/>
    </xf>
    <xf numFmtId="0" fontId="33" fillId="0" borderId="71" xfId="36419" applyFont="1" applyFill="1" applyBorder="1" applyAlignment="1">
      <alignment vertical="center" wrapText="1"/>
    </xf>
    <xf numFmtId="0" fontId="33" fillId="0" borderId="30" xfId="36418" applyFont="1" applyFill="1" applyBorder="1" applyAlignment="1">
      <alignment horizontal="left" vertical="center" wrapText="1"/>
    </xf>
    <xf numFmtId="0" fontId="33" fillId="0" borderId="30" xfId="36414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/>
    </xf>
    <xf numFmtId="0" fontId="33" fillId="0" borderId="30" xfId="36415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 wrapText="1"/>
    </xf>
    <xf numFmtId="0" fontId="33" fillId="0" borderId="31" xfId="36415" applyFont="1" applyFill="1" applyBorder="1" applyAlignment="1">
      <alignment vertical="center" wrapText="1"/>
    </xf>
    <xf numFmtId="0" fontId="33" fillId="0" borderId="31" xfId="21239" applyFont="1" applyFill="1" applyBorder="1" applyAlignment="1">
      <alignment horizontal="left" wrapText="1"/>
    </xf>
    <xf numFmtId="0" fontId="33" fillId="0" borderId="70" xfId="21239" applyFont="1" applyFill="1" applyBorder="1" applyAlignment="1">
      <alignment horizontal="left" wrapText="1"/>
    </xf>
    <xf numFmtId="0" fontId="33" fillId="0" borderId="29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/>
    </xf>
    <xf numFmtId="0" fontId="33" fillId="0" borderId="30" xfId="41322" applyFont="1" applyFill="1" applyBorder="1" applyAlignment="1">
      <alignment horizontal="left" vertical="center" wrapText="1"/>
    </xf>
    <xf numFmtId="0" fontId="33" fillId="0" borderId="69" xfId="36418" applyFont="1" applyFill="1" applyBorder="1" applyAlignment="1">
      <alignment vertical="center"/>
    </xf>
    <xf numFmtId="0" fontId="33" fillId="0" borderId="29" xfId="36414" applyFont="1" applyFill="1" applyBorder="1" applyAlignment="1">
      <alignment horizontal="left" vertical="center" wrapText="1"/>
    </xf>
    <xf numFmtId="0" fontId="33" fillId="0" borderId="69" xfId="36414" applyFont="1" applyFill="1" applyBorder="1" applyAlignment="1">
      <alignment vertical="center"/>
    </xf>
    <xf numFmtId="0" fontId="33" fillId="0" borderId="35" xfId="22958" applyFont="1" applyFill="1" applyBorder="1" applyAlignment="1">
      <alignment vertical="center" wrapText="1"/>
    </xf>
    <xf numFmtId="0" fontId="33" fillId="0" borderId="42" xfId="22958" applyFont="1" applyFill="1" applyBorder="1" applyAlignment="1">
      <alignment vertical="center" wrapText="1"/>
    </xf>
    <xf numFmtId="0" fontId="33" fillId="0" borderId="28" xfId="0" applyFont="1" applyBorder="1" applyAlignment="1">
      <alignment horizontal="left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24" xfId="21239" applyFont="1" applyFill="1" applyBorder="1" applyAlignment="1">
      <alignment vertical="center" wrapText="1"/>
    </xf>
    <xf numFmtId="0" fontId="33" fillId="0" borderId="19" xfId="22958" applyFont="1" applyFill="1" applyBorder="1" applyAlignment="1">
      <alignment horizontal="left" vertical="center" wrapText="1"/>
    </xf>
    <xf numFmtId="0" fontId="33" fillId="0" borderId="20" xfId="22958" applyFont="1" applyFill="1" applyBorder="1" applyAlignment="1">
      <alignment vertical="center" wrapText="1"/>
    </xf>
    <xf numFmtId="0" fontId="33" fillId="0" borderId="22" xfId="22958" applyFont="1" applyFill="1" applyBorder="1" applyAlignment="1">
      <alignment horizontal="left" vertical="center" wrapText="1"/>
    </xf>
    <xf numFmtId="0" fontId="33" fillId="0" borderId="23" xfId="22958" applyFont="1" applyFill="1" applyBorder="1" applyAlignment="1">
      <alignment vertical="center" wrapText="1"/>
    </xf>
    <xf numFmtId="0" fontId="33" fillId="0" borderId="21" xfId="21239" applyFont="1" applyFill="1" applyBorder="1" applyAlignment="1">
      <alignment vertical="center" wrapText="1"/>
    </xf>
    <xf numFmtId="0" fontId="33" fillId="0" borderId="36" xfId="21239" applyFont="1" applyFill="1" applyBorder="1" applyAlignment="1">
      <alignment horizontal="left" vertical="center" wrapText="1"/>
    </xf>
    <xf numFmtId="0" fontId="32" fillId="0" borderId="19" xfId="22958" applyFont="1" applyFill="1" applyBorder="1" applyAlignment="1">
      <alignment vertical="center" wrapText="1"/>
    </xf>
    <xf numFmtId="0" fontId="32" fillId="0" borderId="20" xfId="22958" applyFont="1" applyFill="1" applyBorder="1" applyAlignment="1">
      <alignment vertical="center" wrapText="1"/>
    </xf>
    <xf numFmtId="0" fontId="33" fillId="0" borderId="19" xfId="22958" applyFont="1" applyFill="1" applyBorder="1" applyAlignment="1">
      <alignment vertical="center" wrapText="1"/>
    </xf>
    <xf numFmtId="0" fontId="33" fillId="0" borderId="36" xfId="22958" applyFont="1" applyFill="1" applyBorder="1" applyAlignment="1">
      <alignment horizontal="left" vertical="center" wrapText="1"/>
    </xf>
    <xf numFmtId="0" fontId="33" fillId="0" borderId="21" xfId="22958" applyFont="1" applyFill="1" applyBorder="1" applyAlignment="1">
      <alignment vertical="center" wrapText="1"/>
    </xf>
    <xf numFmtId="0" fontId="33" fillId="0" borderId="26" xfId="22958" applyFont="1" applyFill="1" applyBorder="1" applyAlignment="1">
      <alignment vertical="center" wrapText="1"/>
    </xf>
    <xf numFmtId="0" fontId="33" fillId="0" borderId="47" xfId="21239" applyFont="1" applyFill="1" applyBorder="1" applyAlignment="1">
      <alignment vertical="center" wrapText="1"/>
    </xf>
    <xf numFmtId="0" fontId="33" fillId="0" borderId="48" xfId="21239" applyFont="1" applyFill="1" applyBorder="1" applyAlignment="1">
      <alignment vertical="center" wrapText="1"/>
    </xf>
    <xf numFmtId="0" fontId="33" fillId="0" borderId="24" xfId="22958" applyFont="1" applyFill="1" applyBorder="1" applyAlignment="1">
      <alignment vertical="center" wrapText="1"/>
    </xf>
    <xf numFmtId="0" fontId="33" fillId="0" borderId="25" xfId="22958" applyFont="1" applyFill="1" applyBorder="1" applyAlignment="1">
      <alignment vertical="center" wrapText="1"/>
    </xf>
    <xf numFmtId="0" fontId="32" fillId="0" borderId="35" xfId="22958" applyNumberFormat="1" applyFont="1" applyFill="1" applyBorder="1" applyAlignment="1">
      <alignment vertical="center" wrapText="1"/>
    </xf>
    <xf numFmtId="0" fontId="32" fillId="0" borderId="42" xfId="22958" applyNumberFormat="1" applyFont="1" applyFill="1" applyBorder="1" applyAlignment="1">
      <alignment vertical="center" wrapText="1"/>
    </xf>
    <xf numFmtId="0" fontId="33" fillId="0" borderId="66" xfId="21239" applyFont="1" applyFill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3" fillId="0" borderId="0" xfId="41325" applyFont="1"/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33" fillId="0" borderId="0" xfId="41325" applyFont="1" applyAlignment="1">
      <alignment wrapText="1"/>
    </xf>
    <xf numFmtId="0" fontId="33" fillId="0" borderId="19" xfId="41325" applyFont="1" applyBorder="1" applyAlignment="1">
      <alignment vertical="center" wrapText="1"/>
    </xf>
    <xf numFmtId="0" fontId="33" fillId="0" borderId="27" xfId="41325" applyFont="1" applyBorder="1" applyAlignment="1">
      <alignment horizontal="left" vertical="center" wrapText="1"/>
    </xf>
    <xf numFmtId="0" fontId="33" fillId="0" borderId="26" xfId="41325" applyFont="1" applyBorder="1" applyAlignment="1">
      <alignment vertical="center" wrapText="1"/>
    </xf>
    <xf numFmtId="0" fontId="33" fillId="0" borderId="47" xfId="41325" applyFont="1" applyBorder="1" applyAlignment="1">
      <alignment vertical="center" wrapText="1"/>
    </xf>
    <xf numFmtId="0" fontId="33" fillId="0" borderId="48" xfId="41325" applyFont="1" applyBorder="1" applyAlignment="1">
      <alignment vertical="center" wrapText="1"/>
    </xf>
    <xf numFmtId="0" fontId="33" fillId="0" borderId="28" xfId="41325" applyFont="1" applyBorder="1" applyAlignment="1">
      <alignment vertical="center" wrapText="1"/>
    </xf>
    <xf numFmtId="0" fontId="13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3" fillId="0" borderId="12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left" wrapText="1"/>
    </xf>
    <xf numFmtId="0" fontId="32" fillId="0" borderId="77" xfId="41325" applyFont="1" applyBorder="1" applyAlignment="1">
      <alignment wrapText="1"/>
    </xf>
    <xf numFmtId="0" fontId="32" fillId="0" borderId="82" xfId="41325" applyFont="1" applyBorder="1" applyAlignment="1">
      <alignment horizontal="center" wrapText="1"/>
    </xf>
    <xf numFmtId="0" fontId="33" fillId="0" borderId="28" xfId="41325" applyFont="1" applyBorder="1" applyAlignment="1">
      <alignment horizontal="left" wrapText="1"/>
    </xf>
    <xf numFmtId="0" fontId="32" fillId="0" borderId="72" xfId="41325" applyFont="1" applyBorder="1" applyAlignment="1">
      <alignment wrapText="1"/>
    </xf>
    <xf numFmtId="0" fontId="33" fillId="0" borderId="24" xfId="41325" applyFont="1" applyBorder="1" applyAlignment="1">
      <alignment vertical="center" wrapText="1"/>
    </xf>
    <xf numFmtId="0" fontId="33" fillId="0" borderId="20" xfId="41325" applyFont="1" applyBorder="1" applyAlignment="1">
      <alignment horizontal="left" vertical="center" wrapText="1"/>
    </xf>
    <xf numFmtId="0" fontId="33" fillId="0" borderId="37" xfId="41325" applyFont="1" applyBorder="1" applyAlignment="1">
      <alignment horizontal="left" vertical="center" wrapText="1"/>
    </xf>
    <xf numFmtId="0" fontId="33" fillId="0" borderId="25" xfId="41325" applyFont="1" applyBorder="1" applyAlignment="1">
      <alignment vertical="center" wrapText="1"/>
    </xf>
    <xf numFmtId="0" fontId="33" fillId="0" borderId="66" xfId="41325" applyFont="1" applyBorder="1" applyAlignment="1">
      <alignment vertical="center" wrapText="1"/>
    </xf>
    <xf numFmtId="0" fontId="74" fillId="0" borderId="0" xfId="41324" applyFont="1"/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48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3" fillId="0" borderId="13" xfId="0" applyFont="1" applyBorder="1"/>
    <xf numFmtId="0" fontId="33" fillId="0" borderId="49" xfId="0" applyFont="1" applyBorder="1"/>
    <xf numFmtId="0" fontId="33" fillId="0" borderId="54" xfId="0" applyFont="1" applyBorder="1"/>
    <xf numFmtId="0" fontId="69" fillId="0" borderId="0" xfId="0" applyFont="1"/>
    <xf numFmtId="0" fontId="33" fillId="0" borderId="20" xfId="0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24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3" fillId="0" borderId="47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3" fillId="0" borderId="65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0" fontId="33" fillId="0" borderId="36" xfId="0" applyFont="1" applyBorder="1" applyAlignment="1">
      <alignment horizontal="left" wrapText="1"/>
    </xf>
    <xf numFmtId="0" fontId="32" fillId="0" borderId="37" xfId="0" applyFont="1" applyBorder="1" applyAlignment="1">
      <alignment wrapText="1"/>
    </xf>
    <xf numFmtId="0" fontId="32" fillId="0" borderId="2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3" fillId="0" borderId="47" xfId="0" applyFont="1" applyBorder="1" applyAlignment="1">
      <alignment horizontal="left" wrapText="1"/>
    </xf>
    <xf numFmtId="0" fontId="33" fillId="0" borderId="20" xfId="41325" applyFont="1" applyFill="1" applyBorder="1" applyAlignment="1">
      <alignment vertical="center" wrapText="1"/>
    </xf>
    <xf numFmtId="0" fontId="43" fillId="0" borderId="0" xfId="41347" applyFont="1" applyAlignment="1">
      <alignment horizontal="left"/>
    </xf>
    <xf numFmtId="0" fontId="33" fillId="0" borderId="0" xfId="41347" applyFont="1"/>
    <xf numFmtId="0" fontId="39" fillId="0" borderId="0" xfId="41347" applyFont="1" applyAlignment="1">
      <alignment horizontal="center"/>
    </xf>
    <xf numFmtId="0" fontId="33" fillId="0" borderId="10" xfId="41347" applyFont="1" applyBorder="1"/>
    <xf numFmtId="0" fontId="33" fillId="0" borderId="11" xfId="41347" applyFont="1" applyBorder="1"/>
    <xf numFmtId="0" fontId="33" fillId="0" borderId="19" xfId="41347" applyFont="1" applyBorder="1" applyAlignment="1">
      <alignment horizontal="left" vertical="center" wrapText="1"/>
    </xf>
    <xf numFmtId="0" fontId="33" fillId="0" borderId="20" xfId="41347" applyFont="1" applyBorder="1" applyAlignment="1">
      <alignment vertical="center" wrapText="1"/>
    </xf>
    <xf numFmtId="0" fontId="33" fillId="0" borderId="36" xfId="41347" applyFont="1" applyBorder="1" applyAlignment="1">
      <alignment vertical="center" wrapText="1"/>
    </xf>
    <xf numFmtId="0" fontId="33" fillId="0" borderId="21" xfId="41347" applyFont="1" applyBorder="1" applyAlignment="1">
      <alignment vertical="center" wrapText="1"/>
    </xf>
    <xf numFmtId="0" fontId="33" fillId="0" borderId="0" xfId="41347" applyFont="1" applyAlignment="1">
      <alignment horizontal="left"/>
    </xf>
    <xf numFmtId="0" fontId="33" fillId="0" borderId="39" xfId="41347" applyFont="1" applyBorder="1" applyAlignment="1">
      <alignment wrapText="1"/>
    </xf>
    <xf numFmtId="0" fontId="33" fillId="0" borderId="36" xfId="41347" applyFont="1" applyBorder="1" applyAlignment="1">
      <alignment horizontal="left" vertical="center" wrapText="1"/>
    </xf>
    <xf numFmtId="0" fontId="33" fillId="0" borderId="19" xfId="41347" applyFont="1" applyBorder="1" applyAlignment="1">
      <alignment vertical="center" wrapText="1"/>
    </xf>
    <xf numFmtId="0" fontId="33" fillId="0" borderId="24" xfId="41347" applyFont="1" applyBorder="1" applyAlignment="1">
      <alignment vertical="center" wrapText="1"/>
    </xf>
    <xf numFmtId="0" fontId="33" fillId="0" borderId="47" xfId="41347" applyFont="1" applyBorder="1" applyAlignment="1">
      <alignment vertical="center" wrapText="1"/>
    </xf>
    <xf numFmtId="0" fontId="33" fillId="0" borderId="66" xfId="41347" applyFont="1" applyBorder="1" applyAlignment="1">
      <alignment vertical="center" wrapText="1"/>
    </xf>
    <xf numFmtId="0" fontId="33" fillId="0" borderId="48" xfId="41347" applyFont="1" applyBorder="1" applyAlignment="1">
      <alignment vertical="center" wrapText="1"/>
    </xf>
    <xf numFmtId="0" fontId="31" fillId="0" borderId="0" xfId="41347" applyFont="1" applyAlignment="1">
      <alignment wrapText="1"/>
    </xf>
    <xf numFmtId="0" fontId="31" fillId="0" borderId="0" xfId="41347" applyFont="1" applyAlignment="1">
      <alignment horizontal="left"/>
    </xf>
    <xf numFmtId="0" fontId="31" fillId="0" borderId="0" xfId="41347" applyFont="1"/>
    <xf numFmtId="0" fontId="33" fillId="0" borderId="19" xfId="41325" applyFont="1" applyFill="1" applyBorder="1" applyAlignment="1">
      <alignment horizontal="left" vertical="center" wrapText="1"/>
    </xf>
    <xf numFmtId="0" fontId="32" fillId="0" borderId="19" xfId="21239" applyFont="1" applyFill="1" applyBorder="1" applyAlignment="1">
      <alignment horizontal="left" vertical="center" wrapText="1"/>
    </xf>
    <xf numFmtId="0" fontId="32" fillId="0" borderId="24" xfId="21239" applyFont="1" applyFill="1" applyBorder="1" applyAlignment="1">
      <alignment horizontal="left" vertical="center" wrapText="1"/>
    </xf>
    <xf numFmtId="0" fontId="33" fillId="0" borderId="19" xfId="0" applyFont="1" applyFill="1" applyBorder="1"/>
    <xf numFmtId="0" fontId="33" fillId="0" borderId="20" xfId="0" applyFont="1" applyFill="1" applyBorder="1"/>
    <xf numFmtId="0" fontId="33" fillId="0" borderId="24" xfId="0" applyFont="1" applyFill="1" applyBorder="1" applyAlignment="1">
      <alignment vertical="center" wrapText="1"/>
    </xf>
    <xf numFmtId="0" fontId="33" fillId="0" borderId="66" xfId="0" applyFont="1" applyFill="1" applyBorder="1" applyAlignment="1">
      <alignment vertical="center" wrapText="1"/>
    </xf>
    <xf numFmtId="0" fontId="33" fillId="0" borderId="19" xfId="36" applyFont="1" applyFill="1" applyBorder="1" applyAlignment="1">
      <alignment horizontal="left" vertical="center" wrapText="1"/>
    </xf>
    <xf numFmtId="0" fontId="33" fillId="0" borderId="20" xfId="36" applyFont="1" applyFill="1" applyBorder="1" applyAlignment="1">
      <alignment vertical="center" wrapText="1"/>
    </xf>
    <xf numFmtId="0" fontId="33" fillId="0" borderId="20" xfId="36" applyFont="1" applyFill="1" applyBorder="1" applyAlignment="1">
      <alignment vertical="center"/>
    </xf>
    <xf numFmtId="0" fontId="33" fillId="0" borderId="19" xfId="36" applyFont="1" applyFill="1" applyBorder="1" applyAlignment="1">
      <alignment horizontal="left" vertical="center"/>
    </xf>
    <xf numFmtId="0" fontId="33" fillId="0" borderId="19" xfId="36" applyFont="1" applyFill="1" applyBorder="1" applyAlignment="1">
      <alignment vertical="center" wrapText="1"/>
    </xf>
    <xf numFmtId="0" fontId="33" fillId="0" borderId="0" xfId="36" applyFont="1" applyFill="1"/>
    <xf numFmtId="0" fontId="33" fillId="0" borderId="36" xfId="36" applyFont="1" applyFill="1" applyBorder="1" applyAlignment="1">
      <alignment vertical="center" wrapText="1"/>
    </xf>
    <xf numFmtId="0" fontId="33" fillId="0" borderId="19" xfId="36" applyFont="1" applyFill="1" applyBorder="1" applyAlignment="1">
      <alignment vertical="center"/>
    </xf>
    <xf numFmtId="0" fontId="33" fillId="0" borderId="27" xfId="0" applyFont="1" applyFill="1" applyBorder="1"/>
    <xf numFmtId="0" fontId="32" fillId="0" borderId="27" xfId="0" applyFont="1" applyFill="1" applyBorder="1"/>
    <xf numFmtId="0" fontId="32" fillId="0" borderId="20" xfId="36" applyFont="1" applyFill="1" applyBorder="1" applyAlignment="1">
      <alignment vertical="center" wrapText="1"/>
    </xf>
    <xf numFmtId="0" fontId="32" fillId="0" borderId="20" xfId="0" applyFont="1" applyFill="1" applyBorder="1"/>
    <xf numFmtId="0" fontId="32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vertical="center"/>
    </xf>
    <xf numFmtId="0" fontId="33" fillId="0" borderId="29" xfId="41347" applyFont="1" applyFill="1" applyBorder="1" applyAlignment="1">
      <alignment horizontal="left" wrapText="1"/>
    </xf>
    <xf numFmtId="0" fontId="33" fillId="0" borderId="30" xfId="41347" applyFont="1" applyFill="1" applyBorder="1" applyAlignment="1">
      <alignment horizontal="left" wrapText="1"/>
    </xf>
    <xf numFmtId="0" fontId="33" fillId="0" borderId="31" xfId="41347" applyFont="1" applyFill="1" applyBorder="1" applyAlignment="1">
      <alignment horizontal="left" wrapText="1"/>
    </xf>
    <xf numFmtId="0" fontId="33" fillId="0" borderId="49" xfId="41347" applyFont="1" applyFill="1" applyBorder="1" applyAlignment="1">
      <alignment horizontal="left" wrapText="1"/>
    </xf>
    <xf numFmtId="0" fontId="33" fillId="0" borderId="12" xfId="41347" applyFont="1" applyFill="1" applyBorder="1" applyAlignment="1">
      <alignment horizontal="left"/>
    </xf>
    <xf numFmtId="0" fontId="33" fillId="0" borderId="13" xfId="41347" applyFont="1" applyFill="1" applyBorder="1" applyAlignment="1">
      <alignment horizontal="left"/>
    </xf>
    <xf numFmtId="0" fontId="33" fillId="0" borderId="14" xfId="41347" applyFont="1" applyFill="1" applyBorder="1" applyAlignment="1">
      <alignment horizontal="left"/>
    </xf>
    <xf numFmtId="0" fontId="33" fillId="0" borderId="15" xfId="41347" applyFont="1" applyFill="1" applyBorder="1" applyAlignment="1">
      <alignment horizontal="left"/>
    </xf>
    <xf numFmtId="0" fontId="33" fillId="0" borderId="19" xfId="41347" applyFont="1" applyFill="1" applyBorder="1" applyAlignment="1">
      <alignment horizontal="left" vertical="center" wrapText="1"/>
    </xf>
    <xf numFmtId="0" fontId="33" fillId="0" borderId="20" xfId="41347" applyFont="1" applyFill="1" applyBorder="1" applyAlignment="1">
      <alignment vertical="center" wrapText="1"/>
    </xf>
    <xf numFmtId="0" fontId="33" fillId="0" borderId="44" xfId="41347" applyFont="1" applyFill="1" applyBorder="1" applyAlignment="1">
      <alignment vertical="center" wrapText="1"/>
    </xf>
    <xf numFmtId="0" fontId="33" fillId="0" borderId="24" xfId="41347" applyFont="1" applyFill="1" applyBorder="1" applyAlignment="1">
      <alignment vertical="center" wrapText="1"/>
    </xf>
    <xf numFmtId="0" fontId="33" fillId="0" borderId="19" xfId="41347" applyFont="1" applyFill="1" applyBorder="1" applyAlignment="1">
      <alignment vertical="center" wrapText="1"/>
    </xf>
    <xf numFmtId="0" fontId="33" fillId="0" borderId="36" xfId="41347" applyFont="1" applyFill="1" applyBorder="1" applyAlignment="1">
      <alignment horizontal="left" vertical="center" wrapText="1"/>
    </xf>
    <xf numFmtId="0" fontId="33" fillId="0" borderId="21" xfId="41347" applyFont="1" applyFill="1" applyBorder="1" applyAlignment="1">
      <alignment vertical="center" wrapText="1"/>
    </xf>
    <xf numFmtId="0" fontId="33" fillId="0" borderId="29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31" xfId="0" applyFont="1" applyFill="1" applyBorder="1" applyAlignment="1">
      <alignment vertical="center" wrapText="1"/>
    </xf>
    <xf numFmtId="0" fontId="33" fillId="0" borderId="29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/>
    </xf>
    <xf numFmtId="0" fontId="33" fillId="0" borderId="30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 wrapText="1"/>
    </xf>
    <xf numFmtId="0" fontId="33" fillId="0" borderId="31" xfId="41348" applyFont="1" applyFill="1" applyBorder="1" applyAlignment="1">
      <alignment vertical="center" wrapText="1"/>
    </xf>
    <xf numFmtId="0" fontId="33" fillId="0" borderId="29" xfId="41343" applyFont="1" applyFill="1" applyBorder="1" applyAlignment="1">
      <alignment horizontal="left" vertical="center" wrapText="1"/>
    </xf>
    <xf numFmtId="0" fontId="33" fillId="0" borderId="69" xfId="41343" applyFont="1" applyFill="1" applyBorder="1" applyAlignment="1">
      <alignment vertical="center"/>
    </xf>
    <xf numFmtId="0" fontId="33" fillId="0" borderId="69" xfId="41343" applyFont="1" applyFill="1" applyBorder="1" applyAlignment="1">
      <alignment vertical="center" wrapText="1"/>
    </xf>
    <xf numFmtId="0" fontId="33" fillId="0" borderId="30" xfId="41343" applyFont="1" applyFill="1" applyBorder="1" applyAlignment="1">
      <alignment horizontal="left" vertical="center" wrapText="1"/>
    </xf>
    <xf numFmtId="0" fontId="33" fillId="0" borderId="31" xfId="41343" applyFont="1" applyFill="1" applyBorder="1" applyAlignment="1">
      <alignment vertical="center" wrapText="1"/>
    </xf>
    <xf numFmtId="0" fontId="33" fillId="0" borderId="29" xfId="41353" applyFont="1" applyFill="1" applyBorder="1" applyAlignment="1">
      <alignment horizontal="left" vertical="center" wrapText="1"/>
    </xf>
    <xf numFmtId="0" fontId="33" fillId="0" borderId="69" xfId="41353" applyFont="1" applyFill="1" applyBorder="1" applyAlignment="1">
      <alignment vertical="center"/>
    </xf>
    <xf numFmtId="0" fontId="33" fillId="0" borderId="69" xfId="41353" applyFont="1" applyFill="1" applyBorder="1" applyAlignment="1">
      <alignment vertical="center" wrapText="1"/>
    </xf>
    <xf numFmtId="0" fontId="33" fillId="0" borderId="30" xfId="41353" applyFont="1" applyFill="1" applyBorder="1" applyAlignment="1">
      <alignment horizontal="left" vertical="center" wrapText="1"/>
    </xf>
    <xf numFmtId="0" fontId="33" fillId="0" borderId="31" xfId="41353" applyFont="1" applyFill="1" applyBorder="1" applyAlignment="1">
      <alignment vertical="center" wrapText="1"/>
    </xf>
    <xf numFmtId="0" fontId="33" fillId="0" borderId="29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/>
    </xf>
    <xf numFmtId="0" fontId="33" fillId="0" borderId="30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 wrapText="1"/>
    </xf>
    <xf numFmtId="0" fontId="33" fillId="0" borderId="31" xfId="41339" applyFont="1" applyFill="1" applyBorder="1" applyAlignment="1">
      <alignment vertical="center" wrapText="1"/>
    </xf>
    <xf numFmtId="0" fontId="33" fillId="0" borderId="29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/>
    </xf>
    <xf numFmtId="0" fontId="33" fillId="0" borderId="30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 wrapText="1"/>
    </xf>
    <xf numFmtId="0" fontId="33" fillId="0" borderId="31" xfId="41337" applyFont="1" applyFill="1" applyBorder="1" applyAlignment="1">
      <alignment vertical="center" wrapText="1"/>
    </xf>
    <xf numFmtId="0" fontId="33" fillId="0" borderId="29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/>
    </xf>
    <xf numFmtId="0" fontId="33" fillId="0" borderId="30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 wrapText="1"/>
    </xf>
    <xf numFmtId="0" fontId="33" fillId="0" borderId="31" xfId="41335" applyFont="1" applyFill="1" applyBorder="1" applyAlignment="1">
      <alignment vertical="center" wrapText="1"/>
    </xf>
    <xf numFmtId="0" fontId="33" fillId="0" borderId="29" xfId="41330" applyFont="1" applyFill="1" applyBorder="1" applyAlignment="1">
      <alignment horizontal="left" vertical="center" wrapText="1"/>
    </xf>
    <xf numFmtId="0" fontId="33" fillId="0" borderId="30" xfId="41330" applyFont="1" applyFill="1" applyBorder="1" applyAlignment="1">
      <alignment horizontal="left" vertical="center" wrapText="1"/>
    </xf>
    <xf numFmtId="0" fontId="33" fillId="0" borderId="29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/>
    </xf>
    <xf numFmtId="0" fontId="33" fillId="0" borderId="30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 wrapText="1"/>
    </xf>
    <xf numFmtId="0" fontId="33" fillId="0" borderId="31" xfId="41328" applyFont="1" applyFill="1" applyBorder="1" applyAlignment="1">
      <alignment vertical="center" wrapText="1"/>
    </xf>
    <xf numFmtId="0" fontId="33" fillId="0" borderId="29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/>
    </xf>
    <xf numFmtId="0" fontId="33" fillId="0" borderId="30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 wrapText="1"/>
    </xf>
    <xf numFmtId="0" fontId="33" fillId="0" borderId="54" xfId="0" applyFont="1" applyFill="1" applyBorder="1" applyAlignment="1">
      <alignment vertical="center" wrapText="1"/>
    </xf>
    <xf numFmtId="0" fontId="33" fillId="0" borderId="29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/>
    </xf>
    <xf numFmtId="0" fontId="33" fillId="0" borderId="30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 wrapText="1"/>
    </xf>
    <xf numFmtId="0" fontId="33" fillId="0" borderId="31" xfId="41344" applyFont="1" applyFill="1" applyBorder="1" applyAlignment="1">
      <alignment vertical="center" wrapText="1"/>
    </xf>
    <xf numFmtId="0" fontId="33" fillId="0" borderId="29" xfId="41354" applyFont="1" applyFill="1" applyBorder="1" applyAlignment="1">
      <alignment horizontal="left" vertical="center" wrapText="1"/>
    </xf>
    <xf numFmtId="0" fontId="33" fillId="0" borderId="30" xfId="41354" applyFont="1" applyFill="1" applyBorder="1" applyAlignment="1">
      <alignment horizontal="left" vertical="center" wrapText="1"/>
    </xf>
    <xf numFmtId="0" fontId="33" fillId="0" borderId="69" xfId="41354" applyFont="1" applyFill="1" applyBorder="1" applyAlignment="1">
      <alignment vertical="center" wrapText="1"/>
    </xf>
    <xf numFmtId="0" fontId="33" fillId="0" borderId="31" xfId="41354" applyFont="1" applyFill="1" applyBorder="1" applyAlignment="1">
      <alignment vertical="center" wrapText="1"/>
    </xf>
    <xf numFmtId="0" fontId="33" fillId="0" borderId="29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/>
    </xf>
    <xf numFmtId="0" fontId="33" fillId="0" borderId="30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 wrapText="1"/>
    </xf>
    <xf numFmtId="0" fontId="33" fillId="0" borderId="31" xfId="41340" applyFont="1" applyFill="1" applyBorder="1" applyAlignment="1">
      <alignment vertical="center" wrapText="1"/>
    </xf>
    <xf numFmtId="0" fontId="33" fillId="0" borderId="29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/>
    </xf>
    <xf numFmtId="0" fontId="33" fillId="0" borderId="30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 wrapText="1"/>
    </xf>
    <xf numFmtId="0" fontId="33" fillId="0" borderId="31" xfId="41338" applyFont="1" applyFill="1" applyBorder="1" applyAlignment="1">
      <alignment vertical="center" wrapText="1"/>
    </xf>
    <xf numFmtId="0" fontId="33" fillId="0" borderId="83" xfId="41336" applyFont="1" applyFill="1" applyBorder="1" applyAlignment="1">
      <alignment horizontal="left" vertical="center" wrapText="1"/>
    </xf>
    <xf numFmtId="0" fontId="33" fillId="0" borderId="30" xfId="41325" applyFont="1" applyFill="1" applyBorder="1" applyAlignment="1">
      <alignment horizontal="left" vertical="center" wrapText="1"/>
    </xf>
    <xf numFmtId="0" fontId="33" fillId="0" borderId="29" xfId="41331" applyFont="1" applyFill="1" applyBorder="1" applyAlignment="1">
      <alignment horizontal="left" vertical="center" wrapText="1"/>
    </xf>
    <xf numFmtId="0" fontId="33" fillId="0" borderId="69" xfId="41331" applyFont="1" applyFill="1" applyBorder="1" applyAlignment="1">
      <alignment vertical="center"/>
    </xf>
    <xf numFmtId="0" fontId="33" fillId="0" borderId="30" xfId="41331" applyFont="1" applyFill="1" applyBorder="1" applyAlignment="1">
      <alignment horizontal="left" vertical="center" wrapText="1"/>
    </xf>
    <xf numFmtId="0" fontId="33" fillId="0" borderId="40" xfId="41331" applyFont="1" applyFill="1" applyBorder="1" applyAlignment="1">
      <alignment vertical="center" wrapText="1"/>
    </xf>
    <xf numFmtId="0" fontId="33" fillId="0" borderId="49" xfId="41331" applyFont="1" applyFill="1" applyBorder="1" applyAlignment="1">
      <alignment horizontal="left" vertical="center" wrapText="1"/>
    </xf>
    <xf numFmtId="0" fontId="33" fillId="0" borderId="54" xfId="41331" applyFont="1" applyFill="1" applyBorder="1" applyAlignment="1">
      <alignment vertical="center" wrapText="1"/>
    </xf>
    <xf numFmtId="0" fontId="33" fillId="0" borderId="29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/>
    </xf>
    <xf numFmtId="0" fontId="33" fillId="0" borderId="30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 wrapText="1"/>
    </xf>
    <xf numFmtId="0" fontId="33" fillId="0" borderId="31" xfId="41329" applyFont="1" applyFill="1" applyBorder="1" applyAlignment="1">
      <alignment vertical="center" wrapText="1"/>
    </xf>
    <xf numFmtId="0" fontId="33" fillId="0" borderId="29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/>
    </xf>
    <xf numFmtId="0" fontId="33" fillId="0" borderId="30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 wrapText="1"/>
    </xf>
    <xf numFmtId="0" fontId="33" fillId="0" borderId="31" xfId="41327" applyFont="1" applyFill="1" applyBorder="1" applyAlignment="1">
      <alignment vertical="center" wrapText="1"/>
    </xf>
    <xf numFmtId="0" fontId="33" fillId="0" borderId="49" xfId="0" applyFont="1" applyFill="1" applyBorder="1" applyAlignment="1">
      <alignment vertical="center" wrapText="1"/>
    </xf>
    <xf numFmtId="0" fontId="33" fillId="0" borderId="19" xfId="21239" applyFont="1" applyFill="1" applyBorder="1" applyAlignment="1">
      <alignment wrapText="1"/>
    </xf>
    <xf numFmtId="0" fontId="33" fillId="0" borderId="20" xfId="21239" applyFont="1" applyFill="1" applyBorder="1" applyAlignment="1">
      <alignment wrapText="1"/>
    </xf>
    <xf numFmtId="0" fontId="33" fillId="0" borderId="36" xfId="21239" applyFont="1" applyFill="1" applyBorder="1" applyAlignment="1">
      <alignment horizontal="left" wrapText="1"/>
    </xf>
    <xf numFmtId="0" fontId="33" fillId="0" borderId="21" xfId="21239" applyFont="1" applyFill="1" applyBorder="1" applyAlignment="1">
      <alignment wrapText="1"/>
    </xf>
    <xf numFmtId="0" fontId="33" fillId="0" borderId="19" xfId="21239" applyFont="1" applyFill="1" applyBorder="1" applyAlignment="1">
      <alignment horizontal="left" wrapText="1"/>
    </xf>
    <xf numFmtId="0" fontId="32" fillId="0" borderId="20" xfId="21239" applyFont="1" applyFill="1" applyBorder="1" applyAlignment="1">
      <alignment wrapText="1"/>
    </xf>
    <xf numFmtId="0" fontId="33" fillId="0" borderId="35" xfId="21239" applyFont="1" applyFill="1" applyBorder="1" applyAlignment="1">
      <alignment horizontal="left" wrapText="1"/>
    </xf>
    <xf numFmtId="0" fontId="33" fillId="0" borderId="42" xfId="21239" applyFont="1" applyFill="1" applyBorder="1" applyAlignment="1">
      <alignment wrapText="1"/>
    </xf>
    <xf numFmtId="0" fontId="33" fillId="0" borderId="35" xfId="0" applyFont="1" applyFill="1" applyBorder="1" applyAlignment="1">
      <alignment horizontal="left" wrapText="1"/>
    </xf>
    <xf numFmtId="0" fontId="33" fillId="0" borderId="45" xfId="0" applyFont="1" applyFill="1" applyBorder="1" applyAlignment="1">
      <alignment wrapText="1"/>
    </xf>
    <xf numFmtId="0" fontId="33" fillId="0" borderId="19" xfId="0" applyFont="1" applyFill="1" applyBorder="1" applyAlignment="1">
      <alignment wrapText="1"/>
    </xf>
    <xf numFmtId="0" fontId="33" fillId="0" borderId="20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wrapText="1"/>
    </xf>
    <xf numFmtId="0" fontId="33" fillId="0" borderId="24" xfId="0" applyFont="1" applyFill="1" applyBorder="1" applyAlignment="1">
      <alignment wrapText="1"/>
    </xf>
    <xf numFmtId="0" fontId="33" fillId="0" borderId="39" xfId="0" applyFont="1" applyFill="1" applyBorder="1"/>
    <xf numFmtId="0" fontId="32" fillId="0" borderId="19" xfId="0" applyFont="1" applyFill="1" applyBorder="1" applyAlignment="1">
      <alignment wrapText="1"/>
    </xf>
    <xf numFmtId="0" fontId="32" fillId="0" borderId="20" xfId="0" applyFont="1" applyFill="1" applyBorder="1" applyAlignment="1">
      <alignment wrapText="1"/>
    </xf>
    <xf numFmtId="0" fontId="33" fillId="0" borderId="36" xfId="0" applyFont="1" applyFill="1" applyBorder="1" applyAlignment="1">
      <alignment wrapText="1"/>
    </xf>
    <xf numFmtId="0" fontId="33" fillId="0" borderId="21" xfId="0" applyFont="1" applyFill="1" applyBorder="1" applyAlignment="1">
      <alignment wrapText="1"/>
    </xf>
    <xf numFmtId="0" fontId="33" fillId="0" borderId="47" xfId="0" applyFont="1" applyFill="1" applyBorder="1" applyAlignment="1">
      <alignment wrapText="1"/>
    </xf>
    <xf numFmtId="0" fontId="33" fillId="0" borderId="48" xfId="0" applyFont="1" applyFill="1" applyBorder="1" applyAlignment="1">
      <alignment wrapText="1"/>
    </xf>
    <xf numFmtId="0" fontId="33" fillId="0" borderId="0" xfId="41325" applyFont="1" applyFill="1" applyAlignment="1">
      <alignment wrapText="1"/>
    </xf>
    <xf numFmtId="0" fontId="0" fillId="0" borderId="39" xfId="0" applyFill="1" applyBorder="1"/>
    <xf numFmtId="0" fontId="0" fillId="0" borderId="0" xfId="0" applyFill="1"/>
    <xf numFmtId="0" fontId="33" fillId="0" borderId="19" xfId="41347" applyFont="1" applyFill="1" applyBorder="1" applyAlignment="1">
      <alignment wrapText="1"/>
    </xf>
    <xf numFmtId="0" fontId="33" fillId="0" borderId="21" xfId="41347" applyFont="1" applyFill="1" applyBorder="1" applyAlignment="1">
      <alignment wrapText="1"/>
    </xf>
    <xf numFmtId="0" fontId="33" fillId="0" borderId="36" xfId="0" applyFont="1" applyFill="1" applyBorder="1" applyAlignment="1">
      <alignment horizontal="left" wrapText="1"/>
    </xf>
    <xf numFmtId="0" fontId="33" fillId="0" borderId="40" xfId="0" applyFont="1" applyFill="1" applyBorder="1" applyAlignment="1">
      <alignment horizontal="left" wrapText="1"/>
    </xf>
    <xf numFmtId="0" fontId="33" fillId="0" borderId="37" xfId="0" applyFont="1" applyFill="1" applyBorder="1" applyAlignment="1">
      <alignment horizontal="left" wrapText="1"/>
    </xf>
    <xf numFmtId="0" fontId="33" fillId="0" borderId="33" xfId="0" applyFont="1" applyFill="1" applyBorder="1" applyAlignment="1">
      <alignment horizontal="left" vertical="center" wrapText="1"/>
    </xf>
    <xf numFmtId="0" fontId="33" fillId="0" borderId="40" xfId="0" applyFont="1" applyFill="1" applyBorder="1"/>
    <xf numFmtId="0" fontId="33" fillId="0" borderId="20" xfId="41347" applyFont="1" applyFill="1" applyBorder="1" applyAlignment="1">
      <alignment wrapText="1"/>
    </xf>
    <xf numFmtId="0" fontId="32" fillId="0" borderId="19" xfId="0" applyFont="1" applyFill="1" applyBorder="1" applyAlignment="1">
      <alignment horizontal="left" wrapText="1"/>
    </xf>
    <xf numFmtId="0" fontId="32" fillId="0" borderId="37" xfId="0" applyFont="1" applyFill="1" applyBorder="1" applyAlignment="1">
      <alignment wrapText="1"/>
    </xf>
    <xf numFmtId="0" fontId="32" fillId="0" borderId="26" xfId="0" applyFont="1" applyFill="1" applyBorder="1" applyAlignment="1">
      <alignment wrapText="1"/>
    </xf>
    <xf numFmtId="0" fontId="33" fillId="0" borderId="37" xfId="0" applyFont="1" applyFill="1" applyBorder="1" applyAlignment="1">
      <alignment wrapText="1"/>
    </xf>
    <xf numFmtId="0" fontId="33" fillId="0" borderId="26" xfId="0" applyFont="1" applyFill="1" applyBorder="1" applyAlignment="1">
      <alignment wrapText="1"/>
    </xf>
    <xf numFmtId="0" fontId="33" fillId="0" borderId="34" xfId="0" applyFont="1" applyFill="1" applyBorder="1" applyAlignment="1">
      <alignment horizontal="left" wrapText="1"/>
    </xf>
    <xf numFmtId="0" fontId="13" fillId="0" borderId="39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32" fillId="0" borderId="27" xfId="41325" applyFont="1" applyFill="1" applyBorder="1" applyAlignment="1">
      <alignment vertical="center" wrapText="1"/>
    </xf>
    <xf numFmtId="0" fontId="32" fillId="0" borderId="20" xfId="41325" applyFont="1" applyFill="1" applyBorder="1" applyAlignment="1">
      <alignment vertical="center" wrapText="1"/>
    </xf>
    <xf numFmtId="0" fontId="32" fillId="0" borderId="19" xfId="41325" applyFont="1" applyFill="1" applyBorder="1" applyAlignment="1">
      <alignment horizontal="left" vertical="center" wrapText="1"/>
    </xf>
    <xf numFmtId="0" fontId="0" fillId="0" borderId="35" xfId="0" applyFill="1" applyBorder="1"/>
    <xf numFmtId="0" fontId="33" fillId="0" borderId="27" xfId="41325" applyFont="1" applyFill="1" applyBorder="1" applyAlignment="1">
      <alignment vertical="center" wrapText="1"/>
    </xf>
    <xf numFmtId="0" fontId="33" fillId="0" borderId="19" xfId="41325" applyFont="1" applyFill="1" applyBorder="1" applyAlignment="1">
      <alignment vertical="center" wrapText="1"/>
    </xf>
    <xf numFmtId="0" fontId="33" fillId="0" borderId="27" xfId="41325" applyFont="1" applyFill="1" applyBorder="1" applyAlignment="1">
      <alignment horizontal="left" vertical="center" wrapText="1"/>
    </xf>
    <xf numFmtId="0" fontId="33" fillId="0" borderId="20" xfId="41332" applyFont="1" applyFill="1" applyBorder="1" applyAlignment="1">
      <alignment vertical="center" wrapText="1"/>
    </xf>
    <xf numFmtId="0" fontId="33" fillId="0" borderId="39" xfId="41325" applyFont="1" applyFill="1" applyBorder="1"/>
    <xf numFmtId="0" fontId="33" fillId="0" borderId="12" xfId="41325" applyFont="1" applyFill="1" applyBorder="1" applyAlignment="1">
      <alignment horizontal="left" wrapText="1"/>
    </xf>
    <xf numFmtId="0" fontId="33" fillId="0" borderId="76" xfId="41325" applyFont="1" applyFill="1" applyBorder="1" applyAlignment="1">
      <alignment wrapText="1"/>
    </xf>
    <xf numFmtId="0" fontId="33" fillId="0" borderId="28" xfId="41325" applyFont="1" applyFill="1" applyBorder="1" applyAlignment="1">
      <alignment horizontal="left" wrapText="1"/>
    </xf>
    <xf numFmtId="0" fontId="33" fillId="0" borderId="72" xfId="41325" applyFont="1" applyFill="1" applyBorder="1" applyAlignment="1">
      <alignment wrapText="1"/>
    </xf>
    <xf numFmtId="0" fontId="33" fillId="0" borderId="35" xfId="41325" applyFont="1" applyFill="1" applyBorder="1" applyAlignment="1">
      <alignment horizontal="left" vertical="center" wrapText="1"/>
    </xf>
    <xf numFmtId="0" fontId="33" fillId="0" borderId="45" xfId="41325" applyFont="1" applyFill="1" applyBorder="1" applyAlignment="1">
      <alignment vertical="center" wrapText="1"/>
    </xf>
    <xf numFmtId="0" fontId="33" fillId="0" borderId="24" xfId="41325" applyFont="1" applyFill="1" applyBorder="1" applyAlignment="1">
      <alignment vertical="center" wrapText="1"/>
    </xf>
    <xf numFmtId="0" fontId="33" fillId="0" borderId="22" xfId="41325" applyFont="1" applyFill="1" applyBorder="1" applyAlignment="1">
      <alignment vertical="center" wrapText="1"/>
    </xf>
    <xf numFmtId="0" fontId="33" fillId="0" borderId="20" xfId="41325" applyFont="1" applyFill="1" applyBorder="1" applyAlignment="1">
      <alignment horizontal="left" vertical="center" wrapText="1"/>
    </xf>
    <xf numFmtId="0" fontId="33" fillId="0" borderId="35" xfId="41325" applyFont="1" applyFill="1" applyBorder="1" applyAlignment="1">
      <alignment vertical="center" wrapText="1"/>
    </xf>
    <xf numFmtId="0" fontId="33" fillId="0" borderId="42" xfId="41325" applyFont="1" applyFill="1" applyBorder="1" applyAlignment="1">
      <alignment vertical="center" wrapText="1"/>
    </xf>
    <xf numFmtId="0" fontId="13" fillId="0" borderId="36" xfId="41325" applyFill="1" applyBorder="1" applyAlignment="1">
      <alignment wrapText="1"/>
    </xf>
    <xf numFmtId="0" fontId="13" fillId="0" borderId="39" xfId="41325" applyFill="1" applyBorder="1" applyAlignment="1">
      <alignment horizontal="left" wrapText="1"/>
    </xf>
    <xf numFmtId="0" fontId="33" fillId="0" borderId="44" xfId="41325" applyFont="1" applyFill="1" applyBorder="1" applyAlignment="1">
      <alignment vertical="center" wrapText="1"/>
    </xf>
    <xf numFmtId="0" fontId="33" fillId="0" borderId="81" xfId="41325" applyFont="1" applyFill="1" applyBorder="1" applyAlignment="1">
      <alignment vertical="center" wrapText="1"/>
    </xf>
    <xf numFmtId="0" fontId="33" fillId="0" borderId="26" xfId="41325" applyFont="1" applyFill="1" applyBorder="1" applyAlignment="1">
      <alignment vertical="center" wrapText="1"/>
    </xf>
    <xf numFmtId="0" fontId="33" fillId="0" borderId="19" xfId="41349" applyFont="1" applyFill="1" applyBorder="1" applyAlignment="1">
      <alignment horizontal="left" wrapText="1"/>
    </xf>
    <xf numFmtId="0" fontId="33" fillId="0" borderId="20" xfId="41349" applyFont="1" applyFill="1" applyBorder="1" applyAlignment="1">
      <alignment wrapText="1"/>
    </xf>
    <xf numFmtId="0" fontId="33" fillId="0" borderId="19" xfId="41349" applyFont="1" applyFill="1" applyBorder="1" applyAlignment="1">
      <alignment wrapText="1"/>
    </xf>
    <xf numFmtId="0" fontId="32" fillId="0" borderId="19" xfId="41349" applyFont="1" applyFill="1" applyBorder="1" applyAlignment="1">
      <alignment horizontal="left" wrapText="1"/>
    </xf>
    <xf numFmtId="0" fontId="32" fillId="0" borderId="20" xfId="41349" applyFont="1" applyFill="1" applyBorder="1" applyAlignment="1">
      <alignment wrapText="1"/>
    </xf>
    <xf numFmtId="0" fontId="32" fillId="0" borderId="19" xfId="41349" applyFont="1" applyFill="1" applyBorder="1" applyAlignment="1">
      <alignment wrapText="1"/>
    </xf>
    <xf numFmtId="0" fontId="33" fillId="0" borderId="39" xfId="41325" applyFont="1" applyFill="1" applyBorder="1" applyAlignment="1">
      <alignment wrapText="1"/>
    </xf>
    <xf numFmtId="0" fontId="33" fillId="0" borderId="37" xfId="41325" applyFont="1" applyFill="1" applyBorder="1" applyAlignment="1">
      <alignment vertical="center" wrapText="1"/>
    </xf>
    <xf numFmtId="0" fontId="75" fillId="0" borderId="19" xfId="41325" applyFont="1" applyFill="1" applyBorder="1" applyAlignment="1">
      <alignment horizontal="left" vertical="center" wrapText="1"/>
    </xf>
    <xf numFmtId="0" fontId="75" fillId="0" borderId="20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horizontal="left" vertical="center" wrapText="1"/>
    </xf>
    <xf numFmtId="0" fontId="75" fillId="0" borderId="19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vertical="center" wrapText="1"/>
    </xf>
    <xf numFmtId="0" fontId="75" fillId="0" borderId="0" xfId="41325" applyFont="1" applyFill="1" applyAlignment="1">
      <alignment wrapText="1"/>
    </xf>
    <xf numFmtId="0" fontId="78" fillId="0" borderId="27" xfId="41325" applyFont="1" applyFill="1" applyBorder="1" applyAlignment="1">
      <alignment vertical="center" wrapText="1"/>
    </xf>
    <xf numFmtId="0" fontId="78" fillId="0" borderId="20" xfId="41325" applyFont="1" applyFill="1" applyBorder="1" applyAlignment="1">
      <alignment vertical="center" wrapText="1"/>
    </xf>
    <xf numFmtId="0" fontId="78" fillId="0" borderId="19" xfId="41325" applyFont="1" applyFill="1" applyBorder="1" applyAlignment="1">
      <alignment vertical="center" wrapText="1"/>
    </xf>
    <xf numFmtId="0" fontId="33" fillId="0" borderId="35" xfId="0" applyFont="1" applyFill="1" applyBorder="1" applyAlignment="1">
      <alignment wrapText="1"/>
    </xf>
    <xf numFmtId="0" fontId="33" fillId="0" borderId="42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20" xfId="0" applyFont="1" applyFill="1" applyBorder="1" applyAlignment="1">
      <alignment vertical="top" wrapText="1"/>
    </xf>
    <xf numFmtId="0" fontId="33" fillId="0" borderId="28" xfId="0" applyFont="1" applyBorder="1" applyAlignment="1">
      <alignment horizontal="left"/>
    </xf>
    <xf numFmtId="0" fontId="33" fillId="0" borderId="54" xfId="0" applyFont="1" applyBorder="1" applyAlignment="1">
      <alignment horizontal="left"/>
    </xf>
    <xf numFmtId="0" fontId="0" fillId="0" borderId="54" xfId="0" applyBorder="1"/>
    <xf numFmtId="0" fontId="33" fillId="0" borderId="28" xfId="41347" applyFont="1" applyFill="1" applyBorder="1" applyAlignment="1">
      <alignment horizontal="left"/>
    </xf>
    <xf numFmtId="0" fontId="13" fillId="0" borderId="54" xfId="41347" applyFill="1" applyBorder="1"/>
    <xf numFmtId="0" fontId="33" fillId="0" borderId="28" xfId="21239" applyFont="1" applyBorder="1" applyAlignment="1">
      <alignment horizontal="left"/>
    </xf>
    <xf numFmtId="0" fontId="13" fillId="0" borderId="54" xfId="21239" applyBorder="1"/>
    <xf numFmtId="0" fontId="33" fillId="0" borderId="28" xfId="36416" applyFont="1" applyBorder="1" applyAlignment="1">
      <alignment horizontal="left"/>
    </xf>
    <xf numFmtId="0" fontId="33" fillId="0" borderId="54" xfId="36416" applyFont="1" applyBorder="1" applyAlignment="1">
      <alignment horizontal="left"/>
    </xf>
    <xf numFmtId="0" fontId="33" fillId="0" borderId="54" xfId="21239" applyFont="1" applyBorder="1" applyAlignment="1">
      <alignment horizontal="left"/>
    </xf>
    <xf numFmtId="0" fontId="36" fillId="0" borderId="54" xfId="0" applyFont="1" applyBorder="1"/>
    <xf numFmtId="0" fontId="33" fillId="0" borderId="28" xfId="22958" applyFont="1" applyBorder="1" applyAlignment="1">
      <alignment horizontal="left"/>
    </xf>
    <xf numFmtId="0" fontId="13" fillId="0" borderId="54" xfId="22958" applyBorder="1"/>
    <xf numFmtId="0" fontId="33" fillId="0" borderId="28" xfId="36417" applyFont="1" applyBorder="1" applyAlignment="1">
      <alignment horizontal="left"/>
    </xf>
    <xf numFmtId="0" fontId="33" fillId="0" borderId="54" xfId="36417" applyFont="1" applyBorder="1" applyAlignment="1">
      <alignment horizontal="left"/>
    </xf>
    <xf numFmtId="0" fontId="33" fillId="0" borderId="72" xfId="21239" applyFont="1" applyBorder="1" applyAlignment="1">
      <alignment horizontal="left"/>
    </xf>
    <xf numFmtId="0" fontId="79" fillId="60" borderId="52" xfId="41347" applyFont="1" applyFill="1" applyBorder="1" applyAlignment="1">
      <alignment horizontal="center" vertical="center"/>
    </xf>
    <xf numFmtId="0" fontId="79" fillId="60" borderId="53" xfId="41347" applyFont="1" applyFill="1" applyBorder="1" applyAlignment="1">
      <alignment horizontal="center" vertical="center" wrapText="1"/>
    </xf>
    <xf numFmtId="0" fontId="32" fillId="26" borderId="67" xfId="0" applyFont="1" applyFill="1" applyBorder="1" applyAlignment="1">
      <alignment horizontal="center"/>
    </xf>
    <xf numFmtId="0" fontId="32" fillId="26" borderId="68" xfId="0" applyFont="1" applyFill="1" applyBorder="1" applyAlignment="1">
      <alignment horizontal="center"/>
    </xf>
    <xf numFmtId="0" fontId="77" fillId="26" borderId="16" xfId="22958" applyFont="1" applyFill="1" applyBorder="1" applyAlignment="1">
      <alignment horizontal="center"/>
    </xf>
    <xf numFmtId="0" fontId="77" fillId="26" borderId="17" xfId="22958" applyFont="1" applyFill="1" applyBorder="1" applyAlignment="1">
      <alignment horizontal="center"/>
    </xf>
    <xf numFmtId="0" fontId="77" fillId="26" borderId="18" xfId="22958" applyFont="1" applyFill="1" applyBorder="1" applyAlignment="1">
      <alignment horizontal="center"/>
    </xf>
    <xf numFmtId="0" fontId="32" fillId="26" borderId="16" xfId="22958" applyFont="1" applyFill="1" applyBorder="1" applyAlignment="1">
      <alignment horizontal="center"/>
    </xf>
    <xf numFmtId="0" fontId="32" fillId="26" borderId="17" xfId="22958" applyFont="1" applyFill="1" applyBorder="1" applyAlignment="1">
      <alignment horizontal="center"/>
    </xf>
    <xf numFmtId="0" fontId="32" fillId="26" borderId="18" xfId="22958" applyFont="1" applyFill="1" applyBorder="1" applyAlignment="1">
      <alignment horizontal="center"/>
    </xf>
    <xf numFmtId="0" fontId="32" fillId="26" borderId="16" xfId="41325" applyFont="1" applyFill="1" applyBorder="1" applyAlignment="1">
      <alignment horizontal="center" wrapText="1"/>
    </xf>
    <xf numFmtId="0" fontId="32" fillId="26" borderId="17" xfId="41325" applyFont="1" applyFill="1" applyBorder="1" applyAlignment="1">
      <alignment horizontal="center" wrapText="1"/>
    </xf>
    <xf numFmtId="0" fontId="32" fillId="26" borderId="18" xfId="41325" applyFont="1" applyFill="1" applyBorder="1" applyAlignment="1">
      <alignment horizontal="center" wrapText="1"/>
    </xf>
    <xf numFmtId="0" fontId="32" fillId="26" borderId="67" xfId="21239" applyFont="1" applyFill="1" applyBorder="1" applyAlignment="1">
      <alignment horizontal="center"/>
    </xf>
    <xf numFmtId="0" fontId="32" fillId="26" borderId="68" xfId="21239" applyFont="1" applyFill="1" applyBorder="1" applyAlignment="1">
      <alignment horizontal="center"/>
    </xf>
    <xf numFmtId="0" fontId="32" fillId="26" borderId="16" xfId="21239" applyFont="1" applyFill="1" applyBorder="1" applyAlignment="1">
      <alignment horizontal="center" vertical="center"/>
    </xf>
    <xf numFmtId="0" fontId="32" fillId="26" borderId="17" xfId="21239" applyFont="1" applyFill="1" applyBorder="1" applyAlignment="1">
      <alignment horizontal="center" vertical="center"/>
    </xf>
    <xf numFmtId="0" fontId="32" fillId="26" borderId="18" xfId="21239" applyFont="1" applyFill="1" applyBorder="1" applyAlignment="1">
      <alignment horizontal="center" vertical="center"/>
    </xf>
    <xf numFmtId="0" fontId="32" fillId="26" borderId="16" xfId="21239" applyFont="1" applyFill="1" applyBorder="1" applyAlignment="1">
      <alignment horizontal="center"/>
    </xf>
    <xf numFmtId="0" fontId="32" fillId="26" borderId="17" xfId="21239" applyFont="1" applyFill="1" applyBorder="1" applyAlignment="1">
      <alignment horizontal="center"/>
    </xf>
    <xf numFmtId="0" fontId="32" fillId="26" borderId="18" xfId="21239" applyFont="1" applyFill="1" applyBorder="1" applyAlignment="1">
      <alignment horizontal="center"/>
    </xf>
    <xf numFmtId="0" fontId="32" fillId="26" borderId="16" xfId="0" applyFont="1" applyFill="1" applyBorder="1" applyAlignment="1">
      <alignment horizontal="center"/>
    </xf>
    <xf numFmtId="0" fontId="32" fillId="26" borderId="17" xfId="0" applyFont="1" applyFill="1" applyBorder="1" applyAlignment="1">
      <alignment horizontal="center"/>
    </xf>
    <xf numFmtId="0" fontId="32" fillId="26" borderId="18" xfId="0" applyFont="1" applyFill="1" applyBorder="1" applyAlignment="1">
      <alignment horizontal="center"/>
    </xf>
    <xf numFmtId="0" fontId="32" fillId="26" borderId="73" xfId="0" applyFont="1" applyFill="1" applyBorder="1" applyAlignment="1">
      <alignment horizontal="center"/>
    </xf>
    <xf numFmtId="0" fontId="32" fillId="26" borderId="74" xfId="0" applyFont="1" applyFill="1" applyBorder="1" applyAlignment="1">
      <alignment horizontal="center"/>
    </xf>
    <xf numFmtId="0" fontId="32" fillId="26" borderId="16" xfId="36416" applyFont="1" applyFill="1" applyBorder="1" applyAlignment="1">
      <alignment horizontal="center"/>
    </xf>
    <xf numFmtId="0" fontId="32" fillId="26" borderId="17" xfId="36416" applyFont="1" applyFill="1" applyBorder="1" applyAlignment="1">
      <alignment horizontal="center"/>
    </xf>
    <xf numFmtId="0" fontId="32" fillId="26" borderId="18" xfId="36416" applyFont="1" applyFill="1" applyBorder="1" applyAlignment="1">
      <alignment horizontal="center"/>
    </xf>
    <xf numFmtId="0" fontId="32" fillId="26" borderId="67" xfId="41347" applyFont="1" applyFill="1" applyBorder="1" applyAlignment="1">
      <alignment horizontal="center"/>
    </xf>
    <xf numFmtId="0" fontId="32" fillId="26" borderId="84" xfId="41347" applyFont="1" applyFill="1" applyBorder="1" applyAlignment="1">
      <alignment horizontal="center"/>
    </xf>
    <xf numFmtId="0" fontId="32" fillId="26" borderId="16" xfId="41347" applyFont="1" applyFill="1" applyBorder="1" applyAlignment="1">
      <alignment horizontal="center"/>
    </xf>
    <xf numFmtId="0" fontId="32" fillId="26" borderId="18" xfId="41347" applyFont="1" applyFill="1" applyBorder="1" applyAlignment="1">
      <alignment horizontal="center"/>
    </xf>
    <xf numFmtId="0" fontId="32" fillId="26" borderId="32" xfId="0" applyFont="1" applyFill="1" applyBorder="1" applyAlignment="1">
      <alignment horizontal="center"/>
    </xf>
    <xf numFmtId="0" fontId="79" fillId="60" borderId="51" xfId="0" applyFont="1" applyFill="1" applyBorder="1" applyAlignment="1">
      <alignment horizontal="left" vertical="center" wrapText="1"/>
    </xf>
    <xf numFmtId="0" fontId="79" fillId="60" borderId="51" xfId="41347" applyFont="1" applyFill="1" applyBorder="1" applyAlignment="1">
      <alignment horizontal="left" vertical="center" wrapText="1"/>
    </xf>
    <xf numFmtId="0" fontId="79" fillId="60" borderId="51" xfId="21239" applyFont="1" applyFill="1" applyBorder="1" applyAlignment="1">
      <alignment horizontal="left" vertical="center" wrapText="1"/>
    </xf>
    <xf numFmtId="0" fontId="83" fillId="60" borderId="51" xfId="28574" applyFont="1" applyFill="1" applyBorder="1" applyAlignment="1">
      <alignment horizontal="left" vertical="center" wrapText="1"/>
    </xf>
    <xf numFmtId="0" fontId="79" fillId="60" borderId="51" xfId="0" applyFont="1" applyFill="1" applyBorder="1" applyAlignment="1">
      <alignment wrapText="1"/>
    </xf>
    <xf numFmtId="0" fontId="79" fillId="60" borderId="51" xfId="28570" applyFont="1" applyFill="1" applyBorder="1" applyAlignment="1">
      <alignment horizontal="left" vertical="center" wrapText="1"/>
    </xf>
    <xf numFmtId="0" fontId="33" fillId="0" borderId="31" xfId="41326" applyFont="1" applyFill="1" applyBorder="1" applyAlignment="1">
      <alignment vertical="center" wrapText="1"/>
    </xf>
    <xf numFmtId="0" fontId="33" fillId="0" borderId="69" xfId="41322" applyFont="1" applyFill="1" applyBorder="1" applyAlignment="1">
      <alignment vertical="center" wrapText="1"/>
    </xf>
    <xf numFmtId="0" fontId="33" fillId="0" borderId="31" xfId="36414" applyFont="1" applyFill="1" applyBorder="1" applyAlignment="1">
      <alignment vertical="center" wrapText="1"/>
    </xf>
    <xf numFmtId="0" fontId="33" fillId="0" borderId="69" xfId="41323" applyFont="1" applyFill="1" applyBorder="1" applyAlignment="1">
      <alignment vertical="center"/>
    </xf>
    <xf numFmtId="0" fontId="79" fillId="60" borderId="52" xfId="0" applyFont="1" applyFill="1" applyBorder="1" applyAlignment="1">
      <alignment horizontal="center" vertical="center" wrapText="1"/>
    </xf>
    <xf numFmtId="0" fontId="79" fillId="60" borderId="53" xfId="0" applyFont="1" applyFill="1" applyBorder="1" applyAlignment="1">
      <alignment horizontal="center" vertical="center" wrapText="1"/>
    </xf>
    <xf numFmtId="0" fontId="32" fillId="0" borderId="39" xfId="0" applyFont="1" applyFill="1" applyBorder="1"/>
    <xf numFmtId="0" fontId="32" fillId="0" borderId="0" xfId="0" applyFont="1" applyFill="1"/>
    <xf numFmtId="0" fontId="32" fillId="0" borderId="24" xfId="0" applyFont="1" applyFill="1" applyBorder="1" applyAlignment="1">
      <alignment vertical="center" wrapText="1"/>
    </xf>
    <xf numFmtId="0" fontId="32" fillId="26" borderId="16" xfId="0" applyFont="1" applyFill="1" applyBorder="1" applyAlignment="1">
      <alignment horizontal="center" wrapText="1"/>
    </xf>
    <xf numFmtId="0" fontId="32" fillId="26" borderId="18" xfId="0" applyFont="1" applyFill="1" applyBorder="1" applyAlignment="1">
      <alignment horizontal="center" wrapText="1"/>
    </xf>
    <xf numFmtId="0" fontId="32" fillId="26" borderId="17" xfId="41347" applyFont="1" applyFill="1" applyBorder="1" applyAlignment="1">
      <alignment horizontal="center"/>
    </xf>
    <xf numFmtId="0" fontId="79" fillId="60" borderId="52" xfId="36" applyFont="1" applyFill="1" applyBorder="1" applyAlignment="1">
      <alignment horizontal="center" vertical="center" wrapText="1"/>
    </xf>
    <xf numFmtId="0" fontId="79" fillId="60" borderId="53" xfId="36" applyFont="1" applyFill="1" applyBorder="1" applyAlignment="1">
      <alignment horizontal="center" vertical="center" wrapText="1"/>
    </xf>
    <xf numFmtId="0" fontId="32" fillId="26" borderId="16" xfId="36" applyFont="1" applyFill="1" applyBorder="1" applyAlignment="1">
      <alignment horizontal="center"/>
    </xf>
    <xf numFmtId="0" fontId="32" fillId="26" borderId="18" xfId="36" applyFont="1" applyFill="1" applyBorder="1" applyAlignment="1">
      <alignment horizontal="center"/>
    </xf>
    <xf numFmtId="0" fontId="33" fillId="0" borderId="35" xfId="0" applyFont="1" applyFill="1" applyBorder="1" applyAlignment="1">
      <alignment vertical="center" wrapText="1"/>
    </xf>
    <xf numFmtId="0" fontId="32" fillId="0" borderId="19" xfId="0" applyFont="1" applyFill="1" applyBorder="1"/>
    <xf numFmtId="0" fontId="33" fillId="0" borderId="22" xfId="0" applyFont="1" applyFill="1" applyBorder="1" applyAlignment="1">
      <alignment horizontal="left"/>
    </xf>
    <xf numFmtId="0" fontId="33" fillId="0" borderId="38" xfId="0" applyFont="1" applyFill="1" applyBorder="1" applyAlignment="1">
      <alignment horizontal="left"/>
    </xf>
    <xf numFmtId="0" fontId="33" fillId="0" borderId="22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 wrapText="1"/>
    </xf>
    <xf numFmtId="0" fontId="32" fillId="26" borderId="17" xfId="0" applyFont="1" applyFill="1" applyBorder="1" applyAlignment="1">
      <alignment horizontal="center" wrapText="1"/>
    </xf>
    <xf numFmtId="0" fontId="33" fillId="0" borderId="33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vertical="center" wrapText="1"/>
    </xf>
    <xf numFmtId="0" fontId="32" fillId="0" borderId="40" xfId="0" applyFont="1" applyFill="1" applyBorder="1"/>
    <xf numFmtId="0" fontId="32" fillId="0" borderId="37" xfId="0" applyFont="1" applyFill="1" applyBorder="1" applyAlignment="1">
      <alignment vertical="center" wrapText="1"/>
    </xf>
    <xf numFmtId="0" fontId="32" fillId="0" borderId="26" xfId="0" applyFont="1" applyFill="1" applyBorder="1" applyAlignment="1">
      <alignment vertical="center" wrapText="1"/>
    </xf>
    <xf numFmtId="0" fontId="79" fillId="60" borderId="52" xfId="36416" applyFont="1" applyFill="1" applyBorder="1" applyAlignment="1">
      <alignment horizontal="center" vertical="center" wrapText="1"/>
    </xf>
    <xf numFmtId="0" fontId="79" fillId="60" borderId="53" xfId="36416" applyFont="1" applyFill="1" applyBorder="1" applyAlignment="1">
      <alignment horizontal="center" vertical="center" wrapText="1"/>
    </xf>
    <xf numFmtId="0" fontId="79" fillId="60" borderId="52" xfId="22958" applyFont="1" applyFill="1" applyBorder="1" applyAlignment="1">
      <alignment horizontal="center" vertical="center" wrapText="1"/>
    </xf>
    <xf numFmtId="0" fontId="79" fillId="60" borderId="53" xfId="22958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wrapText="1"/>
    </xf>
    <xf numFmtId="0" fontId="79" fillId="60" borderId="53" xfId="0" applyFont="1" applyFill="1" applyBorder="1" applyAlignment="1">
      <alignment horizontal="center" wrapText="1"/>
    </xf>
    <xf numFmtId="0" fontId="79" fillId="60" borderId="52" xfId="28570" applyFont="1" applyFill="1" applyBorder="1" applyAlignment="1">
      <alignment horizontal="center" vertical="center" wrapText="1"/>
    </xf>
    <xf numFmtId="0" fontId="79" fillId="60" borderId="53" xfId="28570" applyFont="1" applyFill="1" applyBorder="1" applyAlignment="1">
      <alignment horizontal="center" vertical="center" wrapText="1"/>
    </xf>
    <xf numFmtId="0" fontId="32" fillId="26" borderId="16" xfId="28570" applyFont="1" applyFill="1" applyBorder="1" applyAlignment="1">
      <alignment horizontal="center"/>
    </xf>
    <xf numFmtId="0" fontId="32" fillId="26" borderId="18" xfId="28570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 vertical="center" wrapText="1"/>
    </xf>
    <xf numFmtId="0" fontId="79" fillId="60" borderId="53" xfId="21239" applyFont="1" applyFill="1" applyBorder="1" applyAlignment="1">
      <alignment horizontal="center" vertical="center" wrapText="1"/>
    </xf>
    <xf numFmtId="0" fontId="32" fillId="26" borderId="67" xfId="21239" applyFont="1" applyFill="1" applyBorder="1" applyAlignment="1">
      <alignment horizontal="center" vertical="center"/>
    </xf>
    <xf numFmtId="0" fontId="32" fillId="26" borderId="68" xfId="21239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/>
    </xf>
    <xf numFmtId="0" fontId="33" fillId="0" borderId="54" xfId="0" applyFont="1" applyFill="1" applyBorder="1" applyAlignment="1">
      <alignment horizontal="center"/>
    </xf>
    <xf numFmtId="0" fontId="79" fillId="60" borderId="16" xfId="0" applyFont="1" applyFill="1" applyBorder="1" applyAlignment="1">
      <alignment horizontal="center"/>
    </xf>
    <xf numFmtId="0" fontId="79" fillId="60" borderId="18" xfId="0" applyFont="1" applyFill="1" applyBorder="1" applyAlignment="1">
      <alignment horizontal="center"/>
    </xf>
    <xf numFmtId="0" fontId="79" fillId="60" borderId="32" xfId="0" applyFont="1" applyFill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49" xfId="0" applyFont="1" applyBorder="1" applyAlignment="1">
      <alignment horizontal="left"/>
    </xf>
    <xf numFmtId="169" fontId="33" fillId="0" borderId="27" xfId="36" applyNumberFormat="1" applyFont="1" applyFill="1" applyBorder="1" applyAlignment="1">
      <alignment horizontal="center"/>
    </xf>
    <xf numFmtId="169" fontId="33" fillId="0" borderId="49" xfId="36" applyNumberFormat="1" applyFont="1" applyFill="1" applyBorder="1" applyAlignment="1">
      <alignment horizontal="center"/>
    </xf>
    <xf numFmtId="0" fontId="33" fillId="0" borderId="27" xfId="21239" applyFont="1" applyBorder="1" applyAlignment="1">
      <alignment horizontal="center"/>
    </xf>
    <xf numFmtId="0" fontId="33" fillId="0" borderId="49" xfId="21239" applyFont="1" applyBorder="1" applyAlignment="1">
      <alignment horizontal="center"/>
    </xf>
    <xf numFmtId="0" fontId="33" fillId="0" borderId="27" xfId="0" quotePrefix="1" applyFont="1" applyFill="1" applyBorder="1" applyAlignment="1">
      <alignment horizontal="center"/>
    </xf>
    <xf numFmtId="0" fontId="33" fillId="0" borderId="49" xfId="0" applyFont="1" applyFill="1" applyBorder="1" applyAlignment="1">
      <alignment horizontal="center"/>
    </xf>
    <xf numFmtId="0" fontId="33" fillId="0" borderId="28" xfId="0" quotePrefix="1" applyFont="1" applyFill="1" applyBorder="1" applyAlignment="1">
      <alignment horizontal="center"/>
    </xf>
    <xf numFmtId="0" fontId="33" fillId="0" borderId="54" xfId="0" quotePrefix="1" applyFont="1" applyFill="1" applyBorder="1" applyAlignment="1">
      <alignment horizontal="center"/>
    </xf>
    <xf numFmtId="0" fontId="79" fillId="60" borderId="52" xfId="0" applyFont="1" applyFill="1" applyBorder="1" applyAlignment="1">
      <alignment horizontal="center"/>
    </xf>
    <xf numFmtId="0" fontId="82" fillId="60" borderId="53" xfId="0" applyFont="1" applyFill="1" applyBorder="1"/>
    <xf numFmtId="169" fontId="33" fillId="0" borderId="27" xfId="0" applyNumberFormat="1" applyFont="1" applyBorder="1" applyAlignment="1">
      <alignment horizontal="center"/>
    </xf>
    <xf numFmtId="169" fontId="33" fillId="0" borderId="49" xfId="0" applyNumberFormat="1" applyFont="1" applyBorder="1" applyAlignment="1">
      <alignment horizontal="center"/>
    </xf>
    <xf numFmtId="169" fontId="33" fillId="0" borderId="28" xfId="36" applyNumberFormat="1" applyFont="1" applyFill="1" applyBorder="1" applyAlignment="1">
      <alignment horizontal="center"/>
    </xf>
    <xf numFmtId="169" fontId="33" fillId="0" borderId="54" xfId="36" applyNumberFormat="1" applyFont="1" applyFill="1" applyBorder="1" applyAlignment="1">
      <alignment horizontal="center"/>
    </xf>
    <xf numFmtId="0" fontId="79" fillId="60" borderId="17" xfId="0" applyFont="1" applyFill="1" applyBorder="1" applyAlignment="1">
      <alignment horizontal="center"/>
    </xf>
    <xf numFmtId="0" fontId="79" fillId="60" borderId="53" xfId="0" applyFont="1" applyFill="1" applyBorder="1" applyAlignment="1">
      <alignment horizontal="center"/>
    </xf>
    <xf numFmtId="0" fontId="33" fillId="0" borderId="50" xfId="0" applyFont="1" applyFill="1" applyBorder="1" applyAlignment="1">
      <alignment horizontal="center"/>
    </xf>
    <xf numFmtId="0" fontId="33" fillId="0" borderId="43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169" fontId="33" fillId="0" borderId="27" xfId="0" applyNumberFormat="1" applyFont="1" applyFill="1" applyBorder="1" applyAlignment="1">
      <alignment horizontal="center"/>
    </xf>
    <xf numFmtId="169" fontId="33" fillId="0" borderId="49" xfId="0" applyNumberFormat="1" applyFont="1" applyFill="1" applyBorder="1" applyAlignment="1">
      <alignment horizontal="center"/>
    </xf>
    <xf numFmtId="169" fontId="33" fillId="0" borderId="28" xfId="0" applyNumberFormat="1" applyFont="1" applyFill="1" applyBorder="1" applyAlignment="1">
      <alignment horizontal="center"/>
    </xf>
    <xf numFmtId="169" fontId="33" fillId="0" borderId="54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169" fontId="33" fillId="0" borderId="27" xfId="0" quotePrefix="1" applyNumberFormat="1" applyFont="1" applyFill="1" applyBorder="1" applyAlignment="1">
      <alignment horizontal="center"/>
    </xf>
    <xf numFmtId="0" fontId="0" fillId="0" borderId="49" xfId="0" applyBorder="1"/>
    <xf numFmtId="0" fontId="33" fillId="0" borderId="27" xfId="41347" applyFont="1" applyFill="1" applyBorder="1" applyAlignment="1">
      <alignment horizontal="left"/>
    </xf>
    <xf numFmtId="0" fontId="13" fillId="0" borderId="49" xfId="41347" applyFill="1" applyBorder="1"/>
    <xf numFmtId="169" fontId="33" fillId="0" borderId="27" xfId="41347" applyNumberFormat="1" applyFont="1" applyFill="1" applyBorder="1" applyAlignment="1">
      <alignment horizontal="center"/>
    </xf>
    <xf numFmtId="169" fontId="33" fillId="0" borderId="49" xfId="41347" applyNumberFormat="1" applyFont="1" applyFill="1" applyBorder="1" applyAlignment="1">
      <alignment horizontal="center"/>
    </xf>
    <xf numFmtId="0" fontId="33" fillId="0" borderId="28" xfId="41347" quotePrefix="1" applyFont="1" applyFill="1" applyBorder="1" applyAlignment="1">
      <alignment horizontal="center"/>
    </xf>
    <xf numFmtId="0" fontId="33" fillId="0" borderId="54" xfId="41347" applyFont="1" applyFill="1" applyBorder="1" applyAlignment="1">
      <alignment horizontal="center"/>
    </xf>
    <xf numFmtId="0" fontId="33" fillId="0" borderId="50" xfId="41347" applyFont="1" applyFill="1" applyBorder="1" applyAlignment="1">
      <alignment horizontal="center"/>
    </xf>
    <xf numFmtId="0" fontId="33" fillId="0" borderId="43" xfId="41347" applyFont="1" applyFill="1" applyBorder="1" applyAlignment="1">
      <alignment horizontal="center"/>
    </xf>
    <xf numFmtId="0" fontId="33" fillId="0" borderId="27" xfId="41347" applyFont="1" applyFill="1" applyBorder="1" applyAlignment="1">
      <alignment horizontal="center"/>
    </xf>
    <xf numFmtId="0" fontId="33" fillId="0" borderId="49" xfId="41347" applyFont="1" applyFill="1" applyBorder="1" applyAlignment="1">
      <alignment horizontal="center"/>
    </xf>
    <xf numFmtId="0" fontId="33" fillId="0" borderId="28" xfId="21239" applyFont="1" applyFill="1" applyBorder="1" applyAlignment="1">
      <alignment horizontal="center"/>
    </xf>
    <xf numFmtId="0" fontId="33" fillId="0" borderId="54" xfId="21239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/>
    </xf>
    <xf numFmtId="0" fontId="82" fillId="60" borderId="53" xfId="21239" applyFont="1" applyFill="1" applyBorder="1"/>
    <xf numFmtId="0" fontId="79" fillId="60" borderId="50" xfId="21239" applyFont="1" applyFill="1" applyBorder="1" applyAlignment="1">
      <alignment horizontal="center"/>
    </xf>
    <xf numFmtId="0" fontId="82" fillId="60" borderId="43" xfId="21239" applyFont="1" applyFill="1" applyBorder="1"/>
    <xf numFmtId="0" fontId="33" fillId="0" borderId="50" xfId="21239" applyFont="1" applyFill="1" applyBorder="1" applyAlignment="1">
      <alignment horizontal="center"/>
    </xf>
    <xf numFmtId="0" fontId="33" fillId="0" borderId="43" xfId="21239" applyFont="1" applyFill="1" applyBorder="1" applyAlignment="1">
      <alignment horizontal="center"/>
    </xf>
    <xf numFmtId="0" fontId="33" fillId="0" borderId="27" xfId="21239" applyFont="1" applyFill="1" applyBorder="1" applyAlignment="1">
      <alignment horizontal="center"/>
    </xf>
    <xf numFmtId="0" fontId="33" fillId="0" borderId="49" xfId="21239" applyFont="1" applyFill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13" fillId="0" borderId="49" xfId="21239" applyBorder="1"/>
    <xf numFmtId="0" fontId="33" fillId="0" borderId="27" xfId="36" applyFont="1" applyFill="1" applyBorder="1" applyAlignment="1">
      <alignment horizontal="center"/>
    </xf>
    <xf numFmtId="0" fontId="33" fillId="0" borderId="49" xfId="36" applyFont="1" applyFill="1" applyBorder="1" applyAlignment="1">
      <alignment horizontal="center"/>
    </xf>
    <xf numFmtId="0" fontId="79" fillId="60" borderId="16" xfId="36416" applyFont="1" applyFill="1" applyBorder="1" applyAlignment="1">
      <alignment horizontal="center"/>
    </xf>
    <xf numFmtId="0" fontId="79" fillId="60" borderId="17" xfId="36416" applyFont="1" applyFill="1" applyBorder="1" applyAlignment="1">
      <alignment horizontal="center"/>
    </xf>
    <xf numFmtId="0" fontId="79" fillId="60" borderId="18" xfId="36416" applyFont="1" applyFill="1" applyBorder="1" applyAlignment="1">
      <alignment horizontal="center"/>
    </xf>
    <xf numFmtId="0" fontId="33" fillId="0" borderId="50" xfId="36416" applyFont="1" applyFill="1" applyBorder="1" applyAlignment="1">
      <alignment horizontal="center"/>
    </xf>
    <xf numFmtId="0" fontId="33" fillId="0" borderId="43" xfId="36416" applyFont="1" applyFill="1" applyBorder="1" applyAlignment="1">
      <alignment horizontal="center"/>
    </xf>
    <xf numFmtId="0" fontId="33" fillId="0" borderId="27" xfId="36416" applyFont="1" applyFill="1" applyBorder="1" applyAlignment="1">
      <alignment horizontal="center"/>
    </xf>
    <xf numFmtId="0" fontId="33" fillId="0" borderId="49" xfId="36416" applyFont="1" applyFill="1" applyBorder="1" applyAlignment="1">
      <alignment horizontal="center"/>
    </xf>
    <xf numFmtId="0" fontId="33" fillId="0" borderId="27" xfId="36416" applyFont="1" applyBorder="1" applyAlignment="1">
      <alignment horizontal="left"/>
    </xf>
    <xf numFmtId="0" fontId="33" fillId="0" borderId="49" xfId="36416" applyFont="1" applyBorder="1" applyAlignment="1">
      <alignment horizontal="left"/>
    </xf>
    <xf numFmtId="169" fontId="33" fillId="0" borderId="27" xfId="36416" applyNumberFormat="1" applyFont="1" applyFill="1" applyBorder="1" applyAlignment="1">
      <alignment horizontal="center"/>
    </xf>
    <xf numFmtId="169" fontId="33" fillId="0" borderId="49" xfId="36416" applyNumberFormat="1" applyFont="1" applyFill="1" applyBorder="1" applyAlignment="1">
      <alignment horizontal="center"/>
    </xf>
    <xf numFmtId="0" fontId="33" fillId="0" borderId="28" xfId="22958" quotePrefix="1" applyFont="1" applyFill="1" applyBorder="1" applyAlignment="1">
      <alignment horizontal="center"/>
    </xf>
    <xf numFmtId="0" fontId="33" fillId="0" borderId="54" xfId="22958" applyFont="1" applyFill="1" applyBorder="1" applyAlignment="1">
      <alignment horizontal="center"/>
    </xf>
    <xf numFmtId="0" fontId="79" fillId="60" borderId="16" xfId="21239" applyFont="1" applyFill="1" applyBorder="1" applyAlignment="1">
      <alignment horizontal="center"/>
    </xf>
    <xf numFmtId="0" fontId="79" fillId="60" borderId="17" xfId="21239" applyFont="1" applyFill="1" applyBorder="1" applyAlignment="1">
      <alignment horizontal="center"/>
    </xf>
    <xf numFmtId="0" fontId="79" fillId="60" borderId="53" xfId="21239" applyFont="1" applyFill="1" applyBorder="1" applyAlignment="1">
      <alignment horizontal="center"/>
    </xf>
    <xf numFmtId="0" fontId="33" fillId="0" borderId="27" xfId="22958" applyFont="1" applyFill="1" applyBorder="1" applyAlignment="1">
      <alignment horizontal="center"/>
    </xf>
    <xf numFmtId="0" fontId="33" fillId="0" borderId="49" xfId="22958" applyFont="1" applyFill="1" applyBorder="1" applyAlignment="1">
      <alignment horizontal="center"/>
    </xf>
    <xf numFmtId="0" fontId="33" fillId="0" borderId="49" xfId="21239" applyFont="1" applyBorder="1" applyAlignment="1">
      <alignment horizontal="left"/>
    </xf>
    <xf numFmtId="169" fontId="33" fillId="0" borderId="27" xfId="22958" applyNumberFormat="1" applyFont="1" applyFill="1" applyBorder="1" applyAlignment="1">
      <alignment horizontal="center"/>
    </xf>
    <xf numFmtId="169" fontId="33" fillId="0" borderId="49" xfId="22958" applyNumberFormat="1" applyFont="1" applyFill="1" applyBorder="1" applyAlignment="1">
      <alignment horizontal="center"/>
    </xf>
    <xf numFmtId="0" fontId="79" fillId="60" borderId="16" xfId="0" applyFont="1" applyFill="1" applyBorder="1" applyAlignment="1">
      <alignment horizontal="center" vertical="center" wrapText="1"/>
    </xf>
    <xf numFmtId="0" fontId="79" fillId="60" borderId="17" xfId="0" applyFont="1" applyFill="1" applyBorder="1" applyAlignment="1">
      <alignment horizontal="center" vertical="center" wrapText="1"/>
    </xf>
    <xf numFmtId="0" fontId="79" fillId="60" borderId="18" xfId="0" applyFont="1" applyFill="1" applyBorder="1" applyAlignment="1">
      <alignment horizontal="center" vertical="center" wrapText="1"/>
    </xf>
    <xf numFmtId="0" fontId="36" fillId="0" borderId="49" xfId="0" applyFont="1" applyBorder="1"/>
    <xf numFmtId="169" fontId="33" fillId="0" borderId="28" xfId="22958" applyNumberFormat="1" applyFont="1" applyFill="1" applyBorder="1" applyAlignment="1">
      <alignment horizontal="center"/>
    </xf>
    <xf numFmtId="169" fontId="33" fillId="0" borderId="54" xfId="22958" applyNumberFormat="1" applyFont="1" applyFill="1" applyBorder="1" applyAlignment="1">
      <alignment horizontal="center"/>
    </xf>
    <xf numFmtId="0" fontId="79" fillId="60" borderId="52" xfId="22958" applyFont="1" applyFill="1" applyBorder="1" applyAlignment="1">
      <alignment horizontal="center"/>
    </xf>
    <xf numFmtId="0" fontId="82" fillId="60" borderId="53" xfId="22958" applyFont="1" applyFill="1" applyBorder="1"/>
    <xf numFmtId="0" fontId="33" fillId="0" borderId="50" xfId="22958" applyFont="1" applyFill="1" applyBorder="1" applyAlignment="1">
      <alignment horizontal="center"/>
    </xf>
    <xf numFmtId="0" fontId="33" fillId="0" borderId="43" xfId="22958" applyFont="1" applyFill="1" applyBorder="1" applyAlignment="1">
      <alignment horizontal="center"/>
    </xf>
    <xf numFmtId="0" fontId="33" fillId="0" borderId="27" xfId="22958" applyFont="1" applyBorder="1" applyAlignment="1">
      <alignment horizontal="left"/>
    </xf>
    <xf numFmtId="0" fontId="13" fillId="0" borderId="49" xfId="22958" applyBorder="1"/>
    <xf numFmtId="0" fontId="33" fillId="0" borderId="28" xfId="36417" applyFont="1" applyFill="1" applyBorder="1" applyAlignment="1">
      <alignment horizontal="center"/>
    </xf>
    <xf numFmtId="0" fontId="33" fillId="0" borderId="54" xfId="36417" applyFont="1" applyFill="1" applyBorder="1" applyAlignment="1">
      <alignment horizontal="center"/>
    </xf>
    <xf numFmtId="0" fontId="33" fillId="0" borderId="50" xfId="36417" applyFont="1" applyFill="1" applyBorder="1" applyAlignment="1">
      <alignment horizontal="center"/>
    </xf>
    <xf numFmtId="0" fontId="33" fillId="0" borderId="43" xfId="36417" applyFont="1" applyFill="1" applyBorder="1" applyAlignment="1">
      <alignment horizontal="center"/>
    </xf>
    <xf numFmtId="0" fontId="33" fillId="0" borderId="27" xfId="36417" applyFont="1" applyFill="1" applyBorder="1" applyAlignment="1">
      <alignment horizontal="center"/>
    </xf>
    <xf numFmtId="0" fontId="33" fillId="0" borderId="49" xfId="36417" applyFont="1" applyFill="1" applyBorder="1" applyAlignment="1">
      <alignment horizontal="center"/>
    </xf>
    <xf numFmtId="0" fontId="33" fillId="0" borderId="27" xfId="36417" applyFont="1" applyBorder="1" applyAlignment="1">
      <alignment horizontal="left"/>
    </xf>
    <xf numFmtId="0" fontId="33" fillId="0" borderId="49" xfId="36417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0" fillId="0" borderId="54" xfId="0" applyBorder="1"/>
    <xf numFmtId="169" fontId="33" fillId="0" borderId="28" xfId="21239" applyNumberFormat="1" applyFont="1" applyFill="1" applyBorder="1" applyAlignment="1">
      <alignment horizontal="center"/>
    </xf>
    <xf numFmtId="169" fontId="33" fillId="0" borderId="54" xfId="21239" applyNumberFormat="1" applyFont="1" applyFill="1" applyBorder="1" applyAlignment="1">
      <alignment horizontal="center"/>
    </xf>
    <xf numFmtId="169" fontId="33" fillId="0" borderId="27" xfId="21239" applyNumberFormat="1" applyFont="1" applyFill="1" applyBorder="1" applyAlignment="1">
      <alignment horizontal="center"/>
    </xf>
    <xf numFmtId="169" fontId="33" fillId="0" borderId="49" xfId="21239" applyNumberFormat="1" applyFont="1" applyFill="1" applyBorder="1" applyAlignment="1">
      <alignment horizontal="center"/>
    </xf>
    <xf numFmtId="0" fontId="79" fillId="60" borderId="50" xfId="21239" applyFont="1" applyFill="1" applyBorder="1" applyAlignment="1">
      <alignment horizontal="center" vertical="center"/>
    </xf>
    <xf numFmtId="0" fontId="79" fillId="60" borderId="10" xfId="21239" applyFont="1" applyFill="1" applyBorder="1" applyAlignment="1">
      <alignment horizontal="center" vertical="center"/>
    </xf>
    <xf numFmtId="0" fontId="79" fillId="60" borderId="52" xfId="21239" applyFont="1" applyFill="1" applyBorder="1" applyAlignment="1">
      <alignment horizontal="center" vertical="center"/>
    </xf>
    <xf numFmtId="0" fontId="82" fillId="60" borderId="53" xfId="21239" applyFont="1" applyFill="1" applyBorder="1" applyAlignment="1">
      <alignment horizontal="center" vertical="center"/>
    </xf>
    <xf numFmtId="0" fontId="33" fillId="0" borderId="76" xfId="21239" applyFont="1" applyFill="1" applyBorder="1" applyAlignment="1">
      <alignment horizontal="center" vertical="center"/>
    </xf>
    <xf numFmtId="0" fontId="33" fillId="0" borderId="13" xfId="21239" applyFont="1" applyFill="1" applyBorder="1" applyAlignment="1">
      <alignment horizontal="center" vertical="center"/>
    </xf>
    <xf numFmtId="0" fontId="33" fillId="0" borderId="77" xfId="21239" applyFont="1" applyFill="1" applyBorder="1" applyAlignment="1">
      <alignment horizontal="center" vertical="center"/>
    </xf>
    <xf numFmtId="0" fontId="33" fillId="0" borderId="49" xfId="21239" applyFont="1" applyFill="1" applyBorder="1" applyAlignment="1">
      <alignment horizontal="center" vertical="center"/>
    </xf>
    <xf numFmtId="0" fontId="33" fillId="0" borderId="27" xfId="21239" applyFont="1" applyFill="1" applyBorder="1" applyAlignment="1">
      <alignment horizontal="center" vertical="center"/>
    </xf>
    <xf numFmtId="0" fontId="33" fillId="0" borderId="28" xfId="21239" applyFont="1" applyFill="1" applyBorder="1" applyAlignment="1">
      <alignment horizontal="center" vertical="center"/>
    </xf>
    <xf numFmtId="0" fontId="33" fillId="0" borderId="54" xfId="21239" applyFont="1" applyFill="1" applyBorder="1" applyAlignment="1">
      <alignment horizontal="center" vertical="center"/>
    </xf>
    <xf numFmtId="0" fontId="79" fillId="60" borderId="78" xfId="21239" applyFont="1" applyFill="1" applyBorder="1" applyAlignment="1">
      <alignment horizontal="center"/>
    </xf>
    <xf numFmtId="0" fontId="79" fillId="60" borderId="79" xfId="21239" applyFont="1" applyFill="1" applyBorder="1" applyAlignment="1">
      <alignment horizontal="center"/>
    </xf>
    <xf numFmtId="0" fontId="79" fillId="60" borderId="80" xfId="21239" applyFont="1" applyFill="1" applyBorder="1" applyAlignment="1">
      <alignment horizontal="center"/>
    </xf>
    <xf numFmtId="0" fontId="33" fillId="0" borderId="76" xfId="21239" applyFont="1" applyFill="1" applyBorder="1" applyAlignment="1">
      <alignment horizontal="center"/>
    </xf>
    <xf numFmtId="0" fontId="33" fillId="0" borderId="13" xfId="21239" applyFont="1" applyFill="1" applyBorder="1" applyAlignment="1">
      <alignment horizontal="center"/>
    </xf>
    <xf numFmtId="0" fontId="33" fillId="0" borderId="77" xfId="21239" applyFont="1" applyFill="1" applyBorder="1" applyAlignment="1">
      <alignment horizontal="center"/>
    </xf>
    <xf numFmtId="0" fontId="32" fillId="0" borderId="11" xfId="21239" applyFont="1" applyBorder="1" applyAlignment="1">
      <alignment horizontal="center"/>
    </xf>
    <xf numFmtId="0" fontId="33" fillId="0" borderId="77" xfId="21239" applyFont="1" applyBorder="1" applyAlignment="1">
      <alignment horizontal="left"/>
    </xf>
    <xf numFmtId="0" fontId="33" fillId="0" borderId="12" xfId="21239" applyFont="1" applyBorder="1" applyAlignment="1">
      <alignment horizontal="left"/>
    </xf>
    <xf numFmtId="0" fontId="33" fillId="0" borderId="76" xfId="21239" applyFont="1" applyBorder="1" applyAlignment="1">
      <alignment horizontal="left"/>
    </xf>
    <xf numFmtId="0" fontId="33" fillId="0" borderId="12" xfId="21239" applyFont="1" applyFill="1" applyBorder="1" applyAlignment="1">
      <alignment horizontal="center"/>
    </xf>
    <xf numFmtId="0" fontId="33" fillId="0" borderId="76" xfId="0" applyFont="1" applyFill="1" applyBorder="1" applyAlignment="1">
      <alignment horizontal="center"/>
    </xf>
    <xf numFmtId="0" fontId="33" fillId="0" borderId="77" xfId="0" applyFont="1" applyFill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79" fillId="60" borderId="78" xfId="0" applyFont="1" applyFill="1" applyBorder="1" applyAlignment="1">
      <alignment horizontal="center"/>
    </xf>
    <xf numFmtId="0" fontId="79" fillId="60" borderId="79" xfId="0" applyFont="1" applyFill="1" applyBorder="1" applyAlignment="1">
      <alignment horizontal="center"/>
    </xf>
    <xf numFmtId="0" fontId="79" fillId="60" borderId="80" xfId="0" applyFont="1" applyFill="1" applyBorder="1" applyAlignment="1">
      <alignment horizontal="center"/>
    </xf>
    <xf numFmtId="0" fontId="33" fillId="0" borderId="27" xfId="41347" applyFont="1" applyFill="1" applyBorder="1" applyAlignment="1">
      <alignment horizontal="center" wrapText="1"/>
    </xf>
    <xf numFmtId="0" fontId="33" fillId="0" borderId="49" xfId="41347" applyFont="1" applyFill="1" applyBorder="1" applyAlignment="1">
      <alignment horizontal="center" wrapText="1"/>
    </xf>
    <xf numFmtId="0" fontId="33" fillId="0" borderId="28" xfId="41347" applyFont="1" applyFill="1" applyBorder="1" applyAlignment="1">
      <alignment horizontal="center"/>
    </xf>
    <xf numFmtId="0" fontId="33" fillId="0" borderId="28" xfId="22958" applyFont="1" applyFill="1" applyBorder="1" applyAlignment="1">
      <alignment horizontal="center"/>
    </xf>
    <xf numFmtId="0" fontId="33" fillId="0" borderId="10" xfId="22958" applyFont="1" applyFill="1" applyBorder="1" applyAlignment="1">
      <alignment horizontal="center"/>
    </xf>
    <xf numFmtId="0" fontId="33" fillId="0" borderId="77" xfId="22958" applyFont="1" applyFill="1" applyBorder="1" applyAlignment="1">
      <alignment horizontal="center"/>
    </xf>
    <xf numFmtId="0" fontId="33" fillId="0" borderId="12" xfId="41325" applyFont="1" applyFill="1" applyBorder="1" applyAlignment="1">
      <alignment horizontal="center" wrapText="1"/>
    </xf>
    <xf numFmtId="0" fontId="33" fillId="0" borderId="13" xfId="41325" applyFont="1" applyFill="1" applyBorder="1" applyAlignment="1">
      <alignment horizontal="center" wrapText="1"/>
    </xf>
    <xf numFmtId="0" fontId="33" fillId="0" borderId="27" xfId="41325" applyFont="1" applyFill="1" applyBorder="1" applyAlignment="1">
      <alignment horizontal="center" wrapText="1"/>
    </xf>
    <xf numFmtId="0" fontId="33" fillId="0" borderId="49" xfId="41325" applyFont="1" applyFill="1" applyBorder="1" applyAlignment="1">
      <alignment horizontal="center" wrapText="1"/>
    </xf>
    <xf numFmtId="0" fontId="33" fillId="0" borderId="28" xfId="41325" applyFont="1" applyFill="1" applyBorder="1" applyAlignment="1">
      <alignment horizontal="center" wrapText="1"/>
    </xf>
    <xf numFmtId="0" fontId="33" fillId="0" borderId="54" xfId="41325" applyFont="1" applyFill="1" applyBorder="1" applyAlignment="1">
      <alignment horizontal="center" wrapText="1"/>
    </xf>
    <xf numFmtId="0" fontId="32" fillId="26" borderId="52" xfId="41325" applyFont="1" applyFill="1" applyBorder="1" applyAlignment="1">
      <alignment horizontal="center" wrapText="1"/>
    </xf>
    <xf numFmtId="0" fontId="32" fillId="26" borderId="55" xfId="41325" applyFont="1" applyFill="1" applyBorder="1" applyAlignment="1">
      <alignment horizontal="center" wrapText="1"/>
    </xf>
    <xf numFmtId="0" fontId="32" fillId="26" borderId="53" xfId="41325" applyFont="1" applyFill="1" applyBorder="1" applyAlignment="1">
      <alignment horizontal="center" wrapText="1"/>
    </xf>
    <xf numFmtId="0" fontId="33" fillId="0" borderId="55" xfId="41325" applyFont="1" applyFill="1" applyBorder="1" applyAlignment="1">
      <alignment horizontal="center" wrapText="1"/>
    </xf>
    <xf numFmtId="0" fontId="33" fillId="0" borderId="53" xfId="41325" applyFont="1" applyFill="1" applyBorder="1" applyAlignment="1">
      <alignment horizontal="center" wrapText="1"/>
    </xf>
    <xf numFmtId="0" fontId="79" fillId="60" borderId="50" xfId="41325" applyFont="1" applyFill="1" applyBorder="1" applyAlignment="1">
      <alignment horizontal="center" wrapText="1"/>
    </xf>
    <xf numFmtId="0" fontId="79" fillId="60" borderId="10" xfId="41325" applyFont="1" applyFill="1" applyBorder="1" applyAlignment="1">
      <alignment horizontal="center" wrapText="1"/>
    </xf>
    <xf numFmtId="0" fontId="79" fillId="60" borderId="43" xfId="41325" applyFont="1" applyFill="1" applyBorder="1" applyAlignment="1">
      <alignment horizontal="center" wrapText="1"/>
    </xf>
    <xf numFmtId="0" fontId="33" fillId="0" borderId="28" xfId="22958" applyFont="1" applyBorder="1" applyAlignment="1">
      <alignment horizontal="left"/>
    </xf>
    <xf numFmtId="0" fontId="13" fillId="0" borderId="54" xfId="22958" applyBorder="1"/>
    <xf numFmtId="0" fontId="80" fillId="60" borderId="52" xfId="22958" applyFont="1" applyFill="1" applyBorder="1" applyAlignment="1">
      <alignment horizontal="center"/>
    </xf>
    <xf numFmtId="0" fontId="81" fillId="60" borderId="53" xfId="22958" applyFont="1" applyFill="1" applyBorder="1"/>
    <xf numFmtId="0" fontId="75" fillId="0" borderId="50" xfId="22958" applyFont="1" applyFill="1" applyBorder="1" applyAlignment="1">
      <alignment horizontal="center"/>
    </xf>
    <xf numFmtId="0" fontId="75" fillId="0" borderId="43" xfId="22958" applyFont="1" applyFill="1" applyBorder="1" applyAlignment="1">
      <alignment horizontal="center"/>
    </xf>
    <xf numFmtId="0" fontId="75" fillId="0" borderId="27" xfId="22958" applyFont="1" applyFill="1" applyBorder="1" applyAlignment="1">
      <alignment horizontal="center"/>
    </xf>
    <xf numFmtId="0" fontId="75" fillId="0" borderId="49" xfId="22958" applyFont="1" applyFill="1" applyBorder="1" applyAlignment="1">
      <alignment horizontal="center"/>
    </xf>
    <xf numFmtId="0" fontId="75" fillId="0" borderId="27" xfId="22958" applyFont="1" applyFill="1" applyBorder="1" applyAlignment="1">
      <alignment horizontal="left"/>
    </xf>
    <xf numFmtId="0" fontId="76" fillId="0" borderId="49" xfId="22958" applyFont="1" applyFill="1" applyBorder="1"/>
    <xf numFmtId="0" fontId="75" fillId="0" borderId="28" xfId="22958" applyFont="1" applyFill="1" applyBorder="1" applyAlignment="1">
      <alignment horizontal="left"/>
    </xf>
    <xf numFmtId="0" fontId="76" fillId="0" borderId="54" xfId="22958" applyFont="1" applyFill="1" applyBorder="1"/>
    <xf numFmtId="0" fontId="75" fillId="0" borderId="12" xfId="41325" applyFont="1" applyFill="1" applyBorder="1" applyAlignment="1">
      <alignment vertical="center" wrapText="1"/>
    </xf>
    <xf numFmtId="0" fontId="75" fillId="0" borderId="42" xfId="41325" applyFont="1" applyFill="1" applyBorder="1" applyAlignment="1">
      <alignment vertical="center" wrapText="1"/>
    </xf>
  </cellXfs>
  <cellStyles count="41355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view="pageBreakPreview" topLeftCell="A34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271</v>
      </c>
      <c r="H3" s="1"/>
    </row>
    <row r="4" spans="1:8" s="2" customFormat="1" x14ac:dyDescent="0.25">
      <c r="A4" s="5" t="s">
        <v>240</v>
      </c>
      <c r="B4" s="6"/>
      <c r="C4" s="896">
        <v>7</v>
      </c>
      <c r="D4" s="897"/>
      <c r="E4" s="370" t="s">
        <v>587</v>
      </c>
      <c r="H4" s="1"/>
    </row>
    <row r="5" spans="1:8" s="2" customFormat="1" x14ac:dyDescent="0.25">
      <c r="A5" s="7" t="s">
        <v>1</v>
      </c>
      <c r="B5" s="8"/>
      <c r="C5" s="898" t="s">
        <v>18</v>
      </c>
      <c r="D5" s="899"/>
      <c r="E5" s="370" t="s">
        <v>272</v>
      </c>
      <c r="H5" s="1"/>
    </row>
    <row r="6" spans="1:8" s="2" customFormat="1" x14ac:dyDescent="0.25">
      <c r="A6" s="7" t="s">
        <v>241</v>
      </c>
      <c r="B6" s="8"/>
      <c r="C6" s="898" t="s">
        <v>18</v>
      </c>
      <c r="D6" s="899"/>
      <c r="E6" s="370" t="s">
        <v>273</v>
      </c>
      <c r="H6" s="1"/>
    </row>
    <row r="7" spans="1:8" s="2" customFormat="1" ht="16.5" thickBot="1" x14ac:dyDescent="0.3">
      <c r="A7" s="7" t="s">
        <v>2</v>
      </c>
      <c r="B7" s="8"/>
      <c r="C7" s="898" t="s">
        <v>913</v>
      </c>
      <c r="D7" s="899"/>
      <c r="E7" s="374" t="s">
        <v>274</v>
      </c>
      <c r="H7" s="1"/>
    </row>
    <row r="8" spans="1:8" s="2" customFormat="1" ht="13.5" thickBot="1" x14ac:dyDescent="0.25">
      <c r="A8" s="900" t="s">
        <v>3</v>
      </c>
      <c r="B8" s="901"/>
      <c r="C8" s="902" t="s">
        <v>891</v>
      </c>
      <c r="D8" s="903"/>
      <c r="E8" s="843" t="s">
        <v>362</v>
      </c>
    </row>
    <row r="9" spans="1:8" s="2" customFormat="1" ht="16.5" thickBot="1" x14ac:dyDescent="0.3">
      <c r="A9" s="793" t="s">
        <v>4</v>
      </c>
      <c r="B9" s="794"/>
      <c r="C9" s="891" t="s">
        <v>914</v>
      </c>
      <c r="D9" s="892"/>
      <c r="E9" s="368" t="s">
        <v>273</v>
      </c>
      <c r="H9" s="1"/>
    </row>
    <row r="10" spans="1:8" s="2" customFormat="1" x14ac:dyDescent="0.25">
      <c r="A10" s="3"/>
      <c r="B10" s="3"/>
      <c r="C10" s="3"/>
      <c r="D10" s="3"/>
      <c r="E10" s="370" t="s">
        <v>587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348</v>
      </c>
      <c r="H11" s="1"/>
    </row>
    <row r="12" spans="1:8" s="2" customFormat="1" ht="16.5" thickBot="1" x14ac:dyDescent="0.3">
      <c r="A12" s="893" t="s">
        <v>363</v>
      </c>
      <c r="B12" s="894"/>
      <c r="C12" s="895" t="s">
        <v>364</v>
      </c>
      <c r="D12" s="894"/>
      <c r="E12" s="370" t="s">
        <v>275</v>
      </c>
      <c r="H12" s="1"/>
    </row>
    <row r="13" spans="1:8" s="2" customFormat="1" ht="16.5" thickBot="1" x14ac:dyDescent="0.3">
      <c r="A13" s="830" t="s">
        <v>5</v>
      </c>
      <c r="B13" s="832" t="s">
        <v>6</v>
      </c>
      <c r="C13" s="842" t="s">
        <v>5</v>
      </c>
      <c r="D13" s="832" t="s">
        <v>6</v>
      </c>
      <c r="E13" s="370" t="s">
        <v>276</v>
      </c>
      <c r="H13" s="1"/>
    </row>
    <row r="14" spans="1:8" s="2" customFormat="1" ht="16.5" thickBot="1" x14ac:dyDescent="0.3">
      <c r="A14" s="95" t="s">
        <v>129</v>
      </c>
      <c r="B14" s="96" t="s">
        <v>0</v>
      </c>
      <c r="C14" s="26" t="s">
        <v>53</v>
      </c>
      <c r="D14" s="75" t="s">
        <v>0</v>
      </c>
      <c r="E14" s="374" t="s">
        <v>277</v>
      </c>
      <c r="H14" s="1"/>
    </row>
    <row r="15" spans="1:8" s="2" customFormat="1" ht="12.75" x14ac:dyDescent="0.2">
      <c r="A15" s="26" t="s">
        <v>39</v>
      </c>
      <c r="B15" s="83" t="s">
        <v>0</v>
      </c>
      <c r="C15" s="21" t="s">
        <v>40</v>
      </c>
      <c r="D15" s="75" t="s">
        <v>0</v>
      </c>
      <c r="E15" s="133"/>
    </row>
    <row r="16" spans="1:8" s="2" customFormat="1" ht="12.75" x14ac:dyDescent="0.2">
      <c r="A16" s="26" t="s">
        <v>11</v>
      </c>
      <c r="B16" s="75" t="s">
        <v>0</v>
      </c>
      <c r="C16" s="21" t="s">
        <v>37</v>
      </c>
      <c r="D16" s="75" t="s">
        <v>0</v>
      </c>
      <c r="E16" s="133"/>
    </row>
    <row r="17" spans="1:5" s="2" customFormat="1" ht="12.75" x14ac:dyDescent="0.2">
      <c r="A17" s="26" t="s">
        <v>41</v>
      </c>
      <c r="B17" s="75" t="s">
        <v>0</v>
      </c>
      <c r="C17" s="22" t="s">
        <v>59</v>
      </c>
      <c r="D17" s="83" t="s">
        <v>0</v>
      </c>
      <c r="E17" s="133"/>
    </row>
    <row r="18" spans="1:5" s="2" customFormat="1" ht="12.75" x14ac:dyDescent="0.2">
      <c r="A18" s="26" t="s">
        <v>46</v>
      </c>
      <c r="B18" s="75" t="s">
        <v>0</v>
      </c>
      <c r="C18" s="21" t="s">
        <v>175</v>
      </c>
      <c r="D18" s="75" t="s">
        <v>0</v>
      </c>
      <c r="E18" s="133"/>
    </row>
    <row r="19" spans="1:5" s="2" customFormat="1" ht="12.75" x14ac:dyDescent="0.2">
      <c r="A19" s="26" t="s">
        <v>15</v>
      </c>
      <c r="B19" s="75" t="s">
        <v>0</v>
      </c>
      <c r="C19" s="22" t="s">
        <v>62</v>
      </c>
      <c r="D19" s="83" t="s">
        <v>0</v>
      </c>
      <c r="E19" s="133"/>
    </row>
    <row r="20" spans="1:5" s="2" customFormat="1" ht="12.75" x14ac:dyDescent="0.2">
      <c r="A20" s="26" t="s">
        <v>48</v>
      </c>
      <c r="B20" s="75" t="s">
        <v>0</v>
      </c>
      <c r="C20" s="22" t="s">
        <v>37</v>
      </c>
      <c r="D20" s="83" t="s">
        <v>0</v>
      </c>
      <c r="E20" s="133"/>
    </row>
    <row r="21" spans="1:5" s="2" customFormat="1" ht="12.75" x14ac:dyDescent="0.2">
      <c r="A21" s="30" t="s">
        <v>12</v>
      </c>
      <c r="B21" s="75" t="s">
        <v>0</v>
      </c>
      <c r="C21" s="22" t="s">
        <v>45</v>
      </c>
      <c r="D21" s="83" t="s">
        <v>0</v>
      </c>
      <c r="E21" s="133"/>
    </row>
    <row r="22" spans="1:5" s="2" customFormat="1" ht="12.75" x14ac:dyDescent="0.2">
      <c r="A22" s="26" t="s">
        <v>15</v>
      </c>
      <c r="B22" s="75" t="s">
        <v>0</v>
      </c>
      <c r="C22" s="21" t="s">
        <v>47</v>
      </c>
      <c r="D22" s="75" t="s">
        <v>0</v>
      </c>
      <c r="E22" s="133"/>
    </row>
    <row r="23" spans="1:5" s="2" customFormat="1" ht="12.75" x14ac:dyDescent="0.2">
      <c r="A23" s="30" t="s">
        <v>50</v>
      </c>
      <c r="B23" s="75" t="s">
        <v>0</v>
      </c>
      <c r="C23" s="22" t="s">
        <v>15</v>
      </c>
      <c r="D23" s="75" t="s">
        <v>0</v>
      </c>
      <c r="E23" s="133"/>
    </row>
    <row r="24" spans="1:5" s="2" customFormat="1" ht="12.75" x14ac:dyDescent="0.2">
      <c r="A24" s="26" t="s">
        <v>42</v>
      </c>
      <c r="B24" s="75" t="s">
        <v>0</v>
      </c>
      <c r="C24" s="22" t="s">
        <v>12</v>
      </c>
      <c r="D24" s="75" t="s">
        <v>0</v>
      </c>
      <c r="E24" s="133"/>
    </row>
    <row r="25" spans="1:5" s="2" customFormat="1" ht="12.75" x14ac:dyDescent="0.2">
      <c r="A25" s="30" t="s">
        <v>37</v>
      </c>
      <c r="B25" s="75" t="s">
        <v>0</v>
      </c>
      <c r="C25" s="21" t="s">
        <v>49</v>
      </c>
      <c r="D25" s="75" t="s">
        <v>0</v>
      </c>
      <c r="E25" s="133"/>
    </row>
    <row r="26" spans="1:5" s="2" customFormat="1" ht="12.75" x14ac:dyDescent="0.2">
      <c r="A26" s="30" t="s">
        <v>62</v>
      </c>
      <c r="B26" s="75" t="s">
        <v>0</v>
      </c>
      <c r="C26" s="21" t="s">
        <v>15</v>
      </c>
      <c r="D26" s="75" t="s">
        <v>0</v>
      </c>
      <c r="E26" s="133"/>
    </row>
    <row r="27" spans="1:5" s="2" customFormat="1" ht="12.75" x14ac:dyDescent="0.2">
      <c r="A27" s="30" t="s">
        <v>175</v>
      </c>
      <c r="B27" s="75" t="s">
        <v>0</v>
      </c>
      <c r="C27" s="21" t="s">
        <v>46</v>
      </c>
      <c r="D27" s="75" t="s">
        <v>0</v>
      </c>
      <c r="E27" s="133"/>
    </row>
    <row r="28" spans="1:5" s="2" customFormat="1" ht="12.75" x14ac:dyDescent="0.2">
      <c r="A28" s="30" t="s">
        <v>59</v>
      </c>
      <c r="B28" s="75" t="s">
        <v>0</v>
      </c>
      <c r="C28" s="26" t="s">
        <v>41</v>
      </c>
      <c r="D28" s="75" t="s">
        <v>0</v>
      </c>
      <c r="E28" s="133"/>
    </row>
    <row r="29" spans="1:5" s="2" customFormat="1" ht="12.75" x14ac:dyDescent="0.2">
      <c r="A29" s="26" t="s">
        <v>37</v>
      </c>
      <c r="B29" s="75" t="s">
        <v>0</v>
      </c>
      <c r="C29" s="76" t="s">
        <v>11</v>
      </c>
      <c r="D29" s="75" t="s">
        <v>0</v>
      </c>
      <c r="E29" s="133"/>
    </row>
    <row r="30" spans="1:5" s="2" customFormat="1" ht="12.75" x14ac:dyDescent="0.2">
      <c r="A30" s="26" t="s">
        <v>40</v>
      </c>
      <c r="B30" s="75" t="s">
        <v>0</v>
      </c>
      <c r="C30" s="26" t="s">
        <v>39</v>
      </c>
      <c r="D30" s="83" t="s">
        <v>0</v>
      </c>
      <c r="E30" s="133"/>
    </row>
    <row r="31" spans="1:5" s="2" customFormat="1" ht="12.75" x14ac:dyDescent="0.2">
      <c r="A31" s="26" t="s">
        <v>51</v>
      </c>
      <c r="B31" s="75" t="s">
        <v>0</v>
      </c>
      <c r="C31" s="26" t="s">
        <v>219</v>
      </c>
      <c r="D31" s="83" t="s">
        <v>0</v>
      </c>
      <c r="E31" s="133"/>
    </row>
    <row r="32" spans="1:5" s="2" customFormat="1" ht="12.75" x14ac:dyDescent="0.2">
      <c r="A32" s="26" t="s">
        <v>52</v>
      </c>
      <c r="B32" s="75" t="s">
        <v>0</v>
      </c>
      <c r="C32" s="26" t="s">
        <v>220</v>
      </c>
      <c r="D32" s="83" t="s">
        <v>0</v>
      </c>
      <c r="E32" s="133"/>
    </row>
    <row r="33" spans="1:5" s="2" customFormat="1" ht="12.75" x14ac:dyDescent="0.2">
      <c r="A33" s="26"/>
      <c r="B33" s="75"/>
      <c r="C33" s="21"/>
      <c r="D33" s="75"/>
      <c r="E33" s="133"/>
    </row>
    <row r="34" spans="1:5" s="2" customFormat="1" ht="13.5" thickBot="1" x14ac:dyDescent="0.25">
      <c r="A34" s="30"/>
      <c r="B34" s="75"/>
      <c r="C34" s="21"/>
      <c r="D34" s="75"/>
      <c r="E34" s="133"/>
    </row>
    <row r="35" spans="1:5" s="2" customFormat="1" ht="55.5" customHeight="1" thickBot="1" x14ac:dyDescent="0.25">
      <c r="A35" s="853" t="s">
        <v>428</v>
      </c>
      <c r="B35" s="854" t="s">
        <v>429</v>
      </c>
      <c r="C35" s="853" t="s">
        <v>428</v>
      </c>
      <c r="D35" s="854" t="s">
        <v>429</v>
      </c>
      <c r="E35" s="133"/>
    </row>
    <row r="36" spans="1:5" s="2" customFormat="1" ht="13.5" thickBot="1" x14ac:dyDescent="0.25">
      <c r="A36" s="830" t="s">
        <v>5</v>
      </c>
      <c r="B36" s="832" t="s">
        <v>6</v>
      </c>
      <c r="C36" s="830" t="s">
        <v>5</v>
      </c>
      <c r="D36" s="832" t="s">
        <v>6</v>
      </c>
      <c r="E36" s="133"/>
    </row>
    <row r="37" spans="1:5" s="2" customFormat="1" ht="12.75" x14ac:dyDescent="0.2">
      <c r="A37" s="26" t="s">
        <v>11</v>
      </c>
      <c r="B37" s="75" t="s">
        <v>0</v>
      </c>
      <c r="C37" s="30" t="s">
        <v>46</v>
      </c>
      <c r="D37" s="83" t="s">
        <v>0</v>
      </c>
      <c r="E37" s="133"/>
    </row>
    <row r="38" spans="1:5" s="2" customFormat="1" ht="12.75" x14ac:dyDescent="0.2">
      <c r="A38" s="70" t="s">
        <v>177</v>
      </c>
      <c r="B38" s="82" t="s">
        <v>0</v>
      </c>
      <c r="C38" s="70" t="s">
        <v>177</v>
      </c>
      <c r="D38" s="82" t="s">
        <v>0</v>
      </c>
      <c r="E38" s="133"/>
    </row>
    <row r="39" spans="1:5" s="2" customFormat="1" ht="12.75" x14ac:dyDescent="0.2">
      <c r="A39" s="30" t="s">
        <v>46</v>
      </c>
      <c r="B39" s="75" t="s">
        <v>0</v>
      </c>
      <c r="C39" s="24" t="s">
        <v>11</v>
      </c>
      <c r="D39" s="75" t="s">
        <v>0</v>
      </c>
      <c r="E39" s="133"/>
    </row>
    <row r="40" spans="1:5" s="2" customFormat="1" ht="12.75" x14ac:dyDescent="0.2">
      <c r="A40" s="70"/>
      <c r="B40" s="82"/>
      <c r="C40" s="23"/>
      <c r="D40" s="82"/>
      <c r="E40" s="133"/>
    </row>
    <row r="41" spans="1:5" s="2" customFormat="1" ht="13.5" thickBot="1" x14ac:dyDescent="0.25">
      <c r="A41" s="30"/>
      <c r="B41" s="75"/>
      <c r="C41" s="23"/>
      <c r="D41" s="82"/>
      <c r="E41" s="133"/>
    </row>
    <row r="42" spans="1:5" s="2" customFormat="1" ht="42.75" customHeight="1" thickBot="1" x14ac:dyDescent="0.25">
      <c r="A42" s="853" t="s">
        <v>428</v>
      </c>
      <c r="B42" s="854" t="s">
        <v>430</v>
      </c>
      <c r="C42" s="853" t="s">
        <v>428</v>
      </c>
      <c r="D42" s="854" t="s">
        <v>431</v>
      </c>
      <c r="E42" s="133"/>
    </row>
    <row r="43" spans="1:5" s="2" customFormat="1" ht="13.5" thickBot="1" x14ac:dyDescent="0.25">
      <c r="A43" s="830" t="s">
        <v>5</v>
      </c>
      <c r="B43" s="832" t="s">
        <v>6</v>
      </c>
      <c r="C43" s="830" t="s">
        <v>5</v>
      </c>
      <c r="D43" s="832" t="s">
        <v>6</v>
      </c>
      <c r="E43" s="133"/>
    </row>
    <row r="44" spans="1:5" s="2" customFormat="1" ht="12.75" x14ac:dyDescent="0.2">
      <c r="A44" s="26" t="s">
        <v>40</v>
      </c>
      <c r="B44" s="75" t="s">
        <v>0</v>
      </c>
      <c r="C44" s="30" t="s">
        <v>37</v>
      </c>
      <c r="D44" s="75" t="s">
        <v>0</v>
      </c>
      <c r="E44" s="133"/>
    </row>
    <row r="45" spans="1:5" s="2" customFormat="1" ht="12.75" x14ac:dyDescent="0.2">
      <c r="A45" s="70" t="s">
        <v>54</v>
      </c>
      <c r="B45" s="82" t="s">
        <v>0</v>
      </c>
      <c r="C45" s="70" t="s">
        <v>42</v>
      </c>
      <c r="D45" s="82" t="s">
        <v>0</v>
      </c>
      <c r="E45" s="133"/>
    </row>
    <row r="46" spans="1:5" s="2" customFormat="1" ht="12.75" x14ac:dyDescent="0.2">
      <c r="A46" s="30" t="s">
        <v>52</v>
      </c>
      <c r="B46" s="75" t="s">
        <v>0</v>
      </c>
      <c r="C46" s="30" t="s">
        <v>47</v>
      </c>
      <c r="D46" s="75" t="s">
        <v>0</v>
      </c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3.5" thickBot="1" x14ac:dyDescent="0.25">
      <c r="A48" s="30"/>
      <c r="B48" s="75"/>
      <c r="C48" s="24"/>
      <c r="D48" s="75"/>
      <c r="E48" s="133"/>
    </row>
    <row r="49" spans="1:5" s="2" customFormat="1" ht="42.75" customHeight="1" thickBot="1" x14ac:dyDescent="0.25">
      <c r="A49" s="853" t="s">
        <v>428</v>
      </c>
      <c r="B49" s="854" t="s">
        <v>432</v>
      </c>
      <c r="C49" s="853" t="s">
        <v>428</v>
      </c>
      <c r="D49" s="854" t="s">
        <v>433</v>
      </c>
      <c r="E49" s="133"/>
    </row>
    <row r="50" spans="1:5" s="2" customFormat="1" ht="13.5" thickBot="1" x14ac:dyDescent="0.25">
      <c r="A50" s="830" t="s">
        <v>5</v>
      </c>
      <c r="B50" s="832" t="s">
        <v>6</v>
      </c>
      <c r="C50" s="830" t="s">
        <v>5</v>
      </c>
      <c r="D50" s="832" t="s">
        <v>6</v>
      </c>
      <c r="E50" s="133"/>
    </row>
    <row r="51" spans="1:5" s="2" customFormat="1" ht="12.75" x14ac:dyDescent="0.2">
      <c r="A51" s="26" t="s">
        <v>175</v>
      </c>
      <c r="B51" s="81" t="s">
        <v>0</v>
      </c>
      <c r="C51" s="26" t="s">
        <v>37</v>
      </c>
      <c r="D51" s="75" t="s">
        <v>0</v>
      </c>
      <c r="E51" s="133"/>
    </row>
    <row r="52" spans="1:5" s="2" customFormat="1" ht="12.75" x14ac:dyDescent="0.2">
      <c r="A52" s="105" t="s">
        <v>180</v>
      </c>
      <c r="B52" s="82" t="s">
        <v>0</v>
      </c>
      <c r="C52" s="106" t="s">
        <v>180</v>
      </c>
      <c r="D52" s="82" t="s">
        <v>0</v>
      </c>
      <c r="E52" s="133"/>
    </row>
    <row r="53" spans="1:5" s="2" customFormat="1" ht="12.75" x14ac:dyDescent="0.2">
      <c r="A53" s="26" t="s">
        <v>37</v>
      </c>
      <c r="B53" s="81" t="s">
        <v>0</v>
      </c>
      <c r="C53" s="14" t="s">
        <v>37</v>
      </c>
      <c r="D53" s="82" t="s">
        <v>0</v>
      </c>
      <c r="E53" s="133"/>
    </row>
    <row r="54" spans="1:5" s="2" customFormat="1" ht="12.75" x14ac:dyDescent="0.2">
      <c r="A54" s="30"/>
      <c r="B54" s="75"/>
      <c r="C54" s="66" t="s">
        <v>173</v>
      </c>
      <c r="D54" s="82" t="s">
        <v>0</v>
      </c>
      <c r="E54" s="133"/>
    </row>
    <row r="55" spans="1:5" s="2" customFormat="1" ht="12.75" x14ac:dyDescent="0.2">
      <c r="A55" s="30"/>
      <c r="B55" s="75"/>
      <c r="C55" s="66" t="s">
        <v>264</v>
      </c>
      <c r="D55" s="82" t="s">
        <v>0</v>
      </c>
      <c r="E55" s="133"/>
    </row>
    <row r="56" spans="1:5" s="2" customFormat="1" ht="12.75" x14ac:dyDescent="0.2">
      <c r="A56" s="30"/>
      <c r="B56" s="75"/>
      <c r="C56" s="30" t="s">
        <v>175</v>
      </c>
      <c r="D56" s="75" t="s">
        <v>0</v>
      </c>
      <c r="E56" s="133"/>
    </row>
    <row r="57" spans="1:5" s="2" customFormat="1" ht="12.75" x14ac:dyDescent="0.2">
      <c r="A57" s="30"/>
      <c r="B57" s="75"/>
      <c r="C57" s="24"/>
      <c r="D57" s="75"/>
      <c r="E57" s="133"/>
    </row>
    <row r="58" spans="1:5" s="2" customFormat="1" ht="12.75" x14ac:dyDescent="0.2">
      <c r="A58" s="119"/>
      <c r="B58" s="75"/>
      <c r="C58" s="24"/>
      <c r="D58" s="75"/>
      <c r="E58" s="133"/>
    </row>
    <row r="59" spans="1:5" s="2" customFormat="1" ht="12.75" x14ac:dyDescent="0.2">
      <c r="A59" s="116"/>
      <c r="B59" s="75"/>
      <c r="C59" s="24"/>
      <c r="D59" s="75"/>
      <c r="E59" s="133"/>
    </row>
    <row r="60" spans="1:5" s="2" customFormat="1" ht="12.75" x14ac:dyDescent="0.2">
      <c r="A60" s="17"/>
      <c r="B60" s="75"/>
      <c r="C60" s="24"/>
      <c r="D60" s="75"/>
      <c r="E60" s="133"/>
    </row>
    <row r="61" spans="1:5" ht="16.5" thickBot="1" x14ac:dyDescent="0.3">
      <c r="A61" s="18"/>
      <c r="B61" s="120"/>
      <c r="C61" s="123"/>
      <c r="D61" s="120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70" t="s">
        <v>272</v>
      </c>
    </row>
    <row r="3" spans="1:8" s="2" customFormat="1" ht="16.5" thickBot="1" x14ac:dyDescent="0.3">
      <c r="E3" s="370" t="s">
        <v>273</v>
      </c>
      <c r="H3" s="1"/>
    </row>
    <row r="4" spans="1:8" s="2" customFormat="1" x14ac:dyDescent="0.25">
      <c r="A4" s="5" t="s">
        <v>240</v>
      </c>
      <c r="B4" s="6"/>
      <c r="C4" s="896">
        <v>7</v>
      </c>
      <c r="D4" s="897"/>
      <c r="E4" s="370" t="s">
        <v>278</v>
      </c>
      <c r="H4" s="1"/>
    </row>
    <row r="5" spans="1:8" s="2" customFormat="1" x14ac:dyDescent="0.25">
      <c r="A5" s="7" t="s">
        <v>1</v>
      </c>
      <c r="B5" s="8"/>
      <c r="C5" s="898" t="s">
        <v>176</v>
      </c>
      <c r="D5" s="899"/>
      <c r="E5" s="370" t="s">
        <v>274</v>
      </c>
      <c r="H5" s="1"/>
    </row>
    <row r="6" spans="1:8" s="2" customFormat="1" x14ac:dyDescent="0.25">
      <c r="A6" s="7" t="s">
        <v>241</v>
      </c>
      <c r="B6" s="8"/>
      <c r="C6" s="898" t="s">
        <v>176</v>
      </c>
      <c r="D6" s="899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04" t="s">
        <v>959</v>
      </c>
      <c r="D7" s="905"/>
      <c r="E7" s="374" t="s">
        <v>279</v>
      </c>
      <c r="H7" s="1"/>
    </row>
    <row r="8" spans="1:8" s="2" customFormat="1" ht="13.5" thickBot="1" x14ac:dyDescent="0.25">
      <c r="A8" s="900" t="s">
        <v>3</v>
      </c>
      <c r="B8" s="901"/>
      <c r="C8" s="906"/>
      <c r="D8" s="907"/>
      <c r="E8" s="843" t="s">
        <v>362</v>
      </c>
    </row>
    <row r="9" spans="1:8" s="2" customFormat="1" ht="16.5" thickBot="1" x14ac:dyDescent="0.3">
      <c r="A9" s="793" t="s">
        <v>4</v>
      </c>
      <c r="B9" s="794"/>
      <c r="C9" s="891" t="s">
        <v>914</v>
      </c>
      <c r="D9" s="892"/>
      <c r="E9" s="370" t="s">
        <v>278</v>
      </c>
      <c r="H9" s="1"/>
    </row>
    <row r="10" spans="1:8" s="2" customFormat="1" x14ac:dyDescent="0.25">
      <c r="A10" s="3"/>
      <c r="B10" s="3"/>
      <c r="C10" s="3"/>
      <c r="D10" s="3"/>
      <c r="E10" s="370" t="s">
        <v>273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272</v>
      </c>
      <c r="H11" s="1"/>
    </row>
    <row r="12" spans="1:8" s="2" customFormat="1" ht="16.5" thickBot="1" x14ac:dyDescent="0.3">
      <c r="A12" s="893" t="s">
        <v>363</v>
      </c>
      <c r="B12" s="894"/>
      <c r="C12" s="895" t="s">
        <v>364</v>
      </c>
      <c r="D12" s="894"/>
      <c r="E12" s="370" t="s">
        <v>280</v>
      </c>
      <c r="H12" s="1"/>
    </row>
    <row r="13" spans="1:8" s="2" customFormat="1" ht="16.5" thickBot="1" x14ac:dyDescent="0.3">
      <c r="A13" s="830" t="s">
        <v>5</v>
      </c>
      <c r="B13" s="832" t="s">
        <v>6</v>
      </c>
      <c r="C13" s="842" t="s">
        <v>5</v>
      </c>
      <c r="D13" s="832" t="s">
        <v>6</v>
      </c>
      <c r="E13" s="370" t="s">
        <v>281</v>
      </c>
      <c r="H13" s="1"/>
    </row>
    <row r="14" spans="1:8" s="2" customFormat="1" ht="16.5" thickBot="1" x14ac:dyDescent="0.3">
      <c r="A14" s="26"/>
      <c r="B14" s="75"/>
      <c r="C14" s="25" t="s">
        <v>53</v>
      </c>
      <c r="D14" s="50" t="s">
        <v>0</v>
      </c>
      <c r="E14" s="374" t="s">
        <v>587</v>
      </c>
      <c r="H14" s="1"/>
    </row>
    <row r="15" spans="1:8" s="2" customFormat="1" ht="12.75" x14ac:dyDescent="0.2">
      <c r="A15" s="26"/>
      <c r="B15" s="75"/>
      <c r="C15" s="26" t="s">
        <v>40</v>
      </c>
      <c r="D15" s="75" t="s">
        <v>0</v>
      </c>
      <c r="E15" s="133"/>
    </row>
    <row r="16" spans="1:8" s="2" customFormat="1" ht="12.75" x14ac:dyDescent="0.2">
      <c r="A16" s="26"/>
      <c r="B16" s="75"/>
      <c r="C16" s="26" t="s">
        <v>37</v>
      </c>
      <c r="D16" s="75" t="s">
        <v>0</v>
      </c>
      <c r="E16" s="133"/>
    </row>
    <row r="17" spans="1:5" s="2" customFormat="1" ht="12.75" x14ac:dyDescent="0.2">
      <c r="A17" s="26"/>
      <c r="B17" s="75"/>
      <c r="C17" s="122" t="s">
        <v>45</v>
      </c>
      <c r="D17" s="83" t="s">
        <v>0</v>
      </c>
      <c r="E17" s="133"/>
    </row>
    <row r="18" spans="1:5" s="2" customFormat="1" ht="12.75" x14ac:dyDescent="0.2">
      <c r="A18" s="26"/>
      <c r="B18" s="75"/>
      <c r="C18" s="26" t="s">
        <v>47</v>
      </c>
      <c r="D18" s="75" t="s">
        <v>0</v>
      </c>
      <c r="E18" s="133"/>
    </row>
    <row r="19" spans="1:5" s="2" customFormat="1" ht="12.75" x14ac:dyDescent="0.2">
      <c r="A19" s="26"/>
      <c r="B19" s="75"/>
      <c r="C19" s="26" t="s">
        <v>15</v>
      </c>
      <c r="D19" s="75" t="s">
        <v>0</v>
      </c>
      <c r="E19" s="133"/>
    </row>
    <row r="20" spans="1:5" s="2" customFormat="1" ht="12.75" x14ac:dyDescent="0.2">
      <c r="A20" s="26"/>
      <c r="B20" s="75"/>
      <c r="C20" s="30" t="s">
        <v>50</v>
      </c>
      <c r="D20" s="75" t="s">
        <v>0</v>
      </c>
      <c r="E20" s="133"/>
    </row>
    <row r="21" spans="1:5" s="2" customFormat="1" ht="12.75" x14ac:dyDescent="0.2">
      <c r="A21" s="26"/>
      <c r="B21" s="75"/>
      <c r="C21" s="26" t="s">
        <v>42</v>
      </c>
      <c r="D21" s="75" t="s">
        <v>0</v>
      </c>
      <c r="E21" s="133"/>
    </row>
    <row r="22" spans="1:5" s="2" customFormat="1" ht="12.75" x14ac:dyDescent="0.2">
      <c r="A22" s="26"/>
      <c r="B22" s="75"/>
      <c r="C22" s="30" t="s">
        <v>37</v>
      </c>
      <c r="D22" s="75" t="s">
        <v>0</v>
      </c>
      <c r="E22" s="133"/>
    </row>
    <row r="23" spans="1:5" s="2" customFormat="1" ht="12.75" x14ac:dyDescent="0.2">
      <c r="A23" s="26"/>
      <c r="B23" s="75"/>
      <c r="C23" s="26" t="s">
        <v>40</v>
      </c>
      <c r="D23" s="75" t="s">
        <v>0</v>
      </c>
      <c r="E23" s="133"/>
    </row>
    <row r="24" spans="1:5" s="2" customFormat="1" ht="12.75" x14ac:dyDescent="0.2">
      <c r="A24" s="26"/>
      <c r="B24" s="75"/>
      <c r="C24" s="26" t="s">
        <v>51</v>
      </c>
      <c r="D24" s="75" t="s">
        <v>0</v>
      </c>
      <c r="E24" s="133"/>
    </row>
    <row r="25" spans="1:5" s="2" customFormat="1" ht="12.75" x14ac:dyDescent="0.2">
      <c r="A25" s="26"/>
      <c r="B25" s="75"/>
      <c r="C25" s="26" t="s">
        <v>52</v>
      </c>
      <c r="D25" s="75" t="s">
        <v>0</v>
      </c>
      <c r="E25" s="133"/>
    </row>
    <row r="26" spans="1:5" s="2" customFormat="1" ht="12.75" x14ac:dyDescent="0.2">
      <c r="A26" s="26"/>
      <c r="B26" s="75"/>
      <c r="C26" s="26"/>
      <c r="D26" s="75"/>
      <c r="E26" s="133"/>
    </row>
    <row r="27" spans="1:5" s="2" customFormat="1" ht="12.75" x14ac:dyDescent="0.2">
      <c r="A27" s="26"/>
      <c r="B27" s="75"/>
      <c r="C27" s="26"/>
      <c r="D27" s="75"/>
      <c r="E27" s="133"/>
    </row>
    <row r="28" spans="1:5" s="2" customFormat="1" ht="13.5" thickBot="1" x14ac:dyDescent="0.25">
      <c r="A28" s="26"/>
      <c r="B28" s="75"/>
      <c r="C28" s="124"/>
      <c r="D28" s="120"/>
      <c r="E28" s="133"/>
    </row>
    <row r="29" spans="1:5" s="2" customFormat="1" ht="52.5" customHeight="1" thickBot="1" x14ac:dyDescent="0.25">
      <c r="A29" s="26"/>
      <c r="B29" s="75"/>
      <c r="C29" s="853" t="s">
        <v>428</v>
      </c>
      <c r="D29" s="854" t="s">
        <v>430</v>
      </c>
      <c r="E29" s="133"/>
    </row>
    <row r="30" spans="1:5" s="2" customFormat="1" ht="13.5" thickBot="1" x14ac:dyDescent="0.25">
      <c r="A30" s="26"/>
      <c r="B30" s="75"/>
      <c r="C30" s="830" t="s">
        <v>5</v>
      </c>
      <c r="D30" s="832" t="s">
        <v>6</v>
      </c>
      <c r="E30" s="133"/>
    </row>
    <row r="31" spans="1:5" s="2" customFormat="1" ht="12.75" x14ac:dyDescent="0.2">
      <c r="A31" s="26"/>
      <c r="B31" s="75"/>
      <c r="C31" s="26" t="s">
        <v>40</v>
      </c>
      <c r="D31" s="75" t="s">
        <v>0</v>
      </c>
      <c r="E31" s="133"/>
    </row>
    <row r="32" spans="1:5" s="2" customFormat="1" ht="12.75" x14ac:dyDescent="0.2">
      <c r="A32" s="26"/>
      <c r="B32" s="75"/>
      <c r="C32" s="70" t="s">
        <v>54</v>
      </c>
      <c r="D32" s="82" t="s">
        <v>0</v>
      </c>
      <c r="E32" s="133"/>
    </row>
    <row r="33" spans="1:5" s="2" customFormat="1" ht="12.75" x14ac:dyDescent="0.2">
      <c r="A33" s="26"/>
      <c r="B33" s="75"/>
      <c r="C33" s="30" t="s">
        <v>52</v>
      </c>
      <c r="D33" s="75" t="s">
        <v>0</v>
      </c>
      <c r="E33" s="133"/>
    </row>
    <row r="34" spans="1:5" s="2" customFormat="1" ht="12.75" x14ac:dyDescent="0.2">
      <c r="A34" s="26"/>
      <c r="B34" s="75"/>
      <c r="C34" s="23"/>
      <c r="D34" s="82"/>
      <c r="E34" s="133"/>
    </row>
    <row r="35" spans="1:5" s="2" customFormat="1" ht="12.75" x14ac:dyDescent="0.2">
      <c r="A35" s="26"/>
      <c r="B35" s="75"/>
      <c r="C35" s="24"/>
      <c r="D35" s="75"/>
      <c r="E35" s="133"/>
    </row>
    <row r="36" spans="1:5" s="2" customFormat="1" ht="12.75" x14ac:dyDescent="0.2">
      <c r="A36" s="30"/>
      <c r="B36" s="75"/>
      <c r="C36" s="24"/>
      <c r="D36" s="75"/>
      <c r="E36" s="133"/>
    </row>
    <row r="37" spans="1:5" s="2" customFormat="1" ht="12.75" x14ac:dyDescent="0.2">
      <c r="A37" s="30"/>
      <c r="B37" s="75"/>
      <c r="C37" s="24"/>
      <c r="D37" s="75"/>
      <c r="E37" s="133"/>
    </row>
    <row r="38" spans="1:5" s="2" customFormat="1" ht="12.75" x14ac:dyDescent="0.2">
      <c r="A38" s="30"/>
      <c r="B38" s="75"/>
      <c r="C38" s="24"/>
      <c r="D38" s="75"/>
      <c r="E38" s="133"/>
    </row>
    <row r="39" spans="1:5" s="2" customFormat="1" ht="12.75" x14ac:dyDescent="0.2">
      <c r="A39" s="30"/>
      <c r="B39" s="75"/>
      <c r="C39" s="24"/>
      <c r="D39" s="75"/>
      <c r="E39" s="133"/>
    </row>
    <row r="40" spans="1:5" s="2" customFormat="1" ht="12.75" x14ac:dyDescent="0.2">
      <c r="A40" s="30"/>
      <c r="B40" s="75"/>
      <c r="C40" s="24"/>
      <c r="D40" s="75"/>
      <c r="E40" s="133"/>
    </row>
    <row r="41" spans="1:5" s="2" customFormat="1" ht="12.75" x14ac:dyDescent="0.2">
      <c r="A41" s="30"/>
      <c r="B41" s="75"/>
      <c r="C41" s="24"/>
      <c r="D41" s="75"/>
      <c r="E41" s="133"/>
    </row>
    <row r="42" spans="1:5" s="2" customFormat="1" ht="12.75" x14ac:dyDescent="0.2">
      <c r="A42" s="30"/>
      <c r="B42" s="75"/>
      <c r="C42" s="24"/>
      <c r="D42" s="75"/>
      <c r="E42" s="133"/>
    </row>
    <row r="43" spans="1:5" s="2" customFormat="1" ht="12.75" x14ac:dyDescent="0.2">
      <c r="A43" s="30"/>
      <c r="B43" s="75"/>
      <c r="C43" s="24"/>
      <c r="D43" s="75"/>
      <c r="E43" s="133"/>
    </row>
    <row r="44" spans="1:5" s="2" customFormat="1" ht="12.75" x14ac:dyDescent="0.2">
      <c r="A44" s="30"/>
      <c r="B44" s="75"/>
      <c r="C44" s="24"/>
      <c r="D44" s="75"/>
      <c r="E44" s="133"/>
    </row>
    <row r="45" spans="1:5" s="2" customFormat="1" ht="12.75" x14ac:dyDescent="0.2">
      <c r="A45" s="30"/>
      <c r="B45" s="75"/>
      <c r="C45" s="24"/>
      <c r="D45" s="75"/>
      <c r="E45" s="133"/>
    </row>
    <row r="46" spans="1:5" s="2" customFormat="1" ht="12.75" x14ac:dyDescent="0.2">
      <c r="A46" s="30"/>
      <c r="B46" s="75"/>
      <c r="C46" s="24"/>
      <c r="D46" s="75"/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2.75" x14ac:dyDescent="0.2">
      <c r="A48" s="30"/>
      <c r="B48" s="75"/>
      <c r="C48" s="24"/>
      <c r="D48" s="75"/>
      <c r="E48" s="133"/>
    </row>
    <row r="49" spans="1:5" s="2" customFormat="1" ht="12.75" x14ac:dyDescent="0.2">
      <c r="A49" s="30"/>
      <c r="B49" s="75"/>
      <c r="C49" s="24"/>
      <c r="D49" s="75"/>
      <c r="E49" s="133"/>
    </row>
    <row r="50" spans="1:5" s="2" customFormat="1" ht="12.75" x14ac:dyDescent="0.2">
      <c r="A50" s="30"/>
      <c r="B50" s="75"/>
      <c r="C50" s="24"/>
      <c r="D50" s="75"/>
      <c r="E50" s="133"/>
    </row>
    <row r="51" spans="1:5" s="2" customFormat="1" ht="12.75" x14ac:dyDescent="0.2">
      <c r="A51" s="30"/>
      <c r="B51" s="75"/>
      <c r="C51" s="24"/>
      <c r="D51" s="75"/>
      <c r="E51" s="133"/>
    </row>
    <row r="52" spans="1:5" s="2" customFormat="1" ht="12.75" x14ac:dyDescent="0.2">
      <c r="A52" s="30"/>
      <c r="B52" s="75"/>
      <c r="C52" s="24"/>
      <c r="D52" s="75"/>
      <c r="E52" s="133"/>
    </row>
    <row r="53" spans="1:5" s="2" customFormat="1" ht="12.75" x14ac:dyDescent="0.2">
      <c r="A53" s="30"/>
      <c r="B53" s="75"/>
      <c r="C53" s="24"/>
      <c r="D53" s="75"/>
      <c r="E53" s="133"/>
    </row>
    <row r="54" spans="1:5" s="2" customFormat="1" ht="12.75" x14ac:dyDescent="0.2">
      <c r="A54" s="30"/>
      <c r="B54" s="75"/>
      <c r="C54" s="24"/>
      <c r="D54" s="75"/>
      <c r="E54" s="133"/>
    </row>
    <row r="55" spans="1:5" s="2" customFormat="1" ht="12.75" x14ac:dyDescent="0.2">
      <c r="A55" s="30"/>
      <c r="B55" s="75"/>
      <c r="C55" s="24"/>
      <c r="D55" s="75"/>
      <c r="E55" s="133"/>
    </row>
    <row r="56" spans="1:5" s="2" customFormat="1" ht="12.75" x14ac:dyDescent="0.2">
      <c r="A56" s="30"/>
      <c r="B56" s="75"/>
      <c r="C56" s="24"/>
      <c r="D56" s="75"/>
      <c r="E56" s="133"/>
    </row>
    <row r="57" spans="1:5" s="2" customFormat="1" ht="12.75" x14ac:dyDescent="0.2">
      <c r="A57" s="30"/>
      <c r="B57" s="75"/>
      <c r="C57" s="24"/>
      <c r="D57" s="75"/>
      <c r="E57" s="133"/>
    </row>
    <row r="58" spans="1:5" s="2" customFormat="1" ht="12.75" x14ac:dyDescent="0.2">
      <c r="A58" s="30"/>
      <c r="B58" s="75"/>
      <c r="C58" s="24"/>
      <c r="D58" s="75"/>
      <c r="E58" s="133"/>
    </row>
    <row r="59" spans="1:5" s="2" customFormat="1" ht="12.75" x14ac:dyDescent="0.2">
      <c r="A59" s="30"/>
      <c r="B59" s="75"/>
      <c r="C59" s="24"/>
      <c r="D59" s="75"/>
      <c r="E59" s="133"/>
    </row>
    <row r="60" spans="1:5" s="2" customFormat="1" ht="12.75" x14ac:dyDescent="0.2">
      <c r="A60" s="30"/>
      <c r="B60" s="75"/>
      <c r="C60" s="24"/>
      <c r="D60" s="75"/>
      <c r="E60" s="133"/>
    </row>
    <row r="61" spans="1:5" s="2" customFormat="1" ht="13.5" thickBot="1" x14ac:dyDescent="0.25">
      <c r="A61" s="124"/>
      <c r="B61" s="120"/>
      <c r="C61" s="123"/>
      <c r="D61" s="120"/>
      <c r="E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H83"/>
  <sheetViews>
    <sheetView view="pageBreakPreview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496"/>
      <c r="C1" s="496"/>
      <c r="D1" s="496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282</v>
      </c>
    </row>
    <row r="3" spans="1:8" s="2" customFormat="1" ht="16.5" thickBot="1" x14ac:dyDescent="0.3">
      <c r="E3" s="370" t="s">
        <v>283</v>
      </c>
      <c r="H3" s="1"/>
    </row>
    <row r="4" spans="1:8" s="2" customFormat="1" x14ac:dyDescent="0.25">
      <c r="A4" s="5" t="s">
        <v>240</v>
      </c>
      <c r="B4" s="6"/>
      <c r="C4" s="896">
        <v>7</v>
      </c>
      <c r="D4" s="897"/>
      <c r="E4" s="370" t="s">
        <v>284</v>
      </c>
      <c r="H4" s="1"/>
    </row>
    <row r="5" spans="1:8" s="2" customFormat="1" x14ac:dyDescent="0.25">
      <c r="A5" s="7" t="s">
        <v>1</v>
      </c>
      <c r="B5" s="8"/>
      <c r="C5" s="898" t="s">
        <v>19</v>
      </c>
      <c r="D5" s="899"/>
      <c r="E5" s="370" t="s">
        <v>285</v>
      </c>
      <c r="H5" s="1"/>
    </row>
    <row r="6" spans="1:8" s="2" customFormat="1" x14ac:dyDescent="0.25">
      <c r="A6" s="7" t="s">
        <v>241</v>
      </c>
      <c r="B6" s="8"/>
      <c r="C6" s="898" t="s">
        <v>19</v>
      </c>
      <c r="D6" s="899"/>
      <c r="E6" s="370" t="s">
        <v>286</v>
      </c>
      <c r="H6" s="1"/>
    </row>
    <row r="7" spans="1:8" s="2" customFormat="1" ht="16.5" thickBot="1" x14ac:dyDescent="0.3">
      <c r="A7" s="7" t="s">
        <v>2</v>
      </c>
      <c r="B7" s="8"/>
      <c r="C7" s="898" t="s">
        <v>912</v>
      </c>
      <c r="D7" s="899"/>
      <c r="E7" s="374" t="s">
        <v>287</v>
      </c>
      <c r="H7" s="1"/>
    </row>
    <row r="8" spans="1:8" s="2" customFormat="1" ht="13.5" thickBot="1" x14ac:dyDescent="0.25">
      <c r="A8" s="900" t="s">
        <v>3</v>
      </c>
      <c r="B8" s="901"/>
      <c r="C8" s="912" t="s">
        <v>889</v>
      </c>
      <c r="D8" s="913"/>
      <c r="E8" s="843" t="s">
        <v>362</v>
      </c>
    </row>
    <row r="9" spans="1:8" s="2" customFormat="1" ht="16.5" thickBot="1" x14ac:dyDescent="0.3">
      <c r="A9" s="793" t="s">
        <v>4</v>
      </c>
      <c r="B9" s="794"/>
      <c r="C9" s="908"/>
      <c r="D9" s="909"/>
      <c r="E9" s="368" t="s">
        <v>286</v>
      </c>
      <c r="H9" s="1"/>
    </row>
    <row r="10" spans="1:8" s="2" customFormat="1" x14ac:dyDescent="0.25">
      <c r="A10" s="3"/>
      <c r="B10" s="3"/>
      <c r="C10" s="3"/>
      <c r="D10" s="3"/>
      <c r="E10" s="370" t="s">
        <v>285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284</v>
      </c>
      <c r="H11" s="1"/>
    </row>
    <row r="12" spans="1:8" s="2" customFormat="1" ht="12.75" customHeight="1" thickBot="1" x14ac:dyDescent="0.3">
      <c r="A12" s="910" t="s">
        <v>363</v>
      </c>
      <c r="B12" s="911"/>
      <c r="C12" s="910" t="s">
        <v>364</v>
      </c>
      <c r="D12" s="911"/>
      <c r="E12" s="370" t="s">
        <v>282</v>
      </c>
      <c r="H12" s="1"/>
    </row>
    <row r="13" spans="1:8" s="2" customFormat="1" ht="12.75" customHeight="1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283</v>
      </c>
      <c r="H13" s="1"/>
    </row>
    <row r="14" spans="1:8" s="2" customFormat="1" ht="12.75" customHeight="1" thickBot="1" x14ac:dyDescent="0.3">
      <c r="A14" s="381" t="s">
        <v>47</v>
      </c>
      <c r="B14" s="398" t="s">
        <v>0</v>
      </c>
      <c r="C14" s="39"/>
      <c r="D14" s="50"/>
      <c r="E14" s="374" t="s">
        <v>288</v>
      </c>
      <c r="H14" s="1"/>
    </row>
    <row r="15" spans="1:8" s="2" customFormat="1" ht="12.75" customHeight="1" x14ac:dyDescent="0.2">
      <c r="A15" s="381" t="s">
        <v>59</v>
      </c>
      <c r="B15" s="398" t="s">
        <v>0</v>
      </c>
      <c r="C15" s="30"/>
      <c r="D15" s="75"/>
      <c r="E15" s="133"/>
    </row>
    <row r="16" spans="1:8" s="2" customFormat="1" ht="12.75" customHeight="1" x14ac:dyDescent="0.2">
      <c r="A16" s="381" t="s">
        <v>60</v>
      </c>
      <c r="B16" s="398" t="s">
        <v>0</v>
      </c>
      <c r="C16" s="30"/>
      <c r="D16" s="75"/>
      <c r="E16" s="133"/>
    </row>
    <row r="17" spans="1:5" s="2" customFormat="1" ht="12.75" customHeight="1" x14ac:dyDescent="0.2">
      <c r="A17" s="381" t="s">
        <v>177</v>
      </c>
      <c r="B17" s="398" t="s">
        <v>0</v>
      </c>
      <c r="C17" s="30"/>
      <c r="D17" s="75"/>
      <c r="E17" s="133"/>
    </row>
    <row r="18" spans="1:5" s="2" customFormat="1" ht="12.75" customHeight="1" x14ac:dyDescent="0.2">
      <c r="A18" s="591" t="s">
        <v>174</v>
      </c>
      <c r="B18" s="398" t="s">
        <v>0</v>
      </c>
      <c r="C18" s="30"/>
      <c r="D18" s="138"/>
      <c r="E18" s="133"/>
    </row>
    <row r="19" spans="1:5" s="2" customFormat="1" ht="12.75" customHeight="1" x14ac:dyDescent="0.2">
      <c r="A19" s="591" t="s">
        <v>58</v>
      </c>
      <c r="B19" s="592" t="s">
        <v>0</v>
      </c>
      <c r="C19" s="30"/>
      <c r="D19" s="138"/>
      <c r="E19" s="133"/>
    </row>
    <row r="20" spans="1:5" s="2" customFormat="1" ht="12.75" customHeight="1" x14ac:dyDescent="0.2">
      <c r="A20" s="381" t="s">
        <v>57</v>
      </c>
      <c r="B20" s="398" t="s">
        <v>0</v>
      </c>
      <c r="C20" s="30"/>
      <c r="D20" s="75"/>
      <c r="E20" s="133"/>
    </row>
    <row r="21" spans="1:5" s="2" customFormat="1" ht="12.75" customHeight="1" x14ac:dyDescent="0.2">
      <c r="A21" s="381" t="s">
        <v>177</v>
      </c>
      <c r="B21" s="398" t="s">
        <v>0</v>
      </c>
      <c r="C21" s="30"/>
      <c r="D21" s="75"/>
      <c r="E21" s="133"/>
    </row>
    <row r="22" spans="1:5" s="2" customFormat="1" ht="12.75" customHeight="1" x14ac:dyDescent="0.2">
      <c r="A22" s="381" t="s">
        <v>61</v>
      </c>
      <c r="B22" s="398" t="s">
        <v>0</v>
      </c>
      <c r="C22" s="30"/>
      <c r="D22" s="75"/>
      <c r="E22" s="133"/>
    </row>
    <row r="23" spans="1:5" s="2" customFormat="1" ht="12.75" x14ac:dyDescent="0.2">
      <c r="A23" s="381" t="s">
        <v>177</v>
      </c>
      <c r="B23" s="398" t="s">
        <v>0</v>
      </c>
      <c r="C23" s="30"/>
      <c r="D23" s="75"/>
      <c r="E23" s="133"/>
    </row>
    <row r="24" spans="1:5" s="2" customFormat="1" ht="12.75" customHeight="1" x14ac:dyDescent="0.2">
      <c r="A24" s="381" t="s">
        <v>57</v>
      </c>
      <c r="B24" s="398" t="s">
        <v>0</v>
      </c>
      <c r="C24" s="30"/>
      <c r="D24" s="75"/>
      <c r="E24" s="133"/>
    </row>
    <row r="25" spans="1:5" s="2" customFormat="1" ht="12.75" x14ac:dyDescent="0.2">
      <c r="A25" s="591" t="s">
        <v>58</v>
      </c>
      <c r="B25" s="592" t="s">
        <v>0</v>
      </c>
      <c r="C25" s="65"/>
      <c r="D25" s="77"/>
      <c r="E25" s="133"/>
    </row>
    <row r="26" spans="1:5" s="2" customFormat="1" ht="12.75" customHeight="1" x14ac:dyDescent="0.2">
      <c r="A26" s="381" t="s">
        <v>174</v>
      </c>
      <c r="B26" s="398" t="s">
        <v>0</v>
      </c>
      <c r="C26" s="65"/>
      <c r="D26" s="77"/>
      <c r="E26" s="133"/>
    </row>
    <row r="27" spans="1:5" s="2" customFormat="1" ht="12.75" x14ac:dyDescent="0.2">
      <c r="A27" s="381" t="s">
        <v>177</v>
      </c>
      <c r="B27" s="398" t="s">
        <v>0</v>
      </c>
      <c r="C27" s="65"/>
      <c r="D27" s="77"/>
      <c r="E27" s="133"/>
    </row>
    <row r="28" spans="1:5" s="2" customFormat="1" ht="13.5" customHeight="1" x14ac:dyDescent="0.2">
      <c r="A28" s="381" t="s">
        <v>60</v>
      </c>
      <c r="B28" s="398" t="s">
        <v>0</v>
      </c>
      <c r="C28" s="65"/>
      <c r="D28" s="77"/>
      <c r="E28" s="133"/>
    </row>
    <row r="29" spans="1:5" s="2" customFormat="1" ht="12.75" customHeight="1" x14ac:dyDescent="0.2">
      <c r="A29" s="381" t="s">
        <v>264</v>
      </c>
      <c r="B29" s="398" t="s">
        <v>0</v>
      </c>
      <c r="C29" s="65"/>
      <c r="D29" s="77"/>
      <c r="E29" s="133"/>
    </row>
    <row r="30" spans="1:5" s="2" customFormat="1" ht="12.75" customHeight="1" x14ac:dyDescent="0.2">
      <c r="A30" s="381"/>
      <c r="B30" s="398"/>
      <c r="C30" s="65"/>
      <c r="D30" s="77"/>
      <c r="E30" s="133"/>
    </row>
    <row r="31" spans="1:5" s="2" customFormat="1" ht="12.75" customHeight="1" thickBot="1" x14ac:dyDescent="0.25">
      <c r="A31" s="30"/>
      <c r="B31" s="75"/>
      <c r="C31" s="65"/>
      <c r="D31" s="77"/>
      <c r="E31" s="133"/>
    </row>
    <row r="32" spans="1:5" s="2" customFormat="1" ht="43.5" customHeight="1" thickBot="1" x14ac:dyDescent="0.25">
      <c r="A32" s="853" t="s">
        <v>428</v>
      </c>
      <c r="B32" s="854" t="s">
        <v>435</v>
      </c>
      <c r="C32" s="65"/>
      <c r="D32" s="77"/>
      <c r="E32" s="133"/>
    </row>
    <row r="33" spans="1:5" s="2" customFormat="1" ht="12.75" customHeight="1" thickBot="1" x14ac:dyDescent="0.25">
      <c r="A33" s="830" t="s">
        <v>5</v>
      </c>
      <c r="B33" s="832" t="s">
        <v>6</v>
      </c>
      <c r="C33" s="65"/>
      <c r="D33" s="77"/>
      <c r="E33" s="133"/>
    </row>
    <row r="34" spans="1:5" s="2" customFormat="1" ht="12.75" customHeight="1" x14ac:dyDescent="0.2">
      <c r="A34" s="381" t="s">
        <v>60</v>
      </c>
      <c r="B34" s="398" t="s">
        <v>0</v>
      </c>
      <c r="C34" s="65"/>
      <c r="D34" s="77"/>
      <c r="E34" s="133"/>
    </row>
    <row r="35" spans="1:5" s="2" customFormat="1" ht="12.75" customHeight="1" x14ac:dyDescent="0.2">
      <c r="A35" s="410" t="s">
        <v>177</v>
      </c>
      <c r="B35" s="411" t="s">
        <v>0</v>
      </c>
      <c r="C35" s="65"/>
      <c r="D35" s="77"/>
      <c r="E35" s="133"/>
    </row>
    <row r="36" spans="1:5" s="2" customFormat="1" ht="12.75" customHeight="1" x14ac:dyDescent="0.2">
      <c r="A36" s="381" t="s">
        <v>61</v>
      </c>
      <c r="B36" s="398" t="s">
        <v>0</v>
      </c>
      <c r="C36" s="65"/>
      <c r="D36" s="77"/>
      <c r="E36" s="133"/>
    </row>
    <row r="37" spans="1:5" s="2" customFormat="1" ht="12.75" customHeight="1" x14ac:dyDescent="0.2">
      <c r="A37" s="381"/>
      <c r="B37" s="398"/>
      <c r="C37" s="65"/>
      <c r="D37" s="77"/>
      <c r="E37" s="133"/>
    </row>
    <row r="38" spans="1:5" s="2" customFormat="1" ht="12.75" customHeight="1" thickBot="1" x14ac:dyDescent="0.25">
      <c r="A38" s="30"/>
      <c r="B38" s="75"/>
      <c r="C38" s="65"/>
      <c r="D38" s="77"/>
      <c r="E38" s="133"/>
    </row>
    <row r="39" spans="1:5" s="2" customFormat="1" ht="46.5" customHeight="1" thickBot="1" x14ac:dyDescent="0.25">
      <c r="A39" s="853" t="s">
        <v>428</v>
      </c>
      <c r="B39" s="854" t="s">
        <v>435</v>
      </c>
      <c r="C39" s="65"/>
      <c r="D39" s="77"/>
      <c r="E39" s="133"/>
    </row>
    <row r="40" spans="1:5" s="2" customFormat="1" ht="13.5" thickBot="1" x14ac:dyDescent="0.25">
      <c r="A40" s="830" t="s">
        <v>5</v>
      </c>
      <c r="B40" s="832" t="s">
        <v>6</v>
      </c>
      <c r="C40" s="65"/>
      <c r="D40" s="77"/>
      <c r="E40" s="133"/>
    </row>
    <row r="41" spans="1:5" s="2" customFormat="1" ht="12.75" x14ac:dyDescent="0.2">
      <c r="A41" s="381" t="s">
        <v>177</v>
      </c>
      <c r="B41" s="398" t="s">
        <v>0</v>
      </c>
      <c r="C41" s="65"/>
      <c r="D41" s="77"/>
      <c r="E41" s="133"/>
    </row>
    <row r="42" spans="1:5" s="2" customFormat="1" ht="12.75" x14ac:dyDescent="0.2">
      <c r="A42" s="410" t="s">
        <v>60</v>
      </c>
      <c r="B42" s="411" t="s">
        <v>0</v>
      </c>
      <c r="C42" s="65"/>
      <c r="D42" s="77"/>
      <c r="E42" s="133"/>
    </row>
    <row r="43" spans="1:5" s="2" customFormat="1" ht="12.75" x14ac:dyDescent="0.2">
      <c r="A43" s="381" t="s">
        <v>264</v>
      </c>
      <c r="B43" s="398" t="s">
        <v>0</v>
      </c>
      <c r="C43" s="65"/>
      <c r="D43" s="77"/>
      <c r="E43" s="133"/>
    </row>
    <row r="44" spans="1:5" s="2" customFormat="1" ht="12.75" x14ac:dyDescent="0.2">
      <c r="A44" s="410"/>
      <c r="B44" s="411"/>
      <c r="C44" s="65"/>
      <c r="D44" s="77"/>
      <c r="E44" s="133"/>
    </row>
    <row r="45" spans="1:5" s="2" customFormat="1" ht="13.5" thickBot="1" x14ac:dyDescent="0.25">
      <c r="A45" s="30"/>
      <c r="B45" s="75"/>
      <c r="C45" s="30"/>
      <c r="D45" s="75"/>
      <c r="E45" s="133"/>
    </row>
    <row r="46" spans="1:5" s="2" customFormat="1" ht="57" customHeight="1" thickBot="1" x14ac:dyDescent="0.25">
      <c r="A46" s="853" t="s">
        <v>428</v>
      </c>
      <c r="B46" s="854" t="s">
        <v>434</v>
      </c>
      <c r="C46" s="30"/>
      <c r="D46" s="75"/>
      <c r="E46" s="133"/>
    </row>
    <row r="47" spans="1:5" s="2" customFormat="1" ht="13.5" thickBot="1" x14ac:dyDescent="0.25">
      <c r="A47" s="830" t="s">
        <v>5</v>
      </c>
      <c r="B47" s="832" t="s">
        <v>6</v>
      </c>
      <c r="C47" s="30"/>
      <c r="D47" s="75"/>
      <c r="E47" s="133"/>
    </row>
    <row r="48" spans="1:5" s="2" customFormat="1" ht="12.75" x14ac:dyDescent="0.2">
      <c r="A48" s="381" t="s">
        <v>60</v>
      </c>
      <c r="B48" s="398" t="s">
        <v>0</v>
      </c>
      <c r="C48" s="30"/>
      <c r="D48" s="75"/>
      <c r="E48" s="133"/>
    </row>
    <row r="49" spans="1:5" s="2" customFormat="1" ht="12.75" x14ac:dyDescent="0.2">
      <c r="A49" s="410" t="s">
        <v>62</v>
      </c>
      <c r="B49" s="411" t="s">
        <v>0</v>
      </c>
      <c r="C49" s="30"/>
      <c r="D49" s="75"/>
      <c r="E49" s="133"/>
    </row>
    <row r="50" spans="1:5" s="2" customFormat="1" ht="12.75" x14ac:dyDescent="0.2">
      <c r="A50" s="410" t="s">
        <v>47</v>
      </c>
      <c r="B50" s="411" t="s">
        <v>0</v>
      </c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57" customHeight="1" thickBot="1" x14ac:dyDescent="0.25">
      <c r="A53" s="853" t="s">
        <v>428</v>
      </c>
      <c r="B53" s="854" t="s">
        <v>848</v>
      </c>
      <c r="C53" s="30"/>
      <c r="D53" s="75"/>
      <c r="E53" s="133"/>
    </row>
    <row r="54" spans="1:5" s="2" customFormat="1" ht="13.5" thickBot="1" x14ac:dyDescent="0.25">
      <c r="A54" s="830" t="s">
        <v>5</v>
      </c>
      <c r="B54" s="832" t="s">
        <v>6</v>
      </c>
      <c r="C54" s="30"/>
      <c r="D54" s="75"/>
      <c r="E54" s="133"/>
    </row>
    <row r="55" spans="1:5" s="2" customFormat="1" ht="12.75" x14ac:dyDescent="0.2">
      <c r="A55" s="381" t="s">
        <v>177</v>
      </c>
      <c r="B55" s="398" t="s">
        <v>0</v>
      </c>
      <c r="C55" s="30"/>
      <c r="D55" s="75"/>
      <c r="E55" s="133"/>
    </row>
    <row r="56" spans="1:5" s="2" customFormat="1" ht="12.75" x14ac:dyDescent="0.2">
      <c r="A56" s="410" t="s">
        <v>37</v>
      </c>
      <c r="B56" s="411" t="s">
        <v>0</v>
      </c>
      <c r="C56" s="30"/>
      <c r="D56" s="75"/>
      <c r="E56" s="133"/>
    </row>
    <row r="57" spans="1:5" s="2" customFormat="1" ht="12.75" x14ac:dyDescent="0.2">
      <c r="A57" s="410" t="s">
        <v>58</v>
      </c>
      <c r="B57" s="411" t="s">
        <v>0</v>
      </c>
      <c r="C57" s="30"/>
      <c r="D57" s="75"/>
      <c r="E57" s="133"/>
    </row>
    <row r="58" spans="1:5" s="2" customFormat="1" ht="12.75" x14ac:dyDescent="0.2">
      <c r="A58" s="410" t="s">
        <v>145</v>
      </c>
      <c r="B58" s="411" t="s">
        <v>0</v>
      </c>
      <c r="C58" s="30"/>
      <c r="D58" s="75"/>
      <c r="E58" s="133"/>
    </row>
    <row r="59" spans="1:5" s="2" customFormat="1" ht="12.75" x14ac:dyDescent="0.2">
      <c r="A59" s="410" t="s">
        <v>142</v>
      </c>
      <c r="B59" s="411" t="s">
        <v>0</v>
      </c>
      <c r="C59" s="30"/>
      <c r="D59" s="75"/>
      <c r="E59" s="133"/>
    </row>
    <row r="60" spans="1:5" s="2" customFormat="1" ht="12.75" x14ac:dyDescent="0.2">
      <c r="A60" s="410" t="s">
        <v>147</v>
      </c>
      <c r="B60" s="411" t="s">
        <v>0</v>
      </c>
      <c r="C60" s="30"/>
      <c r="D60" s="75"/>
      <c r="E60" s="133"/>
    </row>
    <row r="61" spans="1:5" s="2" customFormat="1" ht="12.75" x14ac:dyDescent="0.2">
      <c r="A61" s="397" t="s">
        <v>177</v>
      </c>
      <c r="B61" s="398" t="s">
        <v>0</v>
      </c>
      <c r="C61" s="30"/>
      <c r="D61" s="75"/>
      <c r="E61" s="133"/>
    </row>
    <row r="62" spans="1:5" s="2" customFormat="1" ht="12.75" x14ac:dyDescent="0.2">
      <c r="A62" s="30"/>
      <c r="B62" s="81"/>
      <c r="C62" s="30"/>
      <c r="D62" s="75"/>
      <c r="E62" s="133"/>
    </row>
    <row r="63" spans="1:5" s="2" customFormat="1" ht="13.5" thickBot="1" x14ac:dyDescent="0.25">
      <c r="A63" s="30"/>
      <c r="B63" s="81"/>
      <c r="C63" s="30"/>
      <c r="D63" s="75"/>
      <c r="E63" s="133"/>
    </row>
    <row r="64" spans="1:5" s="2" customFormat="1" ht="55.5" customHeight="1" thickBot="1" x14ac:dyDescent="0.25">
      <c r="A64" s="853" t="s">
        <v>428</v>
      </c>
      <c r="B64" s="854" t="s">
        <v>848</v>
      </c>
      <c r="C64" s="30"/>
      <c r="D64" s="75"/>
      <c r="E64" s="133"/>
    </row>
    <row r="65" spans="1:5" s="2" customFormat="1" ht="13.5" thickBot="1" x14ac:dyDescent="0.25">
      <c r="A65" s="830" t="s">
        <v>5</v>
      </c>
      <c r="B65" s="832" t="s">
        <v>6</v>
      </c>
      <c r="C65" s="30"/>
      <c r="D65" s="75"/>
      <c r="E65" s="133"/>
    </row>
    <row r="66" spans="1:5" s="2" customFormat="1" ht="12.75" x14ac:dyDescent="0.2">
      <c r="A66" s="381" t="s">
        <v>177</v>
      </c>
      <c r="B66" s="398" t="s">
        <v>0</v>
      </c>
      <c r="C66" s="30"/>
      <c r="D66" s="75"/>
      <c r="E66" s="133"/>
    </row>
    <row r="67" spans="1:5" s="2" customFormat="1" ht="12.75" x14ac:dyDescent="0.2">
      <c r="A67" s="410" t="s">
        <v>147</v>
      </c>
      <c r="B67" s="411" t="s">
        <v>0</v>
      </c>
      <c r="C67" s="30"/>
      <c r="D67" s="75"/>
      <c r="E67" s="133"/>
    </row>
    <row r="68" spans="1:5" s="2" customFormat="1" ht="12.75" x14ac:dyDescent="0.2">
      <c r="A68" s="410" t="s">
        <v>142</v>
      </c>
      <c r="B68" s="411" t="s">
        <v>0</v>
      </c>
      <c r="C68" s="30"/>
      <c r="D68" s="75"/>
      <c r="E68" s="133"/>
    </row>
    <row r="69" spans="1:5" s="2" customFormat="1" ht="12.75" x14ac:dyDescent="0.2">
      <c r="A69" s="410" t="s">
        <v>145</v>
      </c>
      <c r="B69" s="411" t="s">
        <v>0</v>
      </c>
      <c r="C69" s="30"/>
      <c r="D69" s="75"/>
      <c r="E69" s="133"/>
    </row>
    <row r="70" spans="1:5" s="2" customFormat="1" ht="12.75" x14ac:dyDescent="0.2">
      <c r="A70" s="410" t="s">
        <v>58</v>
      </c>
      <c r="B70" s="411" t="s">
        <v>0</v>
      </c>
      <c r="C70" s="30"/>
      <c r="D70" s="75"/>
      <c r="E70" s="133"/>
    </row>
    <row r="71" spans="1:5" s="2" customFormat="1" ht="12.75" x14ac:dyDescent="0.2">
      <c r="A71" s="410" t="s">
        <v>37</v>
      </c>
      <c r="B71" s="411" t="s">
        <v>0</v>
      </c>
      <c r="C71" s="30"/>
      <c r="D71" s="75"/>
      <c r="E71" s="133"/>
    </row>
    <row r="72" spans="1:5" s="2" customFormat="1" ht="12.75" x14ac:dyDescent="0.2">
      <c r="A72" s="397" t="s">
        <v>177</v>
      </c>
      <c r="B72" s="398" t="s">
        <v>0</v>
      </c>
      <c r="C72" s="30"/>
      <c r="D72" s="75"/>
      <c r="E72" s="133"/>
    </row>
    <row r="73" spans="1:5" s="2" customFormat="1" ht="12.75" x14ac:dyDescent="0.2">
      <c r="A73" s="381"/>
      <c r="B73" s="593"/>
      <c r="C73" s="30"/>
      <c r="D73" s="75"/>
      <c r="E73" s="133"/>
    </row>
    <row r="74" spans="1:5" s="2" customFormat="1" ht="13.5" thickBot="1" x14ac:dyDescent="0.25">
      <c r="A74" s="428"/>
      <c r="B74" s="594"/>
      <c r="C74" s="124"/>
      <c r="D74" s="120"/>
      <c r="E74" s="133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topLeftCell="A34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7.25" customHeight="1" x14ac:dyDescent="0.25">
      <c r="A2" s="115"/>
      <c r="B2" s="115"/>
      <c r="C2" s="115"/>
      <c r="D2" s="115"/>
      <c r="E2" s="368" t="s">
        <v>587</v>
      </c>
    </row>
    <row r="3" spans="1:8" s="2" customFormat="1" ht="16.5" thickBot="1" x14ac:dyDescent="0.3">
      <c r="E3" s="370" t="s">
        <v>272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351</v>
      </c>
      <c r="H4" s="1"/>
    </row>
    <row r="5" spans="1:8" s="2" customFormat="1" x14ac:dyDescent="0.25">
      <c r="A5" s="7" t="s">
        <v>1</v>
      </c>
      <c r="B5" s="8"/>
      <c r="C5" s="920" t="s">
        <v>20</v>
      </c>
      <c r="D5" s="907"/>
      <c r="E5" s="370" t="s">
        <v>350</v>
      </c>
      <c r="H5" s="1"/>
    </row>
    <row r="6" spans="1:8" s="2" customFormat="1" x14ac:dyDescent="0.25">
      <c r="A6" s="7" t="s">
        <v>241</v>
      </c>
      <c r="B6" s="8"/>
      <c r="C6" s="920" t="s">
        <v>20</v>
      </c>
      <c r="D6" s="907"/>
      <c r="E6" s="370" t="s">
        <v>947</v>
      </c>
      <c r="H6" s="1"/>
    </row>
    <row r="7" spans="1:8" s="2" customFormat="1" ht="16.5" thickBot="1" x14ac:dyDescent="0.3">
      <c r="A7" s="7" t="s">
        <v>2</v>
      </c>
      <c r="B7" s="8"/>
      <c r="C7" s="921" t="s">
        <v>910</v>
      </c>
      <c r="D7" s="922"/>
      <c r="E7" s="374" t="s">
        <v>352</v>
      </c>
      <c r="H7" s="1"/>
    </row>
    <row r="8" spans="1:8" s="2" customFormat="1" ht="13.5" thickBot="1" x14ac:dyDescent="0.25">
      <c r="A8" s="900" t="s">
        <v>3</v>
      </c>
      <c r="B8" s="901"/>
      <c r="C8" s="921" t="s">
        <v>889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4"/>
      <c r="C9" s="914" t="s">
        <v>911</v>
      </c>
      <c r="D9" s="915"/>
      <c r="E9" s="368" t="s">
        <v>349</v>
      </c>
      <c r="H9" s="1"/>
    </row>
    <row r="10" spans="1:8" s="2" customFormat="1" x14ac:dyDescent="0.25">
      <c r="A10" s="3"/>
      <c r="B10" s="3"/>
      <c r="C10" s="3"/>
      <c r="D10" s="3"/>
      <c r="E10" s="370" t="s">
        <v>350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351</v>
      </c>
      <c r="H11" s="1"/>
    </row>
    <row r="12" spans="1:8" s="2" customFormat="1" ht="16.5" thickBot="1" x14ac:dyDescent="0.3">
      <c r="A12" s="893" t="s">
        <v>363</v>
      </c>
      <c r="B12" s="916"/>
      <c r="C12" s="910" t="s">
        <v>364</v>
      </c>
      <c r="D12" s="917"/>
      <c r="E12" s="370" t="s">
        <v>272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587</v>
      </c>
      <c r="H13" s="1"/>
    </row>
    <row r="14" spans="1:8" s="2" customFormat="1" ht="16.5" thickBot="1" x14ac:dyDescent="0.3">
      <c r="A14" s="94" t="s">
        <v>47</v>
      </c>
      <c r="B14" s="88" t="s">
        <v>0</v>
      </c>
      <c r="C14" s="94" t="s">
        <v>170</v>
      </c>
      <c r="D14" s="112" t="s">
        <v>64</v>
      </c>
      <c r="E14" s="374" t="s">
        <v>289</v>
      </c>
      <c r="H14" s="1"/>
    </row>
    <row r="15" spans="1:8" s="2" customFormat="1" ht="12.75" x14ac:dyDescent="0.2">
      <c r="A15" s="595" t="s">
        <v>15</v>
      </c>
      <c r="B15" s="596" t="s">
        <v>0</v>
      </c>
      <c r="C15" s="595" t="s">
        <v>65</v>
      </c>
      <c r="D15" s="597" t="s">
        <v>64</v>
      </c>
      <c r="E15" s="133"/>
    </row>
    <row r="16" spans="1:8" s="2" customFormat="1" ht="12.75" x14ac:dyDescent="0.2">
      <c r="A16" s="595" t="s">
        <v>50</v>
      </c>
      <c r="B16" s="596" t="s">
        <v>0</v>
      </c>
      <c r="C16" s="598" t="s">
        <v>244</v>
      </c>
      <c r="D16" s="597" t="s">
        <v>64</v>
      </c>
      <c r="E16" s="133"/>
    </row>
    <row r="17" spans="1:5" s="2" customFormat="1" ht="12.75" x14ac:dyDescent="0.2">
      <c r="A17" s="595" t="s">
        <v>37</v>
      </c>
      <c r="B17" s="596" t="s">
        <v>0</v>
      </c>
      <c r="C17" s="599" t="s">
        <v>266</v>
      </c>
      <c r="D17" s="597" t="s">
        <v>64</v>
      </c>
      <c r="E17" s="133"/>
    </row>
    <row r="18" spans="1:5" s="2" customFormat="1" ht="12.75" x14ac:dyDescent="0.2">
      <c r="A18" s="595" t="s">
        <v>70</v>
      </c>
      <c r="B18" s="596" t="s">
        <v>0</v>
      </c>
      <c r="C18" s="600" t="s">
        <v>63</v>
      </c>
      <c r="D18" s="597" t="s">
        <v>64</v>
      </c>
      <c r="E18" s="133"/>
    </row>
    <row r="19" spans="1:5" s="2" customFormat="1" ht="12.75" x14ac:dyDescent="0.2">
      <c r="A19" s="601" t="s">
        <v>73</v>
      </c>
      <c r="B19" s="597" t="s">
        <v>69</v>
      </c>
      <c r="C19" s="409" t="s">
        <v>65</v>
      </c>
      <c r="D19" s="597" t="s">
        <v>64</v>
      </c>
      <c r="E19" s="133"/>
    </row>
    <row r="20" spans="1:5" s="2" customFormat="1" ht="12.75" x14ac:dyDescent="0.2">
      <c r="A20" s="595" t="s">
        <v>75</v>
      </c>
      <c r="B20" s="597" t="s">
        <v>69</v>
      </c>
      <c r="C20" s="380" t="s">
        <v>66</v>
      </c>
      <c r="D20" s="597" t="s">
        <v>64</v>
      </c>
      <c r="E20" s="133"/>
    </row>
    <row r="21" spans="1:5" s="2" customFormat="1" ht="12.75" x14ac:dyDescent="0.2">
      <c r="A21" s="595" t="s">
        <v>76</v>
      </c>
      <c r="B21" s="597" t="s">
        <v>69</v>
      </c>
      <c r="C21" s="381" t="s">
        <v>266</v>
      </c>
      <c r="D21" s="597" t="s">
        <v>64</v>
      </c>
      <c r="E21" s="133"/>
    </row>
    <row r="22" spans="1:5" s="2" customFormat="1" ht="12.75" x14ac:dyDescent="0.2">
      <c r="A22" s="595" t="s">
        <v>77</v>
      </c>
      <c r="B22" s="597" t="s">
        <v>69</v>
      </c>
      <c r="C22" s="599" t="s">
        <v>67</v>
      </c>
      <c r="D22" s="597" t="s">
        <v>64</v>
      </c>
      <c r="E22" s="133"/>
    </row>
    <row r="23" spans="1:5" s="2" customFormat="1" ht="12.75" x14ac:dyDescent="0.2">
      <c r="A23" s="595" t="s">
        <v>72</v>
      </c>
      <c r="B23" s="597" t="s">
        <v>69</v>
      </c>
      <c r="C23" s="599" t="s">
        <v>67</v>
      </c>
      <c r="D23" s="597" t="s">
        <v>69</v>
      </c>
      <c r="E23" s="133"/>
    </row>
    <row r="24" spans="1:5" s="2" customFormat="1" ht="12.75" x14ac:dyDescent="0.2">
      <c r="A24" s="595" t="s">
        <v>70</v>
      </c>
      <c r="B24" s="597" t="s">
        <v>0</v>
      </c>
      <c r="C24" s="602" t="s">
        <v>70</v>
      </c>
      <c r="D24" s="597" t="s">
        <v>69</v>
      </c>
      <c r="E24" s="133"/>
    </row>
    <row r="25" spans="1:5" s="2" customFormat="1" ht="12.75" x14ac:dyDescent="0.2">
      <c r="A25" s="595" t="s">
        <v>67</v>
      </c>
      <c r="B25" s="597" t="s">
        <v>69</v>
      </c>
      <c r="C25" s="602" t="s">
        <v>72</v>
      </c>
      <c r="D25" s="597" t="s">
        <v>69</v>
      </c>
      <c r="E25" s="133"/>
    </row>
    <row r="26" spans="1:5" s="2" customFormat="1" ht="12.75" x14ac:dyDescent="0.2">
      <c r="A26" s="595" t="s">
        <v>67</v>
      </c>
      <c r="B26" s="597" t="s">
        <v>64</v>
      </c>
      <c r="C26" s="602" t="s">
        <v>74</v>
      </c>
      <c r="D26" s="597" t="s">
        <v>69</v>
      </c>
      <c r="E26" s="133"/>
    </row>
    <row r="27" spans="1:5" s="2" customFormat="1" ht="12.75" x14ac:dyDescent="0.2">
      <c r="A27" s="595" t="s">
        <v>266</v>
      </c>
      <c r="B27" s="597" t="s">
        <v>64</v>
      </c>
      <c r="C27" s="602" t="s">
        <v>76</v>
      </c>
      <c r="D27" s="597" t="s">
        <v>69</v>
      </c>
      <c r="E27" s="133"/>
    </row>
    <row r="28" spans="1:5" s="2" customFormat="1" ht="12.75" x14ac:dyDescent="0.2">
      <c r="A28" s="595" t="s">
        <v>66</v>
      </c>
      <c r="B28" s="597" t="s">
        <v>64</v>
      </c>
      <c r="C28" s="599" t="s">
        <v>77</v>
      </c>
      <c r="D28" s="597" t="s">
        <v>69</v>
      </c>
      <c r="E28" s="133"/>
    </row>
    <row r="29" spans="1:5" s="2" customFormat="1" ht="12.75" x14ac:dyDescent="0.2">
      <c r="A29" s="595" t="s">
        <v>65</v>
      </c>
      <c r="B29" s="597" t="s">
        <v>64</v>
      </c>
      <c r="C29" s="599" t="s">
        <v>78</v>
      </c>
      <c r="D29" s="596" t="s">
        <v>69</v>
      </c>
      <c r="E29" s="133"/>
    </row>
    <row r="30" spans="1:5" s="2" customFormat="1" ht="12.75" x14ac:dyDescent="0.2">
      <c r="A30" s="595" t="s">
        <v>79</v>
      </c>
      <c r="B30" s="597" t="s">
        <v>64</v>
      </c>
      <c r="C30" s="599" t="s">
        <v>75</v>
      </c>
      <c r="D30" s="596" t="s">
        <v>69</v>
      </c>
      <c r="E30" s="133"/>
    </row>
    <row r="31" spans="1:5" s="2" customFormat="1" ht="12.75" x14ac:dyDescent="0.2">
      <c r="A31" s="595" t="s">
        <v>65</v>
      </c>
      <c r="B31" s="597" t="s">
        <v>64</v>
      </c>
      <c r="C31" s="599" t="s">
        <v>73</v>
      </c>
      <c r="D31" s="596" t="s">
        <v>69</v>
      </c>
      <c r="E31" s="133"/>
    </row>
    <row r="32" spans="1:5" s="2" customFormat="1" ht="12.75" x14ac:dyDescent="0.2">
      <c r="A32" s="595" t="s">
        <v>170</v>
      </c>
      <c r="B32" s="597" t="s">
        <v>64</v>
      </c>
      <c r="C32" s="599" t="s">
        <v>70</v>
      </c>
      <c r="D32" s="596" t="s">
        <v>0</v>
      </c>
      <c r="E32" s="133"/>
    </row>
    <row r="33" spans="1:5" s="2" customFormat="1" ht="12.75" x14ac:dyDescent="0.2">
      <c r="A33" s="595"/>
      <c r="B33" s="597"/>
      <c r="C33" s="599" t="s">
        <v>37</v>
      </c>
      <c r="D33" s="596" t="s">
        <v>0</v>
      </c>
      <c r="E33" s="133"/>
    </row>
    <row r="34" spans="1:5" s="2" customFormat="1" ht="12.75" x14ac:dyDescent="0.2">
      <c r="A34" s="595"/>
      <c r="B34" s="597"/>
      <c r="C34" s="599" t="s">
        <v>50</v>
      </c>
      <c r="D34" s="596" t="s">
        <v>0</v>
      </c>
      <c r="E34" s="133"/>
    </row>
    <row r="35" spans="1:5" s="2" customFormat="1" ht="12.75" x14ac:dyDescent="0.2">
      <c r="A35" s="595"/>
      <c r="B35" s="597"/>
      <c r="C35" s="599" t="s">
        <v>42</v>
      </c>
      <c r="D35" s="596" t="s">
        <v>0</v>
      </c>
      <c r="E35" s="133"/>
    </row>
    <row r="36" spans="1:5" s="2" customFormat="1" ht="12.75" x14ac:dyDescent="0.2">
      <c r="A36" s="377"/>
      <c r="B36" s="378"/>
      <c r="C36" s="599" t="s">
        <v>44</v>
      </c>
      <c r="D36" s="596" t="s">
        <v>0</v>
      </c>
      <c r="E36" s="133"/>
    </row>
    <row r="37" spans="1:5" s="2" customFormat="1" ht="12.75" x14ac:dyDescent="0.2">
      <c r="A37" s="377"/>
      <c r="B37" s="378"/>
      <c r="C37" s="599" t="s">
        <v>55</v>
      </c>
      <c r="D37" s="596" t="s">
        <v>0</v>
      </c>
      <c r="E37" s="133"/>
    </row>
    <row r="38" spans="1:5" s="2" customFormat="1" ht="12.75" x14ac:dyDescent="0.2">
      <c r="A38" s="26"/>
      <c r="B38" s="27"/>
      <c r="C38" s="89" t="s">
        <v>47</v>
      </c>
      <c r="D38" s="88" t="s">
        <v>0</v>
      </c>
      <c r="E38" s="133"/>
    </row>
    <row r="39" spans="1:5" s="2" customFormat="1" ht="13.5" thickBot="1" x14ac:dyDescent="0.25">
      <c r="A39" s="26"/>
      <c r="B39" s="27"/>
      <c r="C39" s="30"/>
      <c r="D39" s="75"/>
      <c r="E39" s="133"/>
    </row>
    <row r="40" spans="1:5" s="2" customFormat="1" ht="62.25" customHeight="1" thickBot="1" x14ac:dyDescent="0.25">
      <c r="A40" s="853" t="s">
        <v>428</v>
      </c>
      <c r="B40" s="854" t="s">
        <v>436</v>
      </c>
      <c r="C40" s="853" t="s">
        <v>428</v>
      </c>
      <c r="D40" s="854" t="s">
        <v>436</v>
      </c>
      <c r="E40" s="133"/>
    </row>
    <row r="41" spans="1:5" s="2" customFormat="1" ht="13.5" thickBot="1" x14ac:dyDescent="0.25">
      <c r="A41" s="830" t="s">
        <v>5</v>
      </c>
      <c r="B41" s="832" t="s">
        <v>6</v>
      </c>
      <c r="C41" s="830" t="s">
        <v>5</v>
      </c>
      <c r="D41" s="832" t="s">
        <v>6</v>
      </c>
      <c r="E41" s="133"/>
    </row>
    <row r="42" spans="1:5" s="2" customFormat="1" ht="12.75" x14ac:dyDescent="0.2">
      <c r="A42" s="26" t="s">
        <v>47</v>
      </c>
      <c r="B42" s="75" t="s">
        <v>0</v>
      </c>
      <c r="C42" s="22" t="s">
        <v>55</v>
      </c>
      <c r="D42" s="83" t="s">
        <v>0</v>
      </c>
      <c r="E42" s="133"/>
    </row>
    <row r="43" spans="1:5" s="2" customFormat="1" ht="12.75" x14ac:dyDescent="0.2">
      <c r="A43" s="70" t="s">
        <v>62</v>
      </c>
      <c r="B43" s="82" t="s">
        <v>0</v>
      </c>
      <c r="C43" s="70" t="s">
        <v>60</v>
      </c>
      <c r="D43" s="82" t="s">
        <v>0</v>
      </c>
      <c r="E43" s="133"/>
    </row>
    <row r="44" spans="1:5" s="2" customFormat="1" ht="12.75" x14ac:dyDescent="0.2">
      <c r="A44" s="70" t="s">
        <v>60</v>
      </c>
      <c r="B44" s="82" t="s">
        <v>0</v>
      </c>
      <c r="C44" s="23" t="s">
        <v>62</v>
      </c>
      <c r="D44" s="82" t="s">
        <v>0</v>
      </c>
      <c r="E44" s="133"/>
    </row>
    <row r="45" spans="1:5" s="2" customFormat="1" ht="12.75" x14ac:dyDescent="0.2">
      <c r="A45" s="70" t="s">
        <v>45</v>
      </c>
      <c r="B45" s="82" t="s">
        <v>0</v>
      </c>
      <c r="C45" s="24" t="s">
        <v>47</v>
      </c>
      <c r="D45" s="75" t="s">
        <v>0</v>
      </c>
      <c r="E45" s="133"/>
    </row>
    <row r="46" spans="1:5" s="2" customFormat="1" ht="12.75" x14ac:dyDescent="0.2">
      <c r="A46" s="30" t="s">
        <v>47</v>
      </c>
      <c r="B46" s="75" t="s">
        <v>0</v>
      </c>
      <c r="C46" s="24"/>
      <c r="D46" s="75"/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3.5" thickBot="1" x14ac:dyDescent="0.25">
      <c r="A48" s="35"/>
      <c r="B48" s="36"/>
      <c r="C48" s="26"/>
      <c r="D48" s="27"/>
      <c r="E48" s="133"/>
    </row>
    <row r="49" spans="1:5" s="2" customFormat="1" ht="55.5" customHeight="1" thickBot="1" x14ac:dyDescent="0.25">
      <c r="A49" s="35"/>
      <c r="B49" s="36"/>
      <c r="C49" s="853" t="s">
        <v>428</v>
      </c>
      <c r="D49" s="854" t="s">
        <v>590</v>
      </c>
      <c r="E49" s="133"/>
    </row>
    <row r="50" spans="1:5" s="2" customFormat="1" ht="13.5" thickBot="1" x14ac:dyDescent="0.25">
      <c r="A50" s="35"/>
      <c r="B50" s="36"/>
      <c r="C50" s="830" t="s">
        <v>5</v>
      </c>
      <c r="D50" s="832" t="s">
        <v>6</v>
      </c>
      <c r="E50" s="133"/>
    </row>
    <row r="51" spans="1:5" s="2" customFormat="1" ht="12.75" x14ac:dyDescent="0.2">
      <c r="A51" s="35"/>
      <c r="B51" s="36"/>
      <c r="C51" s="407" t="s">
        <v>42</v>
      </c>
      <c r="D51" s="408" t="s">
        <v>0</v>
      </c>
      <c r="E51" s="133"/>
    </row>
    <row r="52" spans="1:5" s="2" customFormat="1" ht="12.75" x14ac:dyDescent="0.2">
      <c r="A52" s="35"/>
      <c r="B52" s="36"/>
      <c r="C52" s="388" t="s">
        <v>47</v>
      </c>
      <c r="D52" s="388" t="s">
        <v>0</v>
      </c>
      <c r="E52" s="133"/>
    </row>
    <row r="53" spans="1:5" s="2" customFormat="1" ht="12.75" x14ac:dyDescent="0.2">
      <c r="A53" s="35"/>
      <c r="B53" s="36"/>
      <c r="C53" s="14"/>
      <c r="D53" s="82"/>
      <c r="E53" s="133"/>
    </row>
    <row r="54" spans="1:5" s="2" customFormat="1" ht="12.75" x14ac:dyDescent="0.2">
      <c r="A54" s="35"/>
      <c r="B54" s="36"/>
      <c r="C54" s="14"/>
      <c r="D54" s="82"/>
      <c r="E54" s="133"/>
    </row>
    <row r="55" spans="1:5" s="2" customFormat="1" ht="12.75" x14ac:dyDescent="0.2">
      <c r="A55" s="35"/>
      <c r="B55" s="36"/>
      <c r="C55" s="14"/>
      <c r="D55" s="82"/>
      <c r="E55" s="133"/>
    </row>
    <row r="56" spans="1:5" s="2" customFormat="1" ht="13.5" thickBot="1" x14ac:dyDescent="0.25">
      <c r="A56" s="35"/>
      <c r="B56" s="36"/>
      <c r="C56" s="14"/>
      <c r="D56" s="82"/>
      <c r="E56" s="133"/>
    </row>
    <row r="57" spans="1:5" s="2" customFormat="1" ht="39" thickBot="1" x14ac:dyDescent="0.25">
      <c r="A57" s="853" t="s">
        <v>428</v>
      </c>
      <c r="B57" s="854" t="s">
        <v>849</v>
      </c>
      <c r="C57" s="853" t="s">
        <v>428</v>
      </c>
      <c r="D57" s="854" t="s">
        <v>849</v>
      </c>
      <c r="E57" s="133"/>
    </row>
    <row r="58" spans="1:5" s="2" customFormat="1" ht="13.5" thickBot="1" x14ac:dyDescent="0.25">
      <c r="A58" s="830" t="s">
        <v>5</v>
      </c>
      <c r="B58" s="832" t="s">
        <v>6</v>
      </c>
      <c r="C58" s="830" t="s">
        <v>5</v>
      </c>
      <c r="D58" s="832" t="s">
        <v>6</v>
      </c>
      <c r="E58" s="133"/>
    </row>
    <row r="59" spans="1:5" s="2" customFormat="1" ht="12.75" x14ac:dyDescent="0.2">
      <c r="A59" s="603" t="s">
        <v>50</v>
      </c>
      <c r="B59" s="596" t="s">
        <v>0</v>
      </c>
      <c r="C59" s="603" t="s">
        <v>37</v>
      </c>
      <c r="D59" s="596" t="s">
        <v>0</v>
      </c>
      <c r="E59" s="133"/>
    </row>
    <row r="60" spans="1:5" s="2" customFormat="1" ht="12.75" x14ac:dyDescent="0.2">
      <c r="A60" s="604" t="s">
        <v>222</v>
      </c>
      <c r="B60" s="605" t="s">
        <v>0</v>
      </c>
      <c r="C60" s="604" t="s">
        <v>222</v>
      </c>
      <c r="D60" s="605" t="s">
        <v>0</v>
      </c>
      <c r="E60" s="133"/>
    </row>
    <row r="61" spans="1:5" s="2" customFormat="1" ht="12.75" x14ac:dyDescent="0.2">
      <c r="A61" s="603" t="s">
        <v>37</v>
      </c>
      <c r="B61" s="596" t="s">
        <v>0</v>
      </c>
      <c r="C61" s="603" t="s">
        <v>50</v>
      </c>
      <c r="D61" s="596" t="s">
        <v>0</v>
      </c>
      <c r="E61" s="133"/>
    </row>
    <row r="62" spans="1:5" s="2" customFormat="1" ht="12.75" x14ac:dyDescent="0.2">
      <c r="A62" s="604"/>
      <c r="B62" s="606"/>
      <c r="C62" s="607"/>
      <c r="D62" s="411"/>
      <c r="E62" s="133"/>
    </row>
    <row r="63" spans="1:5" s="2" customFormat="1" ht="12.75" x14ac:dyDescent="0.2">
      <c r="A63" s="35"/>
      <c r="B63" s="36"/>
      <c r="C63" s="14"/>
      <c r="D63" s="82"/>
      <c r="E63" s="133"/>
    </row>
    <row r="64" spans="1:5" s="2" customFormat="1" ht="12.75" x14ac:dyDescent="0.2">
      <c r="A64" s="35"/>
      <c r="B64" s="36"/>
      <c r="C64" s="14"/>
      <c r="D64" s="82"/>
      <c r="E64" s="133"/>
    </row>
    <row r="65" spans="1:5" s="2" customFormat="1" ht="12" customHeight="1" x14ac:dyDescent="0.2">
      <c r="A65" s="35"/>
      <c r="B65" s="36"/>
      <c r="C65" s="14"/>
      <c r="D65" s="82"/>
      <c r="E65" s="133"/>
    </row>
    <row r="66" spans="1:5" s="2" customFormat="1" ht="12.75" x14ac:dyDescent="0.2">
      <c r="A66" s="35"/>
      <c r="B66" s="36"/>
      <c r="C66" s="14"/>
      <c r="D66" s="82"/>
      <c r="E66" s="133"/>
    </row>
    <row r="67" spans="1:5" s="2" customFormat="1" ht="12.75" x14ac:dyDescent="0.2">
      <c r="A67" s="35"/>
      <c r="B67" s="36"/>
      <c r="C67" s="14"/>
      <c r="D67" s="82"/>
      <c r="E67" s="133"/>
    </row>
    <row r="68" spans="1:5" s="2" customFormat="1" ht="12.75" x14ac:dyDescent="0.2">
      <c r="A68" s="35"/>
      <c r="B68" s="36"/>
      <c r="C68" s="14"/>
      <c r="D68" s="82"/>
      <c r="E68" s="133"/>
    </row>
    <row r="69" spans="1:5" s="2" customFormat="1" ht="12.75" x14ac:dyDescent="0.2">
      <c r="A69" s="35"/>
      <c r="B69" s="36"/>
      <c r="C69" s="14"/>
      <c r="D69" s="82"/>
      <c r="E69" s="133"/>
    </row>
    <row r="70" spans="1:5" s="2" customFormat="1" ht="15" customHeight="1" x14ac:dyDescent="0.2">
      <c r="A70" s="32"/>
      <c r="B70" s="33"/>
      <c r="C70" s="14"/>
      <c r="D70" s="82"/>
      <c r="E70" s="133"/>
    </row>
    <row r="71" spans="1:5" s="2" customFormat="1" ht="12.75" x14ac:dyDescent="0.2">
      <c r="A71" s="30"/>
      <c r="B71" s="75"/>
      <c r="C71" s="14"/>
      <c r="D71" s="82"/>
      <c r="E71" s="133"/>
    </row>
    <row r="72" spans="1:5" s="2" customFormat="1" ht="13.5" thickBot="1" x14ac:dyDescent="0.25">
      <c r="A72" s="126"/>
      <c r="B72" s="127"/>
      <c r="C72" s="128"/>
      <c r="D72" s="129"/>
      <c r="E72" s="133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topLeftCell="A10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366" customWidth="1"/>
    <col min="2" max="2" width="26.85546875" style="366" bestFit="1" customWidth="1"/>
    <col min="3" max="3" width="38.85546875" style="366" customWidth="1"/>
    <col min="4" max="4" width="24.7109375" style="366" customWidth="1"/>
    <col min="5" max="5" width="40" style="394" bestFit="1" customWidth="1"/>
    <col min="6" max="7" width="14.5703125" style="2" customWidth="1"/>
    <col min="8" max="240" width="31.5703125" style="366"/>
    <col min="241" max="241" width="38.85546875" style="366" customWidth="1"/>
    <col min="242" max="242" width="26.85546875" style="366" bestFit="1" customWidth="1"/>
    <col min="243" max="243" width="38.85546875" style="366" customWidth="1"/>
    <col min="244" max="244" width="24.7109375" style="366" customWidth="1"/>
    <col min="245" max="496" width="31.5703125" style="366"/>
    <col min="497" max="497" width="38.85546875" style="366" customWidth="1"/>
    <col min="498" max="498" width="26.85546875" style="366" bestFit="1" customWidth="1"/>
    <col min="499" max="499" width="38.85546875" style="366" customWidth="1"/>
    <col min="500" max="500" width="24.7109375" style="366" customWidth="1"/>
    <col min="501" max="752" width="31.5703125" style="366"/>
    <col min="753" max="753" width="38.85546875" style="366" customWidth="1"/>
    <col min="754" max="754" width="26.85546875" style="366" bestFit="1" customWidth="1"/>
    <col min="755" max="755" width="38.85546875" style="366" customWidth="1"/>
    <col min="756" max="756" width="24.7109375" style="366" customWidth="1"/>
    <col min="757" max="1008" width="31.5703125" style="366"/>
    <col min="1009" max="1009" width="38.85546875" style="366" customWidth="1"/>
    <col min="1010" max="1010" width="26.85546875" style="366" bestFit="1" customWidth="1"/>
    <col min="1011" max="1011" width="38.85546875" style="366" customWidth="1"/>
    <col min="1012" max="1012" width="24.7109375" style="366" customWidth="1"/>
    <col min="1013" max="1264" width="31.5703125" style="366"/>
    <col min="1265" max="1265" width="38.85546875" style="366" customWidth="1"/>
    <col min="1266" max="1266" width="26.85546875" style="366" bestFit="1" customWidth="1"/>
    <col min="1267" max="1267" width="38.85546875" style="366" customWidth="1"/>
    <col min="1268" max="1268" width="24.7109375" style="366" customWidth="1"/>
    <col min="1269" max="1520" width="31.5703125" style="366"/>
    <col min="1521" max="1521" width="38.85546875" style="366" customWidth="1"/>
    <col min="1522" max="1522" width="26.85546875" style="366" bestFit="1" customWidth="1"/>
    <col min="1523" max="1523" width="38.85546875" style="366" customWidth="1"/>
    <col min="1524" max="1524" width="24.7109375" style="366" customWidth="1"/>
    <col min="1525" max="1776" width="31.5703125" style="366"/>
    <col min="1777" max="1777" width="38.85546875" style="366" customWidth="1"/>
    <col min="1778" max="1778" width="26.85546875" style="366" bestFit="1" customWidth="1"/>
    <col min="1779" max="1779" width="38.85546875" style="366" customWidth="1"/>
    <col min="1780" max="1780" width="24.7109375" style="366" customWidth="1"/>
    <col min="1781" max="2032" width="31.5703125" style="366"/>
    <col min="2033" max="2033" width="38.85546875" style="366" customWidth="1"/>
    <col min="2034" max="2034" width="26.85546875" style="366" bestFit="1" customWidth="1"/>
    <col min="2035" max="2035" width="38.85546875" style="366" customWidth="1"/>
    <col min="2036" max="2036" width="24.7109375" style="366" customWidth="1"/>
    <col min="2037" max="2288" width="31.5703125" style="366"/>
    <col min="2289" max="2289" width="38.85546875" style="366" customWidth="1"/>
    <col min="2290" max="2290" width="26.85546875" style="366" bestFit="1" customWidth="1"/>
    <col min="2291" max="2291" width="38.85546875" style="366" customWidth="1"/>
    <col min="2292" max="2292" width="24.7109375" style="366" customWidth="1"/>
    <col min="2293" max="2544" width="31.5703125" style="366"/>
    <col min="2545" max="2545" width="38.85546875" style="366" customWidth="1"/>
    <col min="2546" max="2546" width="26.85546875" style="366" bestFit="1" customWidth="1"/>
    <col min="2547" max="2547" width="38.85546875" style="366" customWidth="1"/>
    <col min="2548" max="2548" width="24.7109375" style="366" customWidth="1"/>
    <col min="2549" max="2800" width="31.5703125" style="366"/>
    <col min="2801" max="2801" width="38.85546875" style="366" customWidth="1"/>
    <col min="2802" max="2802" width="26.85546875" style="366" bestFit="1" customWidth="1"/>
    <col min="2803" max="2803" width="38.85546875" style="366" customWidth="1"/>
    <col min="2804" max="2804" width="24.7109375" style="366" customWidth="1"/>
    <col min="2805" max="3056" width="31.5703125" style="366"/>
    <col min="3057" max="3057" width="38.85546875" style="366" customWidth="1"/>
    <col min="3058" max="3058" width="26.85546875" style="366" bestFit="1" customWidth="1"/>
    <col min="3059" max="3059" width="38.85546875" style="366" customWidth="1"/>
    <col min="3060" max="3060" width="24.7109375" style="366" customWidth="1"/>
    <col min="3061" max="3312" width="31.5703125" style="366"/>
    <col min="3313" max="3313" width="38.85546875" style="366" customWidth="1"/>
    <col min="3314" max="3314" width="26.85546875" style="366" bestFit="1" customWidth="1"/>
    <col min="3315" max="3315" width="38.85546875" style="366" customWidth="1"/>
    <col min="3316" max="3316" width="24.7109375" style="366" customWidth="1"/>
    <col min="3317" max="3568" width="31.5703125" style="366"/>
    <col min="3569" max="3569" width="38.85546875" style="366" customWidth="1"/>
    <col min="3570" max="3570" width="26.85546875" style="366" bestFit="1" customWidth="1"/>
    <col min="3571" max="3571" width="38.85546875" style="366" customWidth="1"/>
    <col min="3572" max="3572" width="24.7109375" style="366" customWidth="1"/>
    <col min="3573" max="3824" width="31.5703125" style="366"/>
    <col min="3825" max="3825" width="38.85546875" style="366" customWidth="1"/>
    <col min="3826" max="3826" width="26.85546875" style="366" bestFit="1" customWidth="1"/>
    <col min="3827" max="3827" width="38.85546875" style="366" customWidth="1"/>
    <col min="3828" max="3828" width="24.7109375" style="366" customWidth="1"/>
    <col min="3829" max="4080" width="31.5703125" style="366"/>
    <col min="4081" max="4081" width="38.85546875" style="366" customWidth="1"/>
    <col min="4082" max="4082" width="26.85546875" style="366" bestFit="1" customWidth="1"/>
    <col min="4083" max="4083" width="38.85546875" style="366" customWidth="1"/>
    <col min="4084" max="4084" width="24.7109375" style="366" customWidth="1"/>
    <col min="4085" max="4336" width="31.5703125" style="366"/>
    <col min="4337" max="4337" width="38.85546875" style="366" customWidth="1"/>
    <col min="4338" max="4338" width="26.85546875" style="366" bestFit="1" customWidth="1"/>
    <col min="4339" max="4339" width="38.85546875" style="366" customWidth="1"/>
    <col min="4340" max="4340" width="24.7109375" style="366" customWidth="1"/>
    <col min="4341" max="4592" width="31.5703125" style="366"/>
    <col min="4593" max="4593" width="38.85546875" style="366" customWidth="1"/>
    <col min="4594" max="4594" width="26.85546875" style="366" bestFit="1" customWidth="1"/>
    <col min="4595" max="4595" width="38.85546875" style="366" customWidth="1"/>
    <col min="4596" max="4596" width="24.7109375" style="366" customWidth="1"/>
    <col min="4597" max="4848" width="31.5703125" style="366"/>
    <col min="4849" max="4849" width="38.85546875" style="366" customWidth="1"/>
    <col min="4850" max="4850" width="26.85546875" style="366" bestFit="1" customWidth="1"/>
    <col min="4851" max="4851" width="38.85546875" style="366" customWidth="1"/>
    <col min="4852" max="4852" width="24.7109375" style="366" customWidth="1"/>
    <col min="4853" max="5104" width="31.5703125" style="366"/>
    <col min="5105" max="5105" width="38.85546875" style="366" customWidth="1"/>
    <col min="5106" max="5106" width="26.85546875" style="366" bestFit="1" customWidth="1"/>
    <col min="5107" max="5107" width="38.85546875" style="366" customWidth="1"/>
    <col min="5108" max="5108" width="24.7109375" style="366" customWidth="1"/>
    <col min="5109" max="5360" width="31.5703125" style="366"/>
    <col min="5361" max="5361" width="38.85546875" style="366" customWidth="1"/>
    <col min="5362" max="5362" width="26.85546875" style="366" bestFit="1" customWidth="1"/>
    <col min="5363" max="5363" width="38.85546875" style="366" customWidth="1"/>
    <col min="5364" max="5364" width="24.7109375" style="366" customWidth="1"/>
    <col min="5365" max="5616" width="31.5703125" style="366"/>
    <col min="5617" max="5617" width="38.85546875" style="366" customWidth="1"/>
    <col min="5618" max="5618" width="26.85546875" style="366" bestFit="1" customWidth="1"/>
    <col min="5619" max="5619" width="38.85546875" style="366" customWidth="1"/>
    <col min="5620" max="5620" width="24.7109375" style="366" customWidth="1"/>
    <col min="5621" max="5872" width="31.5703125" style="366"/>
    <col min="5873" max="5873" width="38.85546875" style="366" customWidth="1"/>
    <col min="5874" max="5874" width="26.85546875" style="366" bestFit="1" customWidth="1"/>
    <col min="5875" max="5875" width="38.85546875" style="366" customWidth="1"/>
    <col min="5876" max="5876" width="24.7109375" style="366" customWidth="1"/>
    <col min="5877" max="6128" width="31.5703125" style="366"/>
    <col min="6129" max="6129" width="38.85546875" style="366" customWidth="1"/>
    <col min="6130" max="6130" width="26.85546875" style="366" bestFit="1" customWidth="1"/>
    <col min="6131" max="6131" width="38.85546875" style="366" customWidth="1"/>
    <col min="6132" max="6132" width="24.7109375" style="366" customWidth="1"/>
    <col min="6133" max="6384" width="31.5703125" style="366"/>
    <col min="6385" max="6385" width="38.85546875" style="366" customWidth="1"/>
    <col min="6386" max="6386" width="26.85546875" style="366" bestFit="1" customWidth="1"/>
    <col min="6387" max="6387" width="38.85546875" style="366" customWidth="1"/>
    <col min="6388" max="6388" width="24.7109375" style="366" customWidth="1"/>
    <col min="6389" max="6640" width="31.5703125" style="366"/>
    <col min="6641" max="6641" width="38.85546875" style="366" customWidth="1"/>
    <col min="6642" max="6642" width="26.85546875" style="366" bestFit="1" customWidth="1"/>
    <col min="6643" max="6643" width="38.85546875" style="366" customWidth="1"/>
    <col min="6644" max="6644" width="24.7109375" style="366" customWidth="1"/>
    <col min="6645" max="6896" width="31.5703125" style="366"/>
    <col min="6897" max="6897" width="38.85546875" style="366" customWidth="1"/>
    <col min="6898" max="6898" width="26.85546875" style="366" bestFit="1" customWidth="1"/>
    <col min="6899" max="6899" width="38.85546875" style="366" customWidth="1"/>
    <col min="6900" max="6900" width="24.7109375" style="366" customWidth="1"/>
    <col min="6901" max="7152" width="31.5703125" style="366"/>
    <col min="7153" max="7153" width="38.85546875" style="366" customWidth="1"/>
    <col min="7154" max="7154" width="26.85546875" style="366" bestFit="1" customWidth="1"/>
    <col min="7155" max="7155" width="38.85546875" style="366" customWidth="1"/>
    <col min="7156" max="7156" width="24.7109375" style="366" customWidth="1"/>
    <col min="7157" max="7408" width="31.5703125" style="366"/>
    <col min="7409" max="7409" width="38.85546875" style="366" customWidth="1"/>
    <col min="7410" max="7410" width="26.85546875" style="366" bestFit="1" customWidth="1"/>
    <col min="7411" max="7411" width="38.85546875" style="366" customWidth="1"/>
    <col min="7412" max="7412" width="24.7109375" style="366" customWidth="1"/>
    <col min="7413" max="7664" width="31.5703125" style="366"/>
    <col min="7665" max="7665" width="38.85546875" style="366" customWidth="1"/>
    <col min="7666" max="7666" width="26.85546875" style="366" bestFit="1" customWidth="1"/>
    <col min="7667" max="7667" width="38.85546875" style="366" customWidth="1"/>
    <col min="7668" max="7668" width="24.7109375" style="366" customWidth="1"/>
    <col min="7669" max="7920" width="31.5703125" style="366"/>
    <col min="7921" max="7921" width="38.85546875" style="366" customWidth="1"/>
    <col min="7922" max="7922" width="26.85546875" style="366" bestFit="1" customWidth="1"/>
    <col min="7923" max="7923" width="38.85546875" style="366" customWidth="1"/>
    <col min="7924" max="7924" width="24.7109375" style="366" customWidth="1"/>
    <col min="7925" max="8176" width="31.5703125" style="366"/>
    <col min="8177" max="8177" width="38.85546875" style="366" customWidth="1"/>
    <col min="8178" max="8178" width="26.85546875" style="366" bestFit="1" customWidth="1"/>
    <col min="8179" max="8179" width="38.85546875" style="366" customWidth="1"/>
    <col min="8180" max="8180" width="24.7109375" style="366" customWidth="1"/>
    <col min="8181" max="8432" width="31.5703125" style="366"/>
    <col min="8433" max="8433" width="38.85546875" style="366" customWidth="1"/>
    <col min="8434" max="8434" width="26.85546875" style="366" bestFit="1" customWidth="1"/>
    <col min="8435" max="8435" width="38.85546875" style="366" customWidth="1"/>
    <col min="8436" max="8436" width="24.7109375" style="366" customWidth="1"/>
    <col min="8437" max="8688" width="31.5703125" style="366"/>
    <col min="8689" max="8689" width="38.85546875" style="366" customWidth="1"/>
    <col min="8690" max="8690" width="26.85546875" style="366" bestFit="1" customWidth="1"/>
    <col min="8691" max="8691" width="38.85546875" style="366" customWidth="1"/>
    <col min="8692" max="8692" width="24.7109375" style="366" customWidth="1"/>
    <col min="8693" max="8944" width="31.5703125" style="366"/>
    <col min="8945" max="8945" width="38.85546875" style="366" customWidth="1"/>
    <col min="8946" max="8946" width="26.85546875" style="366" bestFit="1" customWidth="1"/>
    <col min="8947" max="8947" width="38.85546875" style="366" customWidth="1"/>
    <col min="8948" max="8948" width="24.7109375" style="366" customWidth="1"/>
    <col min="8949" max="9200" width="31.5703125" style="366"/>
    <col min="9201" max="9201" width="38.85546875" style="366" customWidth="1"/>
    <col min="9202" max="9202" width="26.85546875" style="366" bestFit="1" customWidth="1"/>
    <col min="9203" max="9203" width="38.85546875" style="366" customWidth="1"/>
    <col min="9204" max="9204" width="24.7109375" style="366" customWidth="1"/>
    <col min="9205" max="9456" width="31.5703125" style="366"/>
    <col min="9457" max="9457" width="38.85546875" style="366" customWidth="1"/>
    <col min="9458" max="9458" width="26.85546875" style="366" bestFit="1" customWidth="1"/>
    <col min="9459" max="9459" width="38.85546875" style="366" customWidth="1"/>
    <col min="9460" max="9460" width="24.7109375" style="366" customWidth="1"/>
    <col min="9461" max="9712" width="31.5703125" style="366"/>
    <col min="9713" max="9713" width="38.85546875" style="366" customWidth="1"/>
    <col min="9714" max="9714" width="26.85546875" style="366" bestFit="1" customWidth="1"/>
    <col min="9715" max="9715" width="38.85546875" style="366" customWidth="1"/>
    <col min="9716" max="9716" width="24.7109375" style="366" customWidth="1"/>
    <col min="9717" max="9968" width="31.5703125" style="366"/>
    <col min="9969" max="9969" width="38.85546875" style="366" customWidth="1"/>
    <col min="9970" max="9970" width="26.85546875" style="366" bestFit="1" customWidth="1"/>
    <col min="9971" max="9971" width="38.85546875" style="366" customWidth="1"/>
    <col min="9972" max="9972" width="24.7109375" style="366" customWidth="1"/>
    <col min="9973" max="10224" width="31.5703125" style="366"/>
    <col min="10225" max="10225" width="38.85546875" style="366" customWidth="1"/>
    <col min="10226" max="10226" width="26.85546875" style="366" bestFit="1" customWidth="1"/>
    <col min="10227" max="10227" width="38.85546875" style="366" customWidth="1"/>
    <col min="10228" max="10228" width="24.7109375" style="366" customWidth="1"/>
    <col min="10229" max="10480" width="31.5703125" style="366"/>
    <col min="10481" max="10481" width="38.85546875" style="366" customWidth="1"/>
    <col min="10482" max="10482" width="26.85546875" style="366" bestFit="1" customWidth="1"/>
    <col min="10483" max="10483" width="38.85546875" style="366" customWidth="1"/>
    <col min="10484" max="10484" width="24.7109375" style="366" customWidth="1"/>
    <col min="10485" max="10736" width="31.5703125" style="366"/>
    <col min="10737" max="10737" width="38.85546875" style="366" customWidth="1"/>
    <col min="10738" max="10738" width="26.85546875" style="366" bestFit="1" customWidth="1"/>
    <col min="10739" max="10739" width="38.85546875" style="366" customWidth="1"/>
    <col min="10740" max="10740" width="24.7109375" style="366" customWidth="1"/>
    <col min="10741" max="10992" width="31.5703125" style="366"/>
    <col min="10993" max="10993" width="38.85546875" style="366" customWidth="1"/>
    <col min="10994" max="10994" width="26.85546875" style="366" bestFit="1" customWidth="1"/>
    <col min="10995" max="10995" width="38.85546875" style="366" customWidth="1"/>
    <col min="10996" max="10996" width="24.7109375" style="366" customWidth="1"/>
    <col min="10997" max="11248" width="31.5703125" style="366"/>
    <col min="11249" max="11249" width="38.85546875" style="366" customWidth="1"/>
    <col min="11250" max="11250" width="26.85546875" style="366" bestFit="1" customWidth="1"/>
    <col min="11251" max="11251" width="38.85546875" style="366" customWidth="1"/>
    <col min="11252" max="11252" width="24.7109375" style="366" customWidth="1"/>
    <col min="11253" max="11504" width="31.5703125" style="366"/>
    <col min="11505" max="11505" width="38.85546875" style="366" customWidth="1"/>
    <col min="11506" max="11506" width="26.85546875" style="366" bestFit="1" customWidth="1"/>
    <col min="11507" max="11507" width="38.85546875" style="366" customWidth="1"/>
    <col min="11508" max="11508" width="24.7109375" style="366" customWidth="1"/>
    <col min="11509" max="11760" width="31.5703125" style="366"/>
    <col min="11761" max="11761" width="38.85546875" style="366" customWidth="1"/>
    <col min="11762" max="11762" width="26.85546875" style="366" bestFit="1" customWidth="1"/>
    <col min="11763" max="11763" width="38.85546875" style="366" customWidth="1"/>
    <col min="11764" max="11764" width="24.7109375" style="366" customWidth="1"/>
    <col min="11765" max="12016" width="31.5703125" style="366"/>
    <col min="12017" max="12017" width="38.85546875" style="366" customWidth="1"/>
    <col min="12018" max="12018" width="26.85546875" style="366" bestFit="1" customWidth="1"/>
    <col min="12019" max="12019" width="38.85546875" style="366" customWidth="1"/>
    <col min="12020" max="12020" width="24.7109375" style="366" customWidth="1"/>
    <col min="12021" max="12272" width="31.5703125" style="366"/>
    <col min="12273" max="12273" width="38.85546875" style="366" customWidth="1"/>
    <col min="12274" max="12274" width="26.85546875" style="366" bestFit="1" customWidth="1"/>
    <col min="12275" max="12275" width="38.85546875" style="366" customWidth="1"/>
    <col min="12276" max="12276" width="24.7109375" style="366" customWidth="1"/>
    <col min="12277" max="12528" width="31.5703125" style="366"/>
    <col min="12529" max="12529" width="38.85546875" style="366" customWidth="1"/>
    <col min="12530" max="12530" width="26.85546875" style="366" bestFit="1" customWidth="1"/>
    <col min="12531" max="12531" width="38.85546875" style="366" customWidth="1"/>
    <col min="12532" max="12532" width="24.7109375" style="366" customWidth="1"/>
    <col min="12533" max="12784" width="31.5703125" style="366"/>
    <col min="12785" max="12785" width="38.85546875" style="366" customWidth="1"/>
    <col min="12786" max="12786" width="26.85546875" style="366" bestFit="1" customWidth="1"/>
    <col min="12787" max="12787" width="38.85546875" style="366" customWidth="1"/>
    <col min="12788" max="12788" width="24.7109375" style="366" customWidth="1"/>
    <col min="12789" max="13040" width="31.5703125" style="366"/>
    <col min="13041" max="13041" width="38.85546875" style="366" customWidth="1"/>
    <col min="13042" max="13042" width="26.85546875" style="366" bestFit="1" customWidth="1"/>
    <col min="13043" max="13043" width="38.85546875" style="366" customWidth="1"/>
    <col min="13044" max="13044" width="24.7109375" style="366" customWidth="1"/>
    <col min="13045" max="13296" width="31.5703125" style="366"/>
    <col min="13297" max="13297" width="38.85546875" style="366" customWidth="1"/>
    <col min="13298" max="13298" width="26.85546875" style="366" bestFit="1" customWidth="1"/>
    <col min="13299" max="13299" width="38.85546875" style="366" customWidth="1"/>
    <col min="13300" max="13300" width="24.7109375" style="366" customWidth="1"/>
    <col min="13301" max="13552" width="31.5703125" style="366"/>
    <col min="13553" max="13553" width="38.85546875" style="366" customWidth="1"/>
    <col min="13554" max="13554" width="26.85546875" style="366" bestFit="1" customWidth="1"/>
    <col min="13555" max="13555" width="38.85546875" style="366" customWidth="1"/>
    <col min="13556" max="13556" width="24.7109375" style="366" customWidth="1"/>
    <col min="13557" max="13808" width="31.5703125" style="366"/>
    <col min="13809" max="13809" width="38.85546875" style="366" customWidth="1"/>
    <col min="13810" max="13810" width="26.85546875" style="366" bestFit="1" customWidth="1"/>
    <col min="13811" max="13811" width="38.85546875" style="366" customWidth="1"/>
    <col min="13812" max="13812" width="24.7109375" style="366" customWidth="1"/>
    <col min="13813" max="14064" width="31.5703125" style="366"/>
    <col min="14065" max="14065" width="38.85546875" style="366" customWidth="1"/>
    <col min="14066" max="14066" width="26.85546875" style="366" bestFit="1" customWidth="1"/>
    <col min="14067" max="14067" width="38.85546875" style="366" customWidth="1"/>
    <col min="14068" max="14068" width="24.7109375" style="366" customWidth="1"/>
    <col min="14069" max="14320" width="31.5703125" style="366"/>
    <col min="14321" max="14321" width="38.85546875" style="366" customWidth="1"/>
    <col min="14322" max="14322" width="26.85546875" style="366" bestFit="1" customWidth="1"/>
    <col min="14323" max="14323" width="38.85546875" style="366" customWidth="1"/>
    <col min="14324" max="14324" width="24.7109375" style="366" customWidth="1"/>
    <col min="14325" max="14576" width="31.5703125" style="366"/>
    <col min="14577" max="14577" width="38.85546875" style="366" customWidth="1"/>
    <col min="14578" max="14578" width="26.85546875" style="366" bestFit="1" customWidth="1"/>
    <col min="14579" max="14579" width="38.85546875" style="366" customWidth="1"/>
    <col min="14580" max="14580" width="24.7109375" style="366" customWidth="1"/>
    <col min="14581" max="14832" width="31.5703125" style="366"/>
    <col min="14833" max="14833" width="38.85546875" style="366" customWidth="1"/>
    <col min="14834" max="14834" width="26.85546875" style="366" bestFit="1" customWidth="1"/>
    <col min="14835" max="14835" width="38.85546875" style="366" customWidth="1"/>
    <col min="14836" max="14836" width="24.7109375" style="366" customWidth="1"/>
    <col min="14837" max="15088" width="31.5703125" style="366"/>
    <col min="15089" max="15089" width="38.85546875" style="366" customWidth="1"/>
    <col min="15090" max="15090" width="26.85546875" style="366" bestFit="1" customWidth="1"/>
    <col min="15091" max="15091" width="38.85546875" style="366" customWidth="1"/>
    <col min="15092" max="15092" width="24.7109375" style="366" customWidth="1"/>
    <col min="15093" max="15344" width="31.5703125" style="366"/>
    <col min="15345" max="15345" width="38.85546875" style="366" customWidth="1"/>
    <col min="15346" max="15346" width="26.85546875" style="366" bestFit="1" customWidth="1"/>
    <col min="15347" max="15347" width="38.85546875" style="366" customWidth="1"/>
    <col min="15348" max="15348" width="24.7109375" style="366" customWidth="1"/>
    <col min="15349" max="15600" width="31.5703125" style="366"/>
    <col min="15601" max="15601" width="38.85546875" style="366" customWidth="1"/>
    <col min="15602" max="15602" width="26.85546875" style="366" bestFit="1" customWidth="1"/>
    <col min="15603" max="15603" width="38.85546875" style="366" customWidth="1"/>
    <col min="15604" max="15604" width="24.7109375" style="366" customWidth="1"/>
    <col min="15605" max="15856" width="31.5703125" style="366"/>
    <col min="15857" max="15857" width="38.85546875" style="366" customWidth="1"/>
    <col min="15858" max="15858" width="26.85546875" style="366" bestFit="1" customWidth="1"/>
    <col min="15859" max="15859" width="38.85546875" style="366" customWidth="1"/>
    <col min="15860" max="15860" width="24.7109375" style="366" customWidth="1"/>
    <col min="15861" max="16112" width="31.5703125" style="366"/>
    <col min="16113" max="16113" width="38.85546875" style="366" customWidth="1"/>
    <col min="16114" max="16114" width="26.85546875" style="366" bestFit="1" customWidth="1"/>
    <col min="16115" max="16115" width="38.85546875" style="366" customWidth="1"/>
    <col min="16116" max="16116" width="24.7109375" style="366" customWidth="1"/>
    <col min="16117" max="16384" width="31.5703125" style="366"/>
  </cols>
  <sheetData>
    <row r="1" spans="1:8" ht="23.25" thickBot="1" x14ac:dyDescent="0.35">
      <c r="A1" s="364" t="s">
        <v>265</v>
      </c>
      <c r="B1" s="365"/>
      <c r="C1" s="365"/>
      <c r="D1" s="365"/>
      <c r="E1" s="843" t="s">
        <v>361</v>
      </c>
    </row>
    <row r="2" spans="1:8" ht="18.75" customHeight="1" x14ac:dyDescent="0.25">
      <c r="A2" s="367"/>
      <c r="B2" s="367"/>
      <c r="C2" s="367"/>
      <c r="D2" s="367"/>
      <c r="E2" s="368" t="s">
        <v>587</v>
      </c>
    </row>
    <row r="3" spans="1:8" s="371" customFormat="1" ht="16.5" thickBot="1" x14ac:dyDescent="0.3">
      <c r="A3" s="369"/>
      <c r="B3" s="369"/>
      <c r="C3" s="369"/>
      <c r="D3" s="369"/>
      <c r="E3" s="370" t="s">
        <v>272</v>
      </c>
      <c r="F3" s="2"/>
      <c r="G3" s="2"/>
      <c r="H3" s="366"/>
    </row>
    <row r="4" spans="1:8" s="371" customFormat="1" x14ac:dyDescent="0.25">
      <c r="A4" s="5" t="s">
        <v>240</v>
      </c>
      <c r="B4" s="6"/>
      <c r="C4" s="918">
        <v>7</v>
      </c>
      <c r="D4" s="919"/>
      <c r="E4" s="370" t="s">
        <v>353</v>
      </c>
      <c r="F4" s="2"/>
      <c r="G4" s="2"/>
      <c r="H4" s="366"/>
    </row>
    <row r="5" spans="1:8" s="371" customFormat="1" x14ac:dyDescent="0.25">
      <c r="A5" s="7" t="s">
        <v>1</v>
      </c>
      <c r="B5" s="8"/>
      <c r="C5" s="920" t="s">
        <v>35</v>
      </c>
      <c r="D5" s="907"/>
      <c r="E5" s="370" t="s">
        <v>280</v>
      </c>
      <c r="F5" s="2"/>
      <c r="G5" s="2"/>
      <c r="H5" s="366"/>
    </row>
    <row r="6" spans="1:8" s="371" customFormat="1" x14ac:dyDescent="0.25">
      <c r="A6" s="7" t="s">
        <v>241</v>
      </c>
      <c r="B6" s="8"/>
      <c r="C6" s="920" t="s">
        <v>35</v>
      </c>
      <c r="D6" s="907"/>
      <c r="E6" s="370" t="s">
        <v>281</v>
      </c>
      <c r="F6" s="2"/>
      <c r="G6" s="2"/>
      <c r="H6" s="366"/>
    </row>
    <row r="7" spans="1:8" s="371" customFormat="1" ht="16.5" thickBot="1" x14ac:dyDescent="0.3">
      <c r="A7" s="372" t="s">
        <v>2</v>
      </c>
      <c r="B7" s="373"/>
      <c r="C7" s="921" t="s">
        <v>908</v>
      </c>
      <c r="D7" s="922"/>
      <c r="E7" s="374" t="s">
        <v>354</v>
      </c>
      <c r="F7" s="2"/>
      <c r="G7" s="2"/>
      <c r="H7" s="366"/>
    </row>
    <row r="8" spans="1:8" s="371" customFormat="1" ht="13.5" thickBot="1" x14ac:dyDescent="0.25">
      <c r="A8" s="900" t="s">
        <v>3</v>
      </c>
      <c r="B8" s="901"/>
      <c r="C8" s="921" t="s">
        <v>889</v>
      </c>
      <c r="D8" s="922"/>
      <c r="E8" s="843" t="s">
        <v>362</v>
      </c>
      <c r="F8" s="2"/>
      <c r="G8" s="2"/>
    </row>
    <row r="9" spans="1:8" s="371" customFormat="1" ht="16.5" thickBot="1" x14ac:dyDescent="0.3">
      <c r="A9" s="793" t="s">
        <v>4</v>
      </c>
      <c r="B9" s="794"/>
      <c r="C9" s="923" t="s">
        <v>909</v>
      </c>
      <c r="D9" s="924"/>
      <c r="E9" s="368" t="s">
        <v>272</v>
      </c>
      <c r="F9" s="2"/>
      <c r="G9" s="2"/>
      <c r="H9" s="366"/>
    </row>
    <row r="10" spans="1:8" s="371" customFormat="1" x14ac:dyDescent="0.25">
      <c r="A10" s="3"/>
      <c r="B10" s="3"/>
      <c r="C10" s="3"/>
      <c r="D10" s="3"/>
      <c r="E10" s="370" t="s">
        <v>587</v>
      </c>
      <c r="F10" s="2"/>
      <c r="G10" s="2"/>
      <c r="H10" s="366"/>
    </row>
    <row r="11" spans="1:8" s="371" customFormat="1" ht="16.5" thickBot="1" x14ac:dyDescent="0.3">
      <c r="A11" s="4"/>
      <c r="B11" s="4"/>
      <c r="C11" s="4"/>
      <c r="D11" s="4"/>
      <c r="E11" s="370" t="s">
        <v>289</v>
      </c>
      <c r="F11" s="2"/>
      <c r="G11" s="2"/>
      <c r="H11" s="366"/>
    </row>
    <row r="12" spans="1:8" s="371" customFormat="1" ht="12.75" customHeight="1" thickBot="1" x14ac:dyDescent="0.3">
      <c r="A12" s="893" t="s">
        <v>363</v>
      </c>
      <c r="B12" s="916"/>
      <c r="C12" s="893" t="s">
        <v>364</v>
      </c>
      <c r="D12" s="894"/>
      <c r="E12" s="370" t="s">
        <v>279</v>
      </c>
      <c r="F12" s="2"/>
      <c r="G12" s="2"/>
      <c r="H12" s="366"/>
    </row>
    <row r="13" spans="1:8" s="371" customFormat="1" ht="12.75" customHeight="1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279</v>
      </c>
      <c r="F13" s="2"/>
      <c r="G13" s="2"/>
      <c r="H13" s="366"/>
    </row>
    <row r="14" spans="1:8" s="371" customFormat="1" ht="12.75" customHeight="1" thickBot="1" x14ac:dyDescent="0.3">
      <c r="A14" s="375" t="s">
        <v>47</v>
      </c>
      <c r="B14" s="376" t="s">
        <v>0</v>
      </c>
      <c r="C14" s="375" t="s">
        <v>70</v>
      </c>
      <c r="D14" s="376" t="s">
        <v>0</v>
      </c>
      <c r="E14" s="374" t="s">
        <v>279</v>
      </c>
      <c r="F14" s="2"/>
      <c r="G14" s="2"/>
      <c r="H14" s="366"/>
    </row>
    <row r="15" spans="1:8" s="371" customFormat="1" ht="12.75" customHeight="1" x14ac:dyDescent="0.2">
      <c r="A15" s="375" t="s">
        <v>15</v>
      </c>
      <c r="B15" s="376" t="s">
        <v>0</v>
      </c>
      <c r="C15" s="377" t="s">
        <v>82</v>
      </c>
      <c r="D15" s="378" t="s">
        <v>0</v>
      </c>
      <c r="E15" s="379"/>
      <c r="F15" s="2"/>
      <c r="G15" s="2"/>
    </row>
    <row r="16" spans="1:8" s="371" customFormat="1" ht="12.75" customHeight="1" x14ac:dyDescent="0.2">
      <c r="A16" s="375" t="s">
        <v>50</v>
      </c>
      <c r="B16" s="376" t="s">
        <v>0</v>
      </c>
      <c r="C16" s="409" t="s">
        <v>589</v>
      </c>
      <c r="D16" s="378" t="s">
        <v>0</v>
      </c>
      <c r="E16" s="379"/>
      <c r="F16" s="2"/>
      <c r="G16" s="2"/>
    </row>
    <row r="17" spans="1:7" s="371" customFormat="1" ht="12.75" customHeight="1" x14ac:dyDescent="0.2">
      <c r="A17" s="375" t="s">
        <v>68</v>
      </c>
      <c r="B17" s="376" t="s">
        <v>0</v>
      </c>
      <c r="C17" s="380" t="s">
        <v>83</v>
      </c>
      <c r="D17" s="378" t="s">
        <v>0</v>
      </c>
      <c r="E17" s="379"/>
      <c r="F17" s="2"/>
      <c r="G17" s="2"/>
    </row>
    <row r="18" spans="1:7" s="371" customFormat="1" ht="12.75" customHeight="1" x14ac:dyDescent="0.2">
      <c r="A18" s="375" t="s">
        <v>37</v>
      </c>
      <c r="B18" s="376" t="s">
        <v>0</v>
      </c>
      <c r="C18" s="381" t="s">
        <v>84</v>
      </c>
      <c r="D18" s="378" t="s">
        <v>0</v>
      </c>
      <c r="E18" s="379"/>
      <c r="F18" s="2"/>
      <c r="G18" s="2"/>
    </row>
    <row r="19" spans="1:7" s="371" customFormat="1" ht="12.75" customHeight="1" x14ac:dyDescent="0.2">
      <c r="A19" s="375" t="s">
        <v>84</v>
      </c>
      <c r="B19" s="376" t="s">
        <v>0</v>
      </c>
      <c r="C19" s="381" t="s">
        <v>37</v>
      </c>
      <c r="D19" s="378" t="s">
        <v>0</v>
      </c>
      <c r="E19" s="379"/>
      <c r="F19" s="2"/>
      <c r="G19" s="2"/>
    </row>
    <row r="20" spans="1:7" s="371" customFormat="1" ht="12.75" customHeight="1" x14ac:dyDescent="0.2">
      <c r="A20" s="375" t="s">
        <v>85</v>
      </c>
      <c r="B20" s="376" t="s">
        <v>0</v>
      </c>
      <c r="C20" s="382" t="s">
        <v>42</v>
      </c>
      <c r="D20" s="376" t="s">
        <v>0</v>
      </c>
      <c r="E20" s="379"/>
      <c r="F20" s="2"/>
      <c r="G20" s="2"/>
    </row>
    <row r="21" spans="1:7" s="371" customFormat="1" ht="12.75" customHeight="1" x14ac:dyDescent="0.2">
      <c r="A21" s="375" t="s">
        <v>70</v>
      </c>
      <c r="B21" s="376" t="s">
        <v>0</v>
      </c>
      <c r="C21" s="382" t="s">
        <v>44</v>
      </c>
      <c r="D21" s="376" t="s">
        <v>0</v>
      </c>
      <c r="E21" s="379"/>
      <c r="F21" s="2"/>
      <c r="G21" s="2"/>
    </row>
    <row r="22" spans="1:7" s="371" customFormat="1" ht="12.75" x14ac:dyDescent="0.2">
      <c r="A22" s="375"/>
      <c r="B22" s="376"/>
      <c r="C22" s="382" t="s">
        <v>55</v>
      </c>
      <c r="D22" s="376" t="s">
        <v>0</v>
      </c>
      <c r="E22" s="379"/>
      <c r="F22" s="2"/>
      <c r="G22" s="2"/>
    </row>
    <row r="23" spans="1:7" s="371" customFormat="1" ht="12.75" x14ac:dyDescent="0.2">
      <c r="A23" s="375"/>
      <c r="B23" s="376"/>
      <c r="C23" s="382" t="s">
        <v>47</v>
      </c>
      <c r="D23" s="376" t="s">
        <v>0</v>
      </c>
      <c r="E23" s="379"/>
      <c r="F23" s="2"/>
      <c r="G23" s="2"/>
    </row>
    <row r="24" spans="1:7" s="371" customFormat="1" ht="12.75" x14ac:dyDescent="0.2">
      <c r="A24" s="375"/>
      <c r="B24" s="383"/>
      <c r="C24" s="382"/>
      <c r="D24" s="376"/>
      <c r="E24" s="379"/>
      <c r="F24" s="2"/>
      <c r="G24" s="2"/>
    </row>
    <row r="25" spans="1:7" s="371" customFormat="1" ht="12.75" x14ac:dyDescent="0.2">
      <c r="A25" s="375"/>
      <c r="B25" s="383"/>
      <c r="C25" s="382"/>
      <c r="D25" s="376"/>
      <c r="E25" s="379"/>
      <c r="F25" s="2"/>
      <c r="G25" s="2"/>
    </row>
    <row r="26" spans="1:7" s="371" customFormat="1" ht="12.75" x14ac:dyDescent="0.2">
      <c r="A26" s="375"/>
      <c r="B26" s="383"/>
      <c r="C26" s="382"/>
      <c r="D26" s="376"/>
      <c r="E26" s="379"/>
      <c r="F26" s="2"/>
      <c r="G26" s="2"/>
    </row>
    <row r="27" spans="1:7" s="371" customFormat="1" ht="12.75" x14ac:dyDescent="0.2">
      <c r="A27" s="375"/>
      <c r="B27" s="383"/>
      <c r="C27" s="382"/>
      <c r="D27" s="376"/>
      <c r="E27" s="379"/>
      <c r="F27" s="2"/>
      <c r="G27" s="2"/>
    </row>
    <row r="28" spans="1:7" s="371" customFormat="1" ht="12.75" x14ac:dyDescent="0.2">
      <c r="A28" s="375"/>
      <c r="B28" s="383"/>
      <c r="C28" s="382"/>
      <c r="D28" s="376"/>
      <c r="E28" s="379"/>
      <c r="F28" s="2"/>
      <c r="G28" s="2"/>
    </row>
    <row r="29" spans="1:7" s="371" customFormat="1" ht="12.75" x14ac:dyDescent="0.2">
      <c r="A29" s="375"/>
      <c r="B29" s="383"/>
      <c r="C29" s="382"/>
      <c r="D29" s="376"/>
      <c r="E29" s="379"/>
      <c r="F29" s="2"/>
      <c r="G29" s="2"/>
    </row>
    <row r="30" spans="1:7" s="371" customFormat="1" ht="12.75" x14ac:dyDescent="0.2">
      <c r="A30" s="375"/>
      <c r="B30" s="383"/>
      <c r="C30" s="382"/>
      <c r="D30" s="376"/>
      <c r="E30" s="379"/>
      <c r="F30" s="2"/>
      <c r="G30" s="2"/>
    </row>
    <row r="31" spans="1:7" s="371" customFormat="1" ht="12.75" x14ac:dyDescent="0.2">
      <c r="A31" s="382"/>
      <c r="B31" s="383"/>
      <c r="C31" s="382"/>
      <c r="D31" s="376"/>
      <c r="E31" s="379"/>
      <c r="F31" s="2"/>
      <c r="G31" s="2"/>
    </row>
    <row r="32" spans="1:7" s="371" customFormat="1" ht="13.5" thickBot="1" x14ac:dyDescent="0.25">
      <c r="A32" s="382"/>
      <c r="B32" s="383"/>
      <c r="C32" s="382"/>
      <c r="D32" s="376"/>
      <c r="E32" s="379"/>
      <c r="F32" s="2"/>
      <c r="G32" s="2"/>
    </row>
    <row r="33" spans="1:7" s="371" customFormat="1" ht="59.25" customHeight="1" thickBot="1" x14ac:dyDescent="0.25">
      <c r="A33" s="853" t="s">
        <v>438</v>
      </c>
      <c r="B33" s="854" t="s">
        <v>436</v>
      </c>
      <c r="C33" s="853" t="s">
        <v>438</v>
      </c>
      <c r="D33" s="854" t="s">
        <v>436</v>
      </c>
      <c r="E33" s="379"/>
      <c r="F33" s="2"/>
      <c r="G33" s="2"/>
    </row>
    <row r="34" spans="1:7" s="371" customFormat="1" ht="13.5" thickBot="1" x14ac:dyDescent="0.25">
      <c r="A34" s="830" t="s">
        <v>5</v>
      </c>
      <c r="B34" s="832" t="s">
        <v>6</v>
      </c>
      <c r="C34" s="830" t="s">
        <v>5</v>
      </c>
      <c r="D34" s="832" t="s">
        <v>6</v>
      </c>
      <c r="E34" s="379"/>
      <c r="F34" s="2"/>
      <c r="G34" s="2"/>
    </row>
    <row r="35" spans="1:7" s="371" customFormat="1" ht="12.75" x14ac:dyDescent="0.2">
      <c r="A35" s="375" t="s">
        <v>47</v>
      </c>
      <c r="B35" s="376" t="s">
        <v>0</v>
      </c>
      <c r="C35" s="384" t="s">
        <v>55</v>
      </c>
      <c r="D35" s="385" t="s">
        <v>0</v>
      </c>
      <c r="E35" s="379"/>
      <c r="F35" s="2"/>
      <c r="G35" s="2"/>
    </row>
    <row r="36" spans="1:7" s="371" customFormat="1" ht="12.75" x14ac:dyDescent="0.2">
      <c r="A36" s="386" t="s">
        <v>62</v>
      </c>
      <c r="B36" s="387" t="s">
        <v>0</v>
      </c>
      <c r="C36" s="386" t="s">
        <v>60</v>
      </c>
      <c r="D36" s="387" t="s">
        <v>0</v>
      </c>
      <c r="E36" s="379"/>
      <c r="F36" s="2"/>
      <c r="G36" s="2"/>
    </row>
    <row r="37" spans="1:7" s="371" customFormat="1" ht="12.75" x14ac:dyDescent="0.2">
      <c r="A37" s="386" t="s">
        <v>60</v>
      </c>
      <c r="B37" s="387" t="s">
        <v>0</v>
      </c>
      <c r="C37" s="388" t="s">
        <v>62</v>
      </c>
      <c r="D37" s="387" t="s">
        <v>0</v>
      </c>
      <c r="E37" s="379"/>
      <c r="F37" s="2"/>
      <c r="G37" s="2"/>
    </row>
    <row r="38" spans="1:7" s="371" customFormat="1" ht="12.75" x14ac:dyDescent="0.2">
      <c r="A38" s="386" t="s">
        <v>45</v>
      </c>
      <c r="B38" s="387" t="s">
        <v>0</v>
      </c>
      <c r="C38" s="389" t="s">
        <v>47</v>
      </c>
      <c r="D38" s="376" t="s">
        <v>0</v>
      </c>
      <c r="E38" s="379"/>
      <c r="F38" s="2"/>
      <c r="G38" s="2"/>
    </row>
    <row r="39" spans="1:7" s="371" customFormat="1" ht="12.75" x14ac:dyDescent="0.2">
      <c r="A39" s="382" t="s">
        <v>47</v>
      </c>
      <c r="B39" s="376" t="s">
        <v>0</v>
      </c>
      <c r="C39" s="382"/>
      <c r="D39" s="376"/>
      <c r="E39" s="379"/>
      <c r="F39" s="2"/>
      <c r="G39" s="2"/>
    </row>
    <row r="40" spans="1:7" s="371" customFormat="1" ht="12.75" x14ac:dyDescent="0.2">
      <c r="A40" s="382"/>
      <c r="B40" s="383"/>
      <c r="C40" s="382"/>
      <c r="D40" s="376"/>
      <c r="E40" s="379"/>
      <c r="F40" s="2"/>
      <c r="G40" s="2"/>
    </row>
    <row r="41" spans="1:7" s="371" customFormat="1" ht="12.75" x14ac:dyDescent="0.2">
      <c r="A41" s="382"/>
      <c r="B41" s="383"/>
      <c r="C41" s="382"/>
      <c r="D41" s="376"/>
      <c r="E41" s="379"/>
      <c r="F41" s="2"/>
      <c r="G41" s="2"/>
    </row>
    <row r="42" spans="1:7" s="371" customFormat="1" ht="12.75" x14ac:dyDescent="0.2">
      <c r="A42" s="382"/>
      <c r="B42" s="383"/>
      <c r="C42" s="382"/>
      <c r="D42" s="376"/>
      <c r="E42" s="379"/>
      <c r="F42" s="2"/>
      <c r="G42" s="2"/>
    </row>
    <row r="43" spans="1:7" s="371" customFormat="1" ht="12.75" x14ac:dyDescent="0.2">
      <c r="A43" s="382"/>
      <c r="B43" s="383"/>
      <c r="C43" s="382"/>
      <c r="D43" s="376"/>
      <c r="E43" s="379"/>
      <c r="F43" s="2"/>
      <c r="G43" s="2"/>
    </row>
    <row r="44" spans="1:7" s="371" customFormat="1" ht="12.75" x14ac:dyDescent="0.2">
      <c r="A44" s="382"/>
      <c r="B44" s="383"/>
      <c r="C44" s="382"/>
      <c r="D44" s="376"/>
      <c r="E44" s="379"/>
      <c r="F44" s="2"/>
      <c r="G44" s="2"/>
    </row>
    <row r="45" spans="1:7" s="371" customFormat="1" ht="12.75" x14ac:dyDescent="0.2">
      <c r="A45" s="382"/>
      <c r="B45" s="383"/>
      <c r="C45" s="382"/>
      <c r="D45" s="376"/>
      <c r="E45" s="379"/>
      <c r="F45" s="2"/>
      <c r="G45" s="2"/>
    </row>
    <row r="46" spans="1:7" s="371" customFormat="1" ht="12.75" x14ac:dyDescent="0.2">
      <c r="A46" s="382"/>
      <c r="B46" s="383"/>
      <c r="C46" s="382"/>
      <c r="D46" s="376"/>
      <c r="E46" s="379"/>
      <c r="F46" s="2"/>
      <c r="G46" s="2"/>
    </row>
    <row r="47" spans="1:7" s="371" customFormat="1" ht="12.75" x14ac:dyDescent="0.2">
      <c r="A47" s="382"/>
      <c r="B47" s="383"/>
      <c r="C47" s="382"/>
      <c r="D47" s="376"/>
      <c r="E47" s="379"/>
      <c r="F47" s="2"/>
      <c r="G47" s="2"/>
    </row>
    <row r="48" spans="1:7" s="371" customFormat="1" ht="12.75" x14ac:dyDescent="0.2">
      <c r="A48" s="382"/>
      <c r="B48" s="383"/>
      <c r="C48" s="382"/>
      <c r="D48" s="376"/>
      <c r="E48" s="379"/>
      <c r="F48" s="2"/>
      <c r="G48" s="2"/>
    </row>
    <row r="49" spans="1:7" s="371" customFormat="1" ht="12.75" x14ac:dyDescent="0.2">
      <c r="A49" s="382"/>
      <c r="B49" s="383"/>
      <c r="C49" s="382"/>
      <c r="D49" s="376"/>
      <c r="E49" s="379"/>
      <c r="F49" s="2"/>
      <c r="G49" s="2"/>
    </row>
    <row r="50" spans="1:7" s="371" customFormat="1" ht="12.75" x14ac:dyDescent="0.2">
      <c r="A50" s="382"/>
      <c r="B50" s="383"/>
      <c r="C50" s="382"/>
      <c r="D50" s="376"/>
      <c r="E50" s="379"/>
      <c r="F50" s="2"/>
      <c r="G50" s="2"/>
    </row>
    <row r="51" spans="1:7" s="371" customFormat="1" ht="12.75" x14ac:dyDescent="0.2">
      <c r="A51" s="382"/>
      <c r="B51" s="383"/>
      <c r="C51" s="382"/>
      <c r="D51" s="376"/>
      <c r="E51" s="379"/>
      <c r="F51" s="2"/>
      <c r="G51" s="2"/>
    </row>
    <row r="52" spans="1:7" s="371" customFormat="1" ht="12.75" x14ac:dyDescent="0.2">
      <c r="A52" s="382"/>
      <c r="B52" s="383"/>
      <c r="C52" s="382"/>
      <c r="D52" s="376"/>
      <c r="E52" s="379"/>
      <c r="F52" s="2"/>
      <c r="G52" s="2"/>
    </row>
    <row r="53" spans="1:7" s="371" customFormat="1" ht="12.75" x14ac:dyDescent="0.2">
      <c r="A53" s="382"/>
      <c r="B53" s="383"/>
      <c r="C53" s="382"/>
      <c r="D53" s="376"/>
      <c r="E53" s="379"/>
      <c r="F53" s="2"/>
      <c r="G53" s="2"/>
    </row>
    <row r="54" spans="1:7" s="371" customFormat="1" ht="12.75" x14ac:dyDescent="0.2">
      <c r="A54" s="382"/>
      <c r="B54" s="383"/>
      <c r="C54" s="382"/>
      <c r="D54" s="376"/>
      <c r="E54" s="379"/>
      <c r="F54" s="2"/>
      <c r="G54" s="2"/>
    </row>
    <row r="55" spans="1:7" s="371" customFormat="1" ht="12.75" x14ac:dyDescent="0.2">
      <c r="A55" s="382"/>
      <c r="B55" s="383"/>
      <c r="C55" s="382"/>
      <c r="D55" s="376"/>
      <c r="E55" s="379"/>
      <c r="F55" s="2"/>
      <c r="G55" s="2"/>
    </row>
    <row r="56" spans="1:7" s="371" customFormat="1" ht="12.75" x14ac:dyDescent="0.2">
      <c r="A56" s="382"/>
      <c r="B56" s="383"/>
      <c r="C56" s="382"/>
      <c r="D56" s="376"/>
      <c r="E56" s="379"/>
      <c r="F56" s="2"/>
      <c r="G56" s="2"/>
    </row>
    <row r="57" spans="1:7" s="371" customFormat="1" ht="12.75" x14ac:dyDescent="0.2">
      <c r="A57" s="382"/>
      <c r="B57" s="383"/>
      <c r="C57" s="382"/>
      <c r="D57" s="376"/>
      <c r="E57" s="379"/>
      <c r="F57" s="2"/>
      <c r="G57" s="2"/>
    </row>
    <row r="58" spans="1:7" s="371" customFormat="1" ht="12.75" x14ac:dyDescent="0.2">
      <c r="A58" s="382"/>
      <c r="B58" s="383"/>
      <c r="C58" s="382"/>
      <c r="D58" s="376"/>
      <c r="E58" s="379"/>
      <c r="F58" s="2"/>
      <c r="G58" s="2"/>
    </row>
    <row r="59" spans="1:7" s="371" customFormat="1" ht="12.75" x14ac:dyDescent="0.2">
      <c r="A59" s="382"/>
      <c r="B59" s="383"/>
      <c r="C59" s="382"/>
      <c r="D59" s="376"/>
      <c r="E59" s="379"/>
      <c r="F59" s="2"/>
      <c r="G59" s="2"/>
    </row>
    <row r="60" spans="1:7" s="371" customFormat="1" ht="12.75" x14ac:dyDescent="0.2">
      <c r="A60" s="382"/>
      <c r="B60" s="383"/>
      <c r="C60" s="382"/>
      <c r="D60" s="376"/>
      <c r="E60" s="379"/>
      <c r="F60" s="2"/>
      <c r="G60" s="2"/>
    </row>
    <row r="61" spans="1:7" s="371" customFormat="1" ht="13.5" thickBot="1" x14ac:dyDescent="0.25">
      <c r="A61" s="390"/>
      <c r="B61" s="391"/>
      <c r="C61" s="390"/>
      <c r="D61" s="392"/>
      <c r="E61" s="379"/>
      <c r="F61" s="2"/>
      <c r="G61" s="2"/>
    </row>
    <row r="62" spans="1:7" x14ac:dyDescent="0.25">
      <c r="A62" s="393"/>
      <c r="B62" s="393"/>
      <c r="C62" s="393"/>
      <c r="D62" s="393"/>
    </row>
    <row r="63" spans="1:7" x14ac:dyDescent="0.25">
      <c r="A63" s="393"/>
      <c r="B63" s="393"/>
      <c r="C63" s="393"/>
      <c r="D63" s="393"/>
    </row>
    <row r="64" spans="1:7" x14ac:dyDescent="0.25">
      <c r="A64" s="393"/>
      <c r="B64" s="393"/>
      <c r="C64" s="393"/>
      <c r="D64" s="393"/>
    </row>
    <row r="65" spans="1:4" x14ac:dyDescent="0.25">
      <c r="A65" s="393"/>
      <c r="B65" s="393"/>
      <c r="C65" s="393"/>
      <c r="D65" s="393"/>
    </row>
    <row r="66" spans="1:4" x14ac:dyDescent="0.25">
      <c r="A66" s="393"/>
      <c r="B66" s="393"/>
      <c r="C66" s="393"/>
      <c r="D66" s="393"/>
    </row>
    <row r="67" spans="1:4" x14ac:dyDescent="0.25">
      <c r="A67" s="393"/>
      <c r="B67" s="393"/>
      <c r="C67" s="393"/>
      <c r="D67" s="393"/>
    </row>
    <row r="68" spans="1:4" x14ac:dyDescent="0.25">
      <c r="A68" s="393"/>
      <c r="B68" s="393"/>
      <c r="C68" s="393"/>
      <c r="D68" s="393"/>
    </row>
    <row r="69" spans="1:4" x14ac:dyDescent="0.25">
      <c r="A69" s="393"/>
      <c r="B69" s="393"/>
      <c r="C69" s="393"/>
      <c r="D69" s="393"/>
    </row>
    <row r="70" spans="1:4" x14ac:dyDescent="0.25">
      <c r="A70" s="393"/>
      <c r="B70" s="393"/>
      <c r="C70" s="393"/>
      <c r="D70" s="39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9"/>
  <sheetViews>
    <sheetView view="pageBreakPreview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290</v>
      </c>
    </row>
    <row r="3" spans="1:8" s="2" customFormat="1" ht="16.5" thickBot="1" x14ac:dyDescent="0.3">
      <c r="E3" s="370" t="s">
        <v>960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291</v>
      </c>
      <c r="H4" s="1"/>
    </row>
    <row r="5" spans="1:8" s="2" customFormat="1" x14ac:dyDescent="0.25">
      <c r="A5" s="7" t="s">
        <v>1</v>
      </c>
      <c r="B5" s="8"/>
      <c r="C5" s="920" t="s">
        <v>21</v>
      </c>
      <c r="D5" s="907"/>
      <c r="E5" s="370" t="s">
        <v>270</v>
      </c>
      <c r="H5" s="1"/>
    </row>
    <row r="6" spans="1:8" s="2" customFormat="1" x14ac:dyDescent="0.25">
      <c r="A6" s="7" t="s">
        <v>241</v>
      </c>
      <c r="B6" s="8"/>
      <c r="C6" s="920" t="s">
        <v>21</v>
      </c>
      <c r="D6" s="907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20" t="s">
        <v>894</v>
      </c>
      <c r="D7" s="907"/>
      <c r="E7" s="374" t="s">
        <v>293</v>
      </c>
      <c r="H7" s="1"/>
    </row>
    <row r="8" spans="1:8" s="2" customFormat="1" ht="13.5" thickBot="1" x14ac:dyDescent="0.25">
      <c r="A8" s="900" t="s">
        <v>3</v>
      </c>
      <c r="B8" s="901"/>
      <c r="C8" s="921" t="s">
        <v>921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4"/>
      <c r="C9" s="923" t="s">
        <v>889</v>
      </c>
      <c r="D9" s="924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294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291</v>
      </c>
      <c r="H11" s="1"/>
    </row>
    <row r="12" spans="1:8" s="2" customFormat="1" ht="16.5" thickBot="1" x14ac:dyDescent="0.3">
      <c r="A12" s="893" t="s">
        <v>363</v>
      </c>
      <c r="B12" s="916"/>
      <c r="C12" s="893" t="s">
        <v>364</v>
      </c>
      <c r="D12" s="894"/>
      <c r="E12" s="449" t="s">
        <v>960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290</v>
      </c>
      <c r="H13" s="1"/>
    </row>
    <row r="14" spans="1:8" s="2" customFormat="1" ht="18" customHeight="1" thickBot="1" x14ac:dyDescent="0.3">
      <c r="A14" s="79" t="s">
        <v>269</v>
      </c>
      <c r="B14" s="38" t="s">
        <v>88</v>
      </c>
      <c r="C14" s="26" t="s">
        <v>47</v>
      </c>
      <c r="D14" s="75" t="s">
        <v>0</v>
      </c>
      <c r="E14" s="450" t="s">
        <v>295</v>
      </c>
      <c r="H14" s="1"/>
    </row>
    <row r="15" spans="1:8" s="2" customFormat="1" ht="12.75" x14ac:dyDescent="0.2">
      <c r="A15" s="58" t="s">
        <v>101</v>
      </c>
      <c r="B15" s="80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58" t="s">
        <v>186</v>
      </c>
      <c r="B16" s="80" t="s">
        <v>88</v>
      </c>
      <c r="C16" s="26" t="s">
        <v>60</v>
      </c>
      <c r="D16" s="75" t="s">
        <v>0</v>
      </c>
      <c r="E16" s="133"/>
    </row>
    <row r="17" spans="1:5" s="2" customFormat="1" ht="12.75" x14ac:dyDescent="0.2">
      <c r="A17" s="58" t="s">
        <v>100</v>
      </c>
      <c r="B17" s="80" t="s">
        <v>88</v>
      </c>
      <c r="C17" s="26" t="s">
        <v>13</v>
      </c>
      <c r="D17" s="75" t="s">
        <v>0</v>
      </c>
      <c r="E17" s="133"/>
    </row>
    <row r="18" spans="1:5" s="2" customFormat="1" ht="12.75" x14ac:dyDescent="0.2">
      <c r="A18" s="58" t="s">
        <v>100</v>
      </c>
      <c r="B18" s="80" t="s">
        <v>102</v>
      </c>
      <c r="C18" s="26" t="s">
        <v>86</v>
      </c>
      <c r="D18" s="75" t="s">
        <v>0</v>
      </c>
      <c r="E18" s="133"/>
    </row>
    <row r="19" spans="1:5" s="2" customFormat="1" ht="12.75" x14ac:dyDescent="0.2">
      <c r="A19" s="58" t="s">
        <v>187</v>
      </c>
      <c r="B19" s="80" t="s">
        <v>228</v>
      </c>
      <c r="C19" s="122" t="s">
        <v>10</v>
      </c>
      <c r="D19" s="83" t="s">
        <v>0</v>
      </c>
      <c r="E19" s="133"/>
    </row>
    <row r="20" spans="1:5" s="2" customFormat="1" ht="12.75" x14ac:dyDescent="0.2">
      <c r="A20" s="107" t="s">
        <v>207</v>
      </c>
      <c r="B20" s="80" t="s">
        <v>228</v>
      </c>
      <c r="C20" s="26" t="s">
        <v>9</v>
      </c>
      <c r="D20" s="75" t="s">
        <v>0</v>
      </c>
      <c r="E20" s="133"/>
    </row>
    <row r="21" spans="1:5" s="2" customFormat="1" ht="12.75" x14ac:dyDescent="0.2">
      <c r="A21" s="58" t="s">
        <v>211</v>
      </c>
      <c r="B21" s="80" t="s">
        <v>228</v>
      </c>
      <c r="C21" s="122" t="s">
        <v>505</v>
      </c>
      <c r="D21" s="83" t="s">
        <v>0</v>
      </c>
      <c r="E21" s="133"/>
    </row>
    <row r="22" spans="1:5" s="2" customFormat="1" ht="12.75" x14ac:dyDescent="0.2">
      <c r="A22" s="58" t="s">
        <v>187</v>
      </c>
      <c r="B22" s="80" t="s">
        <v>228</v>
      </c>
      <c r="C22" s="26" t="s">
        <v>9</v>
      </c>
      <c r="D22" s="75" t="s">
        <v>0</v>
      </c>
      <c r="E22" s="133"/>
    </row>
    <row r="23" spans="1:5" s="2" customFormat="1" ht="12.75" x14ac:dyDescent="0.2">
      <c r="A23" s="58" t="s">
        <v>229</v>
      </c>
      <c r="B23" s="80" t="s">
        <v>188</v>
      </c>
      <c r="C23" s="26" t="s">
        <v>97</v>
      </c>
      <c r="D23" s="75" t="s">
        <v>0</v>
      </c>
      <c r="E23" s="133"/>
    </row>
    <row r="24" spans="1:5" s="2" customFormat="1" ht="12.75" x14ac:dyDescent="0.2">
      <c r="A24" s="108" t="s">
        <v>230</v>
      </c>
      <c r="B24" s="80" t="s">
        <v>188</v>
      </c>
      <c r="C24" s="122" t="s">
        <v>15</v>
      </c>
      <c r="D24" s="83" t="s">
        <v>0</v>
      </c>
      <c r="E24" s="133"/>
    </row>
    <row r="25" spans="1:5" s="2" customFormat="1" ht="12.75" x14ac:dyDescent="0.2">
      <c r="A25" s="58" t="s">
        <v>189</v>
      </c>
      <c r="B25" s="80" t="s">
        <v>188</v>
      </c>
      <c r="C25" s="26" t="s">
        <v>91</v>
      </c>
      <c r="D25" s="75" t="s">
        <v>0</v>
      </c>
      <c r="E25" s="133"/>
    </row>
    <row r="26" spans="1:5" s="2" customFormat="1" ht="12.75" x14ac:dyDescent="0.2">
      <c r="A26" s="58" t="s">
        <v>94</v>
      </c>
      <c r="B26" s="80" t="s">
        <v>95</v>
      </c>
      <c r="C26" s="122" t="s">
        <v>177</v>
      </c>
      <c r="D26" s="83" t="s">
        <v>0</v>
      </c>
      <c r="E26" s="133"/>
    </row>
    <row r="27" spans="1:5" s="2" customFormat="1" ht="12.75" x14ac:dyDescent="0.2">
      <c r="A27" s="58" t="s">
        <v>97</v>
      </c>
      <c r="B27" s="80" t="s">
        <v>0</v>
      </c>
      <c r="C27" s="26" t="s">
        <v>92</v>
      </c>
      <c r="D27" s="75" t="s">
        <v>0</v>
      </c>
      <c r="E27" s="133"/>
    </row>
    <row r="28" spans="1:5" s="2" customFormat="1" ht="12.75" x14ac:dyDescent="0.2">
      <c r="A28" s="122" t="s">
        <v>98</v>
      </c>
      <c r="B28" s="68" t="s">
        <v>0</v>
      </c>
      <c r="C28" s="26" t="s">
        <v>93</v>
      </c>
      <c r="D28" s="75" t="s">
        <v>0</v>
      </c>
      <c r="E28" s="133"/>
    </row>
    <row r="29" spans="1:5" s="2" customFormat="1" ht="12.75" x14ac:dyDescent="0.2">
      <c r="A29" s="26" t="s">
        <v>96</v>
      </c>
      <c r="B29" s="81" t="s">
        <v>0</v>
      </c>
      <c r="C29" s="30" t="s">
        <v>96</v>
      </c>
      <c r="D29" s="75" t="s">
        <v>0</v>
      </c>
      <c r="E29" s="133"/>
    </row>
    <row r="30" spans="1:5" s="2" customFormat="1" ht="12.75" x14ac:dyDescent="0.2">
      <c r="A30" s="26" t="s">
        <v>93</v>
      </c>
      <c r="B30" s="81" t="s">
        <v>0</v>
      </c>
      <c r="C30" s="30" t="s">
        <v>94</v>
      </c>
      <c r="D30" s="75" t="s">
        <v>0</v>
      </c>
      <c r="E30" s="133"/>
    </row>
    <row r="31" spans="1:5" s="2" customFormat="1" ht="12.75" x14ac:dyDescent="0.2">
      <c r="A31" s="30" t="s">
        <v>99</v>
      </c>
      <c r="B31" s="81" t="s">
        <v>0</v>
      </c>
      <c r="C31" s="30" t="s">
        <v>94</v>
      </c>
      <c r="D31" s="75" t="s">
        <v>95</v>
      </c>
      <c r="E31" s="133"/>
    </row>
    <row r="32" spans="1:5" s="2" customFormat="1" ht="12.75" x14ac:dyDescent="0.2">
      <c r="A32" s="26" t="s">
        <v>177</v>
      </c>
      <c r="B32" s="81" t="s">
        <v>0</v>
      </c>
      <c r="C32" s="58" t="s">
        <v>189</v>
      </c>
      <c r="D32" s="59" t="s">
        <v>188</v>
      </c>
      <c r="E32" s="133"/>
    </row>
    <row r="33" spans="1:5" s="2" customFormat="1" ht="12.75" x14ac:dyDescent="0.2">
      <c r="A33" s="26" t="s">
        <v>46</v>
      </c>
      <c r="B33" s="81" t="s">
        <v>0</v>
      </c>
      <c r="C33" s="58" t="s">
        <v>230</v>
      </c>
      <c r="D33" s="59" t="s">
        <v>188</v>
      </c>
      <c r="E33" s="133"/>
    </row>
    <row r="34" spans="1:5" s="2" customFormat="1" ht="12.75" x14ac:dyDescent="0.2">
      <c r="A34" s="26" t="s">
        <v>15</v>
      </c>
      <c r="B34" s="81" t="s">
        <v>0</v>
      </c>
      <c r="C34" s="58" t="s">
        <v>229</v>
      </c>
      <c r="D34" s="59" t="s">
        <v>188</v>
      </c>
      <c r="E34" s="133"/>
    </row>
    <row r="35" spans="1:5" s="2" customFormat="1" ht="12.75" x14ac:dyDescent="0.2">
      <c r="A35" s="26" t="s">
        <v>97</v>
      </c>
      <c r="B35" s="81" t="s">
        <v>0</v>
      </c>
      <c r="C35" s="58" t="s">
        <v>187</v>
      </c>
      <c r="D35" s="59" t="s">
        <v>228</v>
      </c>
      <c r="E35" s="133"/>
    </row>
    <row r="36" spans="1:5" s="2" customFormat="1" ht="12.75" x14ac:dyDescent="0.2">
      <c r="A36" s="30" t="s">
        <v>55</v>
      </c>
      <c r="B36" s="81" t="s">
        <v>0</v>
      </c>
      <c r="C36" s="58" t="s">
        <v>191</v>
      </c>
      <c r="D36" s="59" t="s">
        <v>228</v>
      </c>
      <c r="E36" s="133"/>
    </row>
    <row r="37" spans="1:5" s="2" customFormat="1" ht="12.75" x14ac:dyDescent="0.2">
      <c r="A37" s="26" t="s">
        <v>97</v>
      </c>
      <c r="B37" s="81" t="s">
        <v>0</v>
      </c>
      <c r="C37" s="58" t="s">
        <v>187</v>
      </c>
      <c r="D37" s="59" t="s">
        <v>228</v>
      </c>
      <c r="E37" s="133"/>
    </row>
    <row r="38" spans="1:5" s="2" customFormat="1" ht="12.75" x14ac:dyDescent="0.2">
      <c r="A38" s="30" t="s">
        <v>9</v>
      </c>
      <c r="B38" s="81" t="s">
        <v>0</v>
      </c>
      <c r="C38" s="26" t="s">
        <v>208</v>
      </c>
      <c r="D38" s="75" t="s">
        <v>102</v>
      </c>
      <c r="E38" s="133"/>
    </row>
    <row r="39" spans="1:5" s="2" customFormat="1" ht="12.75" x14ac:dyDescent="0.2">
      <c r="A39" s="30" t="s">
        <v>234</v>
      </c>
      <c r="B39" s="81" t="s">
        <v>0</v>
      </c>
      <c r="C39" s="58" t="s">
        <v>209</v>
      </c>
      <c r="D39" s="75" t="s">
        <v>102</v>
      </c>
      <c r="E39" s="133"/>
    </row>
    <row r="40" spans="1:5" s="2" customFormat="1" ht="12.75" x14ac:dyDescent="0.2">
      <c r="A40" s="30" t="s">
        <v>13</v>
      </c>
      <c r="B40" s="81" t="s">
        <v>0</v>
      </c>
      <c r="C40" s="26" t="s">
        <v>210</v>
      </c>
      <c r="D40" s="75" t="s">
        <v>102</v>
      </c>
      <c r="E40" s="133"/>
    </row>
    <row r="41" spans="1:5" s="2" customFormat="1" ht="12.75" x14ac:dyDescent="0.2">
      <c r="A41" s="30" t="s">
        <v>264</v>
      </c>
      <c r="B41" s="81" t="s">
        <v>0</v>
      </c>
      <c r="C41" s="122" t="s">
        <v>104</v>
      </c>
      <c r="D41" s="83" t="s">
        <v>102</v>
      </c>
      <c r="E41" s="133"/>
    </row>
    <row r="42" spans="1:5" s="2" customFormat="1" ht="12.75" x14ac:dyDescent="0.2">
      <c r="A42" s="30"/>
      <c r="B42" s="81"/>
      <c r="C42" s="26" t="s">
        <v>190</v>
      </c>
      <c r="D42" s="75" t="s">
        <v>88</v>
      </c>
      <c r="E42" s="133"/>
    </row>
    <row r="43" spans="1:5" s="2" customFormat="1" ht="12.75" x14ac:dyDescent="0.2">
      <c r="A43" s="30"/>
      <c r="B43" s="81"/>
      <c r="C43" s="122" t="s">
        <v>101</v>
      </c>
      <c r="D43" s="83" t="s">
        <v>88</v>
      </c>
      <c r="E43" s="133"/>
    </row>
    <row r="44" spans="1:5" s="2" customFormat="1" ht="12.75" x14ac:dyDescent="0.2">
      <c r="A44" s="30"/>
      <c r="B44" s="81"/>
      <c r="C44" s="122" t="s">
        <v>269</v>
      </c>
      <c r="D44" s="83" t="s">
        <v>88</v>
      </c>
      <c r="E44" s="133"/>
    </row>
    <row r="45" spans="1:5" s="2" customFormat="1" ht="13.5" thickBot="1" x14ac:dyDescent="0.25">
      <c r="A45" s="30"/>
      <c r="B45" s="81"/>
      <c r="C45" s="30"/>
      <c r="D45" s="75"/>
      <c r="E45" s="133"/>
    </row>
    <row r="46" spans="1:5" s="2" customFormat="1" ht="52.5" customHeight="1" thickBot="1" x14ac:dyDescent="0.25">
      <c r="A46" s="853" t="s">
        <v>439</v>
      </c>
      <c r="B46" s="854" t="s">
        <v>440</v>
      </c>
      <c r="C46" s="853" t="s">
        <v>439</v>
      </c>
      <c r="D46" s="854" t="s">
        <v>440</v>
      </c>
      <c r="E46" s="133"/>
    </row>
    <row r="47" spans="1:5" s="2" customFormat="1" ht="13.5" thickBot="1" x14ac:dyDescent="0.25">
      <c r="A47" s="830" t="s">
        <v>5</v>
      </c>
      <c r="B47" s="831" t="s">
        <v>6</v>
      </c>
      <c r="C47" s="830" t="s">
        <v>5</v>
      </c>
      <c r="D47" s="832" t="s">
        <v>6</v>
      </c>
      <c r="E47" s="133"/>
    </row>
    <row r="48" spans="1:5" s="2" customFormat="1" ht="12.75" x14ac:dyDescent="0.2">
      <c r="A48" s="410" t="s">
        <v>178</v>
      </c>
      <c r="B48" s="608" t="s">
        <v>88</v>
      </c>
      <c r="C48" s="29" t="s">
        <v>101</v>
      </c>
      <c r="D48" s="27" t="s">
        <v>88</v>
      </c>
      <c r="E48" s="133"/>
    </row>
    <row r="49" spans="1:5" s="2" customFormat="1" ht="12.75" x14ac:dyDescent="0.2">
      <c r="A49" s="410" t="s">
        <v>842</v>
      </c>
      <c r="B49" s="608" t="s">
        <v>88</v>
      </c>
      <c r="C49" s="14" t="s">
        <v>178</v>
      </c>
      <c r="D49" s="71" t="s">
        <v>88</v>
      </c>
      <c r="E49" s="133"/>
    </row>
    <row r="50" spans="1:5" s="2" customFormat="1" ht="12.75" x14ac:dyDescent="0.2">
      <c r="A50" s="410" t="s">
        <v>843</v>
      </c>
      <c r="B50" s="411" t="s">
        <v>88</v>
      </c>
      <c r="C50" s="14"/>
      <c r="D50" s="71"/>
      <c r="E50" s="133"/>
    </row>
    <row r="51" spans="1:5" s="2" customFormat="1" ht="12.75" x14ac:dyDescent="0.2">
      <c r="A51" s="381" t="s">
        <v>101</v>
      </c>
      <c r="B51" s="398" t="s">
        <v>88</v>
      </c>
      <c r="C51" s="14"/>
      <c r="D51" s="71"/>
      <c r="E51" s="133"/>
    </row>
    <row r="52" spans="1:5" s="2" customFormat="1" ht="12.75" x14ac:dyDescent="0.2">
      <c r="A52" s="30"/>
      <c r="B52" s="75"/>
      <c r="C52" s="14"/>
      <c r="D52" s="71"/>
      <c r="E52" s="133"/>
    </row>
    <row r="53" spans="1:5" s="2" customFormat="1" ht="13.5" thickBot="1" x14ac:dyDescent="0.25">
      <c r="A53" s="30"/>
      <c r="B53" s="120"/>
      <c r="C53" s="78"/>
      <c r="D53" s="109"/>
      <c r="E53" s="133"/>
    </row>
    <row r="54" spans="1:5" s="2" customFormat="1" ht="70.5" customHeight="1" thickBot="1" x14ac:dyDescent="0.25">
      <c r="A54" s="853" t="s">
        <v>428</v>
      </c>
      <c r="B54" s="854" t="s">
        <v>441</v>
      </c>
      <c r="C54" s="853" t="s">
        <v>428</v>
      </c>
      <c r="D54" s="854" t="s">
        <v>442</v>
      </c>
      <c r="E54" s="133"/>
    </row>
    <row r="55" spans="1:5" s="2" customFormat="1" ht="13.5" thickBot="1" x14ac:dyDescent="0.25">
      <c r="A55" s="830" t="s">
        <v>5</v>
      </c>
      <c r="B55" s="831" t="s">
        <v>6</v>
      </c>
      <c r="C55" s="830" t="s">
        <v>5</v>
      </c>
      <c r="D55" s="832" t="s">
        <v>6</v>
      </c>
      <c r="E55" s="133"/>
    </row>
    <row r="56" spans="1:5" s="2" customFormat="1" ht="12.75" x14ac:dyDescent="0.2">
      <c r="A56" s="41" t="s">
        <v>187</v>
      </c>
      <c r="B56" s="81" t="s">
        <v>228</v>
      </c>
      <c r="C56" s="26" t="s">
        <v>179</v>
      </c>
      <c r="D56" s="75" t="s">
        <v>0</v>
      </c>
      <c r="E56" s="133"/>
    </row>
    <row r="57" spans="1:5" s="2" customFormat="1" ht="12.75" x14ac:dyDescent="0.2">
      <c r="A57" s="70" t="s">
        <v>212</v>
      </c>
      <c r="B57" s="42" t="s">
        <v>228</v>
      </c>
      <c r="C57" s="70" t="s">
        <v>424</v>
      </c>
      <c r="D57" s="82" t="s">
        <v>0</v>
      </c>
      <c r="E57" s="133"/>
    </row>
    <row r="58" spans="1:5" s="2" customFormat="1" ht="12.75" x14ac:dyDescent="0.2">
      <c r="A58" s="70" t="s">
        <v>213</v>
      </c>
      <c r="B58" s="42" t="s">
        <v>228</v>
      </c>
      <c r="C58" s="30" t="s">
        <v>13</v>
      </c>
      <c r="D58" s="75" t="s">
        <v>0</v>
      </c>
      <c r="E58" s="133"/>
    </row>
    <row r="59" spans="1:5" s="2" customFormat="1" ht="12.75" x14ac:dyDescent="0.2">
      <c r="A59" s="70" t="s">
        <v>191</v>
      </c>
      <c r="B59" s="42" t="s">
        <v>228</v>
      </c>
      <c r="C59" s="30"/>
      <c r="D59" s="75"/>
      <c r="E59" s="133"/>
    </row>
    <row r="60" spans="1:5" s="2" customFormat="1" ht="12.75" x14ac:dyDescent="0.2">
      <c r="A60" s="30" t="s">
        <v>187</v>
      </c>
      <c r="B60" s="81" t="s">
        <v>228</v>
      </c>
      <c r="C60" s="70"/>
      <c r="D60" s="82"/>
      <c r="E60" s="133"/>
    </row>
    <row r="61" spans="1:5" s="2" customFormat="1" ht="13.5" thickBot="1" x14ac:dyDescent="0.25">
      <c r="A61" s="64"/>
      <c r="C61" s="30"/>
      <c r="D61" s="75"/>
      <c r="E61" s="133"/>
    </row>
    <row r="62" spans="1:5" s="2" customFormat="1" ht="42.75" customHeight="1" thickBot="1" x14ac:dyDescent="0.25">
      <c r="A62" s="853" t="s">
        <v>438</v>
      </c>
      <c r="B62" s="854" t="s">
        <v>443</v>
      </c>
      <c r="C62" s="30"/>
      <c r="D62" s="75"/>
      <c r="E62" s="133"/>
    </row>
    <row r="63" spans="1:5" s="2" customFormat="1" ht="13.5" thickBot="1" x14ac:dyDescent="0.25">
      <c r="A63" s="830" t="s">
        <v>5</v>
      </c>
      <c r="B63" s="831" t="s">
        <v>6</v>
      </c>
      <c r="C63" s="30"/>
      <c r="D63" s="75"/>
      <c r="E63" s="133"/>
    </row>
    <row r="64" spans="1:5" s="2" customFormat="1" ht="12.75" x14ac:dyDescent="0.2">
      <c r="A64" s="41" t="s">
        <v>9</v>
      </c>
      <c r="B64" s="81" t="s">
        <v>0</v>
      </c>
      <c r="C64" s="30"/>
      <c r="D64" s="75"/>
      <c r="E64" s="133"/>
    </row>
    <row r="65" spans="1:5" s="2" customFormat="1" ht="12.75" x14ac:dyDescent="0.2">
      <c r="A65" s="70" t="s">
        <v>10</v>
      </c>
      <c r="B65" s="42" t="s">
        <v>0</v>
      </c>
      <c r="C65" s="30"/>
      <c r="D65" s="75"/>
      <c r="E65" s="133"/>
    </row>
    <row r="66" spans="1:5" s="2" customFormat="1" ht="12.75" x14ac:dyDescent="0.2">
      <c r="A66" s="30" t="s">
        <v>86</v>
      </c>
      <c r="B66" s="81" t="s">
        <v>0</v>
      </c>
      <c r="C66" s="30"/>
      <c r="D66" s="75"/>
      <c r="E66" s="133"/>
    </row>
    <row r="67" spans="1:5" s="2" customFormat="1" ht="13.5" thickBot="1" x14ac:dyDescent="0.25">
      <c r="A67" s="30"/>
      <c r="B67" s="81"/>
      <c r="C67" s="30"/>
      <c r="D67" s="75"/>
      <c r="E67" s="133"/>
    </row>
    <row r="68" spans="1:5" s="2" customFormat="1" ht="13.5" thickBot="1" x14ac:dyDescent="0.25">
      <c r="A68" s="853" t="s">
        <v>444</v>
      </c>
      <c r="B68" s="854" t="s">
        <v>445</v>
      </c>
      <c r="C68" s="853" t="s">
        <v>446</v>
      </c>
      <c r="D68" s="854" t="s">
        <v>445</v>
      </c>
      <c r="E68" s="133"/>
    </row>
    <row r="69" spans="1:5" s="2" customFormat="1" ht="13.5" thickBot="1" x14ac:dyDescent="0.25">
      <c r="A69" s="830" t="s">
        <v>5</v>
      </c>
      <c r="B69" s="831" t="s">
        <v>6</v>
      </c>
      <c r="C69" s="830" t="s">
        <v>5</v>
      </c>
      <c r="D69" s="831" t="s">
        <v>6</v>
      </c>
      <c r="E69" s="133"/>
    </row>
    <row r="70" spans="1:5" s="2" customFormat="1" ht="12.75" x14ac:dyDescent="0.2">
      <c r="A70" s="79" t="s">
        <v>269</v>
      </c>
      <c r="B70" s="38" t="s">
        <v>88</v>
      </c>
      <c r="C70" s="79" t="s">
        <v>13</v>
      </c>
      <c r="D70" s="310" t="s">
        <v>0</v>
      </c>
      <c r="E70" s="133"/>
    </row>
    <row r="71" spans="1:5" s="2" customFormat="1" ht="12.75" x14ac:dyDescent="0.2">
      <c r="A71" s="30" t="s">
        <v>101</v>
      </c>
      <c r="B71" s="81" t="s">
        <v>88</v>
      </c>
      <c r="C71" s="30" t="s">
        <v>60</v>
      </c>
      <c r="D71" s="75" t="s">
        <v>0</v>
      </c>
      <c r="E71" s="133"/>
    </row>
    <row r="72" spans="1:5" x14ac:dyDescent="0.25">
      <c r="A72" s="30" t="s">
        <v>267</v>
      </c>
      <c r="B72" s="81" t="s">
        <v>102</v>
      </c>
      <c r="C72" s="30" t="s">
        <v>169</v>
      </c>
      <c r="D72" s="75" t="s">
        <v>0</v>
      </c>
    </row>
    <row r="73" spans="1:5" x14ac:dyDescent="0.25">
      <c r="A73" s="30" t="s">
        <v>124</v>
      </c>
      <c r="B73" s="81" t="s">
        <v>102</v>
      </c>
      <c r="C73" s="30" t="s">
        <v>56</v>
      </c>
      <c r="D73" s="75" t="s">
        <v>69</v>
      </c>
    </row>
    <row r="74" spans="1:5" x14ac:dyDescent="0.25">
      <c r="A74" s="30" t="s">
        <v>124</v>
      </c>
      <c r="B74" s="81" t="s">
        <v>69</v>
      </c>
      <c r="C74" s="30" t="s">
        <v>70</v>
      </c>
      <c r="D74" s="75" t="s">
        <v>69</v>
      </c>
    </row>
    <row r="75" spans="1:5" x14ac:dyDescent="0.25">
      <c r="A75" s="30" t="s">
        <v>70</v>
      </c>
      <c r="B75" s="81" t="s">
        <v>69</v>
      </c>
      <c r="C75" s="30" t="s">
        <v>124</v>
      </c>
      <c r="D75" s="75" t="s">
        <v>69</v>
      </c>
    </row>
    <row r="76" spans="1:5" x14ac:dyDescent="0.25">
      <c r="A76" s="30" t="s">
        <v>56</v>
      </c>
      <c r="B76" s="81" t="s">
        <v>69</v>
      </c>
      <c r="C76" s="30" t="s">
        <v>124</v>
      </c>
      <c r="D76" s="75" t="s">
        <v>102</v>
      </c>
    </row>
    <row r="77" spans="1:5" x14ac:dyDescent="0.25">
      <c r="A77" s="30" t="s">
        <v>169</v>
      </c>
      <c r="B77" s="81" t="s">
        <v>69</v>
      </c>
      <c r="C77" s="30" t="s">
        <v>267</v>
      </c>
      <c r="D77" s="75" t="s">
        <v>102</v>
      </c>
    </row>
    <row r="78" spans="1:5" x14ac:dyDescent="0.25">
      <c r="A78" s="30" t="s">
        <v>169</v>
      </c>
      <c r="B78" s="81" t="s">
        <v>0</v>
      </c>
      <c r="C78" s="30" t="s">
        <v>190</v>
      </c>
      <c r="D78" s="75" t="s">
        <v>88</v>
      </c>
    </row>
    <row r="79" spans="1:5" x14ac:dyDescent="0.25">
      <c r="A79" s="30" t="s">
        <v>60</v>
      </c>
      <c r="B79" s="81" t="s">
        <v>0</v>
      </c>
      <c r="C79" s="30" t="s">
        <v>101</v>
      </c>
      <c r="D79" s="75" t="s">
        <v>88</v>
      </c>
    </row>
    <row r="80" spans="1:5" x14ac:dyDescent="0.25">
      <c r="A80" s="30" t="s">
        <v>13</v>
      </c>
      <c r="B80" s="81" t="s">
        <v>0</v>
      </c>
      <c r="C80" s="79" t="s">
        <v>269</v>
      </c>
      <c r="D80" s="75" t="s">
        <v>88</v>
      </c>
    </row>
    <row r="81" spans="1:5" s="2" customFormat="1" ht="13.5" thickBot="1" x14ac:dyDescent="0.25">
      <c r="A81" s="124"/>
      <c r="B81" s="125"/>
      <c r="C81" s="124"/>
      <c r="D81" s="120"/>
      <c r="E81" s="133"/>
    </row>
    <row r="82" spans="1:5" x14ac:dyDescent="0.25">
      <c r="A82" s="19"/>
      <c r="B82" s="19"/>
      <c r="C82" s="19"/>
      <c r="D82" s="19"/>
    </row>
    <row r="83" spans="1:5" x14ac:dyDescent="0.25">
      <c r="A83" s="19"/>
      <c r="B83" s="19"/>
      <c r="C83" s="19"/>
      <c r="D83" s="19"/>
    </row>
    <row r="84" spans="1:5" x14ac:dyDescent="0.25">
      <c r="A84" s="19"/>
      <c r="B84" s="19"/>
      <c r="C84" s="19"/>
      <c r="D84" s="19"/>
    </row>
    <row r="85" spans="1:5" x14ac:dyDescent="0.25">
      <c r="A85" s="19"/>
      <c r="B85" s="19"/>
      <c r="C85" s="19"/>
      <c r="D85" s="19"/>
    </row>
    <row r="86" spans="1:5" x14ac:dyDescent="0.25">
      <c r="A86" s="19"/>
      <c r="B86" s="19"/>
      <c r="C86" s="19"/>
      <c r="D86" s="19"/>
    </row>
    <row r="87" spans="1:5" x14ac:dyDescent="0.25">
      <c r="A87" s="19"/>
      <c r="B87" s="19"/>
      <c r="C87" s="19"/>
      <c r="D87" s="19"/>
    </row>
    <row r="88" spans="1:5" x14ac:dyDescent="0.25">
      <c r="A88" s="19"/>
      <c r="B88" s="19"/>
      <c r="C88" s="19"/>
      <c r="D88" s="19"/>
    </row>
    <row r="89" spans="1:5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3"/>
  <sheetViews>
    <sheetView view="pageBreakPreview" topLeftCell="A49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355</v>
      </c>
    </row>
    <row r="3" spans="1:8" s="2" customFormat="1" ht="16.5" thickBot="1" x14ac:dyDescent="0.3">
      <c r="E3" s="370" t="s">
        <v>356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357</v>
      </c>
      <c r="H4" s="1"/>
    </row>
    <row r="5" spans="1:8" s="2" customFormat="1" x14ac:dyDescent="0.25">
      <c r="A5" s="7" t="s">
        <v>1</v>
      </c>
      <c r="B5" s="8"/>
      <c r="C5" s="920" t="s">
        <v>22</v>
      </c>
      <c r="D5" s="907"/>
      <c r="E5" s="370" t="s">
        <v>276</v>
      </c>
      <c r="H5" s="1"/>
    </row>
    <row r="6" spans="1:8" s="2" customFormat="1" x14ac:dyDescent="0.25">
      <c r="A6" s="7" t="s">
        <v>241</v>
      </c>
      <c r="B6" s="8"/>
      <c r="C6" s="920" t="s">
        <v>22</v>
      </c>
      <c r="D6" s="907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20" t="s">
        <v>894</v>
      </c>
      <c r="D7" s="907"/>
      <c r="E7" s="374" t="s">
        <v>296</v>
      </c>
      <c r="H7" s="1"/>
    </row>
    <row r="8" spans="1:8" s="2" customFormat="1" ht="13.5" thickBot="1" x14ac:dyDescent="0.25">
      <c r="A8" s="900" t="s">
        <v>3</v>
      </c>
      <c r="B8" s="901"/>
      <c r="C8" s="921" t="s">
        <v>921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4"/>
      <c r="C9" s="923" t="s">
        <v>889</v>
      </c>
      <c r="D9" s="924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357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358</v>
      </c>
      <c r="H11" s="1"/>
    </row>
    <row r="12" spans="1:8" s="2" customFormat="1" ht="16.5" thickBot="1" x14ac:dyDescent="0.3">
      <c r="A12" s="893" t="s">
        <v>363</v>
      </c>
      <c r="B12" s="916"/>
      <c r="C12" s="893" t="s">
        <v>364</v>
      </c>
      <c r="D12" s="894"/>
      <c r="E12" s="449" t="s">
        <v>356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359</v>
      </c>
      <c r="H13" s="1"/>
    </row>
    <row r="14" spans="1:8" s="2" customFormat="1" ht="16.5" thickBot="1" x14ac:dyDescent="0.3">
      <c r="A14" s="26" t="s">
        <v>269</v>
      </c>
      <c r="B14" s="81" t="s">
        <v>88</v>
      </c>
      <c r="C14" s="26" t="s">
        <v>47</v>
      </c>
      <c r="D14" s="75" t="s">
        <v>0</v>
      </c>
      <c r="E14" s="450" t="s">
        <v>295</v>
      </c>
      <c r="H14" s="1"/>
    </row>
    <row r="15" spans="1:8" s="2" customFormat="1" ht="12.75" x14ac:dyDescent="0.2">
      <c r="A15" s="26" t="s">
        <v>101</v>
      </c>
      <c r="B15" s="81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26" t="s">
        <v>101</v>
      </c>
      <c r="B16" s="81" t="s">
        <v>102</v>
      </c>
      <c r="C16" s="26" t="s">
        <v>60</v>
      </c>
      <c r="D16" s="75" t="s">
        <v>0</v>
      </c>
      <c r="E16" s="133"/>
    </row>
    <row r="17" spans="1:5" s="2" customFormat="1" ht="12.75" x14ac:dyDescent="0.2">
      <c r="A17" s="26" t="s">
        <v>103</v>
      </c>
      <c r="B17" s="81" t="s">
        <v>102</v>
      </c>
      <c r="C17" s="26" t="s">
        <v>13</v>
      </c>
      <c r="D17" s="75" t="s">
        <v>0</v>
      </c>
      <c r="E17" s="133"/>
    </row>
    <row r="18" spans="1:5" s="2" customFormat="1" ht="12.75" x14ac:dyDescent="0.2">
      <c r="A18" s="30" t="s">
        <v>104</v>
      </c>
      <c r="B18" s="81" t="s">
        <v>102</v>
      </c>
      <c r="C18" s="122" t="s">
        <v>90</v>
      </c>
      <c r="D18" s="83" t="s">
        <v>0</v>
      </c>
      <c r="E18" s="133"/>
    </row>
    <row r="19" spans="1:5" s="2" customFormat="1" ht="12.75" x14ac:dyDescent="0.2">
      <c r="A19" s="26" t="s">
        <v>105</v>
      </c>
      <c r="B19" s="81" t="s">
        <v>102</v>
      </c>
      <c r="C19" s="26" t="s">
        <v>97</v>
      </c>
      <c r="D19" s="83" t="s">
        <v>0</v>
      </c>
      <c r="E19" s="133"/>
    </row>
    <row r="20" spans="1:5" s="2" customFormat="1" ht="12.75" x14ac:dyDescent="0.2">
      <c r="A20" s="26" t="s">
        <v>106</v>
      </c>
      <c r="B20" s="81" t="s">
        <v>102</v>
      </c>
      <c r="C20" s="26" t="s">
        <v>15</v>
      </c>
      <c r="D20" s="83" t="s">
        <v>0</v>
      </c>
      <c r="E20" s="133"/>
    </row>
    <row r="21" spans="1:5" s="2" customFormat="1" ht="12.75" x14ac:dyDescent="0.2">
      <c r="A21" s="26" t="s">
        <v>107</v>
      </c>
      <c r="B21" s="81" t="s">
        <v>102</v>
      </c>
      <c r="C21" s="122" t="s">
        <v>46</v>
      </c>
      <c r="D21" s="75" t="s">
        <v>0</v>
      </c>
      <c r="E21" s="133"/>
    </row>
    <row r="22" spans="1:5" s="2" customFormat="1" ht="12.75" x14ac:dyDescent="0.2">
      <c r="A22" s="26" t="s">
        <v>108</v>
      </c>
      <c r="B22" s="81" t="s">
        <v>102</v>
      </c>
      <c r="C22" s="26" t="s">
        <v>41</v>
      </c>
      <c r="D22" s="75" t="s">
        <v>0</v>
      </c>
      <c r="E22" s="133"/>
    </row>
    <row r="23" spans="1:5" s="2" customFormat="1" ht="12.75" x14ac:dyDescent="0.2">
      <c r="A23" s="26" t="s">
        <v>108</v>
      </c>
      <c r="B23" s="81" t="s">
        <v>69</v>
      </c>
      <c r="C23" s="26" t="s">
        <v>11</v>
      </c>
      <c r="D23" s="75" t="s">
        <v>0</v>
      </c>
      <c r="E23" s="133"/>
    </row>
    <row r="24" spans="1:5" s="2" customFormat="1" ht="12.75" x14ac:dyDescent="0.2">
      <c r="A24" s="30" t="s">
        <v>109</v>
      </c>
      <c r="B24" s="81" t="s">
        <v>69</v>
      </c>
      <c r="C24" s="30" t="s">
        <v>111</v>
      </c>
      <c r="D24" s="75" t="s">
        <v>69</v>
      </c>
      <c r="E24" s="133"/>
    </row>
    <row r="25" spans="1:5" s="2" customFormat="1" ht="12.75" x14ac:dyDescent="0.2">
      <c r="A25" s="30" t="s">
        <v>110</v>
      </c>
      <c r="B25" s="81" t="s">
        <v>69</v>
      </c>
      <c r="C25" s="30" t="s">
        <v>113</v>
      </c>
      <c r="D25" s="75" t="s">
        <v>69</v>
      </c>
      <c r="E25" s="133"/>
    </row>
    <row r="26" spans="1:5" s="2" customFormat="1" ht="12.75" x14ac:dyDescent="0.2">
      <c r="A26" s="30" t="s">
        <v>112</v>
      </c>
      <c r="B26" s="81" t="s">
        <v>69</v>
      </c>
      <c r="C26" s="30" t="s">
        <v>115</v>
      </c>
      <c r="D26" s="75" t="s">
        <v>69</v>
      </c>
      <c r="E26" s="133"/>
    </row>
    <row r="27" spans="1:5" s="2" customFormat="1" ht="12.75" x14ac:dyDescent="0.2">
      <c r="A27" s="30" t="s">
        <v>114</v>
      </c>
      <c r="B27" s="81" t="s">
        <v>69</v>
      </c>
      <c r="C27" s="30" t="s">
        <v>117</v>
      </c>
      <c r="D27" s="75" t="s">
        <v>69</v>
      </c>
      <c r="E27" s="133"/>
    </row>
    <row r="28" spans="1:5" s="2" customFormat="1" ht="12.75" x14ac:dyDescent="0.2">
      <c r="A28" s="30" t="s">
        <v>116</v>
      </c>
      <c r="B28" s="81" t="s">
        <v>69</v>
      </c>
      <c r="C28" s="30" t="s">
        <v>111</v>
      </c>
      <c r="D28" s="75" t="s">
        <v>69</v>
      </c>
      <c r="E28" s="133"/>
    </row>
    <row r="29" spans="1:5" s="2" customFormat="1" ht="12.75" x14ac:dyDescent="0.2">
      <c r="A29" s="30" t="s">
        <v>118</v>
      </c>
      <c r="B29" s="81" t="s">
        <v>69</v>
      </c>
      <c r="C29" s="30" t="s">
        <v>120</v>
      </c>
      <c r="D29" s="75" t="s">
        <v>69</v>
      </c>
      <c r="E29" s="133"/>
    </row>
    <row r="30" spans="1:5" s="2" customFormat="1" ht="12.75" x14ac:dyDescent="0.2">
      <c r="A30" s="30" t="s">
        <v>119</v>
      </c>
      <c r="B30" s="81" t="s">
        <v>69</v>
      </c>
      <c r="C30" s="30" t="s">
        <v>111</v>
      </c>
      <c r="D30" s="75" t="s">
        <v>69</v>
      </c>
      <c r="E30" s="133"/>
    </row>
    <row r="31" spans="1:5" s="2" customFormat="1" ht="12.75" x14ac:dyDescent="0.2">
      <c r="A31" s="30" t="s">
        <v>225</v>
      </c>
      <c r="B31" s="81" t="s">
        <v>69</v>
      </c>
      <c r="C31" s="30" t="s">
        <v>121</v>
      </c>
      <c r="D31" s="75" t="s">
        <v>69</v>
      </c>
      <c r="E31" s="133"/>
    </row>
    <row r="32" spans="1:5" s="2" customFormat="1" ht="12.75" x14ac:dyDescent="0.2">
      <c r="A32" s="30" t="s">
        <v>111</v>
      </c>
      <c r="B32" s="81" t="s">
        <v>69</v>
      </c>
      <c r="C32" s="30" t="s">
        <v>111</v>
      </c>
      <c r="D32" s="75" t="s">
        <v>69</v>
      </c>
      <c r="E32" s="133"/>
    </row>
    <row r="33" spans="1:5" s="2" customFormat="1" ht="12.75" x14ac:dyDescent="0.2">
      <c r="A33" s="64" t="s">
        <v>239</v>
      </c>
      <c r="B33" s="81" t="s">
        <v>69</v>
      </c>
      <c r="C33" s="30" t="s">
        <v>122</v>
      </c>
      <c r="D33" s="75" t="s">
        <v>69</v>
      </c>
      <c r="E33" s="133"/>
    </row>
    <row r="34" spans="1:5" s="2" customFormat="1" ht="12.75" x14ac:dyDescent="0.2">
      <c r="A34" s="30" t="s">
        <v>111</v>
      </c>
      <c r="B34" s="81" t="s">
        <v>69</v>
      </c>
      <c r="C34" s="26" t="s">
        <v>111</v>
      </c>
      <c r="D34" s="75" t="s">
        <v>69</v>
      </c>
      <c r="E34" s="133"/>
    </row>
    <row r="35" spans="1:5" s="2" customFormat="1" ht="12.75" x14ac:dyDescent="0.2">
      <c r="A35" s="64" t="s">
        <v>122</v>
      </c>
      <c r="B35" s="81" t="s">
        <v>69</v>
      </c>
      <c r="C35" s="26" t="s">
        <v>123</v>
      </c>
      <c r="D35" s="75" t="s">
        <v>69</v>
      </c>
      <c r="E35" s="133"/>
    </row>
    <row r="36" spans="1:5" s="2" customFormat="1" ht="12.75" x14ac:dyDescent="0.2">
      <c r="A36" s="64" t="s">
        <v>111</v>
      </c>
      <c r="B36" s="81" t="s">
        <v>69</v>
      </c>
      <c r="C36" s="26" t="s">
        <v>111</v>
      </c>
      <c r="D36" s="75" t="s">
        <v>69</v>
      </c>
      <c r="E36" s="133"/>
    </row>
    <row r="37" spans="1:5" s="2" customFormat="1" ht="12.75" x14ac:dyDescent="0.2">
      <c r="A37" s="30" t="s">
        <v>121</v>
      </c>
      <c r="B37" s="81" t="s">
        <v>69</v>
      </c>
      <c r="C37" s="26" t="s">
        <v>70</v>
      </c>
      <c r="D37" s="75" t="s">
        <v>69</v>
      </c>
      <c r="E37" s="133"/>
    </row>
    <row r="38" spans="1:5" s="2" customFormat="1" ht="12.75" x14ac:dyDescent="0.2">
      <c r="A38" s="30" t="s">
        <v>111</v>
      </c>
      <c r="B38" s="81" t="s">
        <v>69</v>
      </c>
      <c r="C38" s="30" t="s">
        <v>119</v>
      </c>
      <c r="D38" s="75" t="s">
        <v>69</v>
      </c>
      <c r="E38" s="133"/>
    </row>
    <row r="39" spans="1:5" s="2" customFormat="1" ht="12.75" x14ac:dyDescent="0.2">
      <c r="A39" s="30" t="s">
        <v>120</v>
      </c>
      <c r="B39" s="81" t="s">
        <v>69</v>
      </c>
      <c r="C39" s="26" t="s">
        <v>114</v>
      </c>
      <c r="D39" s="75" t="s">
        <v>69</v>
      </c>
      <c r="E39" s="133"/>
    </row>
    <row r="40" spans="1:5" s="2" customFormat="1" ht="12.75" x14ac:dyDescent="0.2">
      <c r="A40" s="30" t="s">
        <v>111</v>
      </c>
      <c r="B40" s="81" t="s">
        <v>69</v>
      </c>
      <c r="C40" s="26" t="s">
        <v>112</v>
      </c>
      <c r="D40" s="75" t="s">
        <v>69</v>
      </c>
      <c r="E40" s="133"/>
    </row>
    <row r="41" spans="1:5" s="2" customFormat="1" ht="12.75" x14ac:dyDescent="0.2">
      <c r="A41" s="30" t="s">
        <v>11</v>
      </c>
      <c r="B41" s="81" t="s">
        <v>69</v>
      </c>
      <c r="C41" s="26" t="s">
        <v>110</v>
      </c>
      <c r="D41" s="75" t="s">
        <v>69</v>
      </c>
      <c r="E41" s="133"/>
    </row>
    <row r="42" spans="1:5" s="2" customFormat="1" ht="12.75" x14ac:dyDescent="0.2">
      <c r="A42" s="30" t="s">
        <v>11</v>
      </c>
      <c r="B42" s="81" t="s">
        <v>0</v>
      </c>
      <c r="C42" s="26" t="s">
        <v>109</v>
      </c>
      <c r="D42" s="75" t="s">
        <v>69</v>
      </c>
      <c r="E42" s="133"/>
    </row>
    <row r="43" spans="1:5" s="2" customFormat="1" ht="12.75" x14ac:dyDescent="0.2">
      <c r="A43" s="26" t="s">
        <v>41</v>
      </c>
      <c r="B43" s="81" t="s">
        <v>0</v>
      </c>
      <c r="C43" s="26" t="s">
        <v>108</v>
      </c>
      <c r="D43" s="75" t="s">
        <v>69</v>
      </c>
      <c r="E43" s="133"/>
    </row>
    <row r="44" spans="1:5" s="2" customFormat="1" ht="12.75" x14ac:dyDescent="0.2">
      <c r="A44" s="26" t="s">
        <v>46</v>
      </c>
      <c r="B44" s="81" t="s">
        <v>0</v>
      </c>
      <c r="C44" s="30" t="s">
        <v>108</v>
      </c>
      <c r="D44" s="75" t="s">
        <v>102</v>
      </c>
      <c r="E44" s="133"/>
    </row>
    <row r="45" spans="1:5" s="2" customFormat="1" ht="12.75" x14ac:dyDescent="0.2">
      <c r="A45" s="26" t="s">
        <v>15</v>
      </c>
      <c r="B45" s="81" t="s">
        <v>0</v>
      </c>
      <c r="C45" s="30" t="s">
        <v>107</v>
      </c>
      <c r="D45" s="75" t="s">
        <v>102</v>
      </c>
      <c r="E45" s="133"/>
    </row>
    <row r="46" spans="1:5" s="2" customFormat="1" ht="12.75" x14ac:dyDescent="0.2">
      <c r="A46" s="26" t="s">
        <v>97</v>
      </c>
      <c r="B46" s="81" t="s">
        <v>0</v>
      </c>
      <c r="C46" s="30" t="s">
        <v>124</v>
      </c>
      <c r="D46" s="75" t="s">
        <v>102</v>
      </c>
      <c r="E46" s="133"/>
    </row>
    <row r="47" spans="1:5" s="2" customFormat="1" ht="12.75" x14ac:dyDescent="0.2">
      <c r="A47" s="26" t="s">
        <v>90</v>
      </c>
      <c r="B47" s="81" t="s">
        <v>0</v>
      </c>
      <c r="C47" s="30" t="s">
        <v>104</v>
      </c>
      <c r="D47" s="75" t="s">
        <v>102</v>
      </c>
      <c r="E47" s="133"/>
    </row>
    <row r="48" spans="1:5" s="2" customFormat="1" ht="12.75" x14ac:dyDescent="0.2">
      <c r="A48" s="30" t="s">
        <v>13</v>
      </c>
      <c r="B48" s="81" t="s">
        <v>0</v>
      </c>
      <c r="C48" s="30" t="s">
        <v>103</v>
      </c>
      <c r="D48" s="75" t="s">
        <v>102</v>
      </c>
      <c r="E48" s="133"/>
    </row>
    <row r="49" spans="1:5" s="2" customFormat="1" ht="12.75" x14ac:dyDescent="0.2">
      <c r="A49" s="30" t="s">
        <v>264</v>
      </c>
      <c r="B49" s="81" t="s">
        <v>0</v>
      </c>
      <c r="C49" s="30" t="s">
        <v>101</v>
      </c>
      <c r="D49" s="75" t="s">
        <v>102</v>
      </c>
      <c r="E49" s="133"/>
    </row>
    <row r="50" spans="1:5" s="2" customFormat="1" ht="12.75" x14ac:dyDescent="0.2">
      <c r="A50" s="30"/>
      <c r="B50" s="81"/>
      <c r="C50" s="30" t="s">
        <v>101</v>
      </c>
      <c r="D50" s="75" t="s">
        <v>88</v>
      </c>
      <c r="E50" s="133"/>
    </row>
    <row r="51" spans="1:5" s="2" customFormat="1" ht="12.75" x14ac:dyDescent="0.2">
      <c r="A51" s="30"/>
      <c r="B51" s="81"/>
      <c r="C51" s="30" t="s">
        <v>269</v>
      </c>
      <c r="D51" s="75" t="s">
        <v>88</v>
      </c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69" customHeight="1" thickBot="1" x14ac:dyDescent="0.25">
      <c r="A53" s="853" t="s">
        <v>439</v>
      </c>
      <c r="B53" s="854" t="s">
        <v>447</v>
      </c>
      <c r="C53" s="853" t="s">
        <v>439</v>
      </c>
      <c r="D53" s="854" t="s">
        <v>447</v>
      </c>
      <c r="E53" s="133"/>
    </row>
    <row r="54" spans="1:5" s="2" customFormat="1" ht="13.5" thickBot="1" x14ac:dyDescent="0.25">
      <c r="A54" s="830" t="s">
        <v>5</v>
      </c>
      <c r="B54" s="831" t="s">
        <v>6</v>
      </c>
      <c r="C54" s="830" t="s">
        <v>5</v>
      </c>
      <c r="D54" s="832" t="s">
        <v>6</v>
      </c>
      <c r="E54" s="133"/>
    </row>
    <row r="55" spans="1:5" s="2" customFormat="1" ht="12.75" x14ac:dyDescent="0.2">
      <c r="A55" s="410" t="s">
        <v>178</v>
      </c>
      <c r="B55" s="608" t="s">
        <v>88</v>
      </c>
      <c r="C55" s="29" t="s">
        <v>101</v>
      </c>
      <c r="D55" s="27" t="s">
        <v>88</v>
      </c>
      <c r="E55" s="133"/>
    </row>
    <row r="56" spans="1:5" s="2" customFormat="1" ht="12.75" x14ac:dyDescent="0.2">
      <c r="A56" s="410" t="s">
        <v>842</v>
      </c>
      <c r="B56" s="608" t="s">
        <v>88</v>
      </c>
      <c r="C56" s="14" t="s">
        <v>178</v>
      </c>
      <c r="D56" s="71" t="s">
        <v>88</v>
      </c>
      <c r="E56" s="133"/>
    </row>
    <row r="57" spans="1:5" s="2" customFormat="1" ht="12.75" x14ac:dyDescent="0.2">
      <c r="A57" s="410" t="s">
        <v>843</v>
      </c>
      <c r="B57" s="411" t="s">
        <v>88</v>
      </c>
      <c r="C57" s="72"/>
      <c r="D57" s="71"/>
      <c r="E57" s="133"/>
    </row>
    <row r="58" spans="1:5" s="2" customFormat="1" ht="12.75" x14ac:dyDescent="0.2">
      <c r="A58" s="381" t="s">
        <v>101</v>
      </c>
      <c r="B58" s="398" t="s">
        <v>88</v>
      </c>
      <c r="C58" s="73"/>
      <c r="D58" s="74"/>
      <c r="E58" s="133"/>
    </row>
    <row r="59" spans="1:5" s="2" customFormat="1" ht="12.75" x14ac:dyDescent="0.2">
      <c r="A59" s="30"/>
      <c r="B59" s="75"/>
      <c r="C59" s="29"/>
      <c r="D59" s="27"/>
      <c r="E59" s="133"/>
    </row>
    <row r="60" spans="1:5" s="2" customFormat="1" ht="13.5" thickBot="1" x14ac:dyDescent="0.25">
      <c r="A60" s="30"/>
      <c r="B60" s="81"/>
      <c r="C60" s="30"/>
      <c r="D60" s="75"/>
      <c r="E60" s="133"/>
    </row>
    <row r="61" spans="1:5" s="2" customFormat="1" ht="63.75" customHeight="1" thickBot="1" x14ac:dyDescent="0.25">
      <c r="A61" s="853" t="s">
        <v>428</v>
      </c>
      <c r="B61" s="854" t="s">
        <v>448</v>
      </c>
      <c r="C61" s="853" t="s">
        <v>428</v>
      </c>
      <c r="D61" s="854" t="s">
        <v>448</v>
      </c>
      <c r="E61" s="133"/>
    </row>
    <row r="62" spans="1:5" s="2" customFormat="1" ht="13.5" thickBot="1" x14ac:dyDescent="0.25">
      <c r="A62" s="830" t="s">
        <v>5</v>
      </c>
      <c r="B62" s="831" t="s">
        <v>6</v>
      </c>
      <c r="C62" s="830" t="s">
        <v>5</v>
      </c>
      <c r="D62" s="832" t="s">
        <v>6</v>
      </c>
      <c r="E62" s="133"/>
    </row>
    <row r="63" spans="1:5" s="2" customFormat="1" ht="12.75" x14ac:dyDescent="0.2">
      <c r="A63" s="30" t="s">
        <v>103</v>
      </c>
      <c r="B63" s="81" t="s">
        <v>102</v>
      </c>
      <c r="C63" s="30" t="s">
        <v>124</v>
      </c>
      <c r="D63" s="75" t="s">
        <v>102</v>
      </c>
      <c r="E63" s="133"/>
    </row>
    <row r="64" spans="1:5" s="2" customFormat="1" ht="12.75" x14ac:dyDescent="0.2">
      <c r="A64" s="70" t="s">
        <v>125</v>
      </c>
      <c r="B64" s="42" t="s">
        <v>102</v>
      </c>
      <c r="C64" s="70" t="s">
        <v>125</v>
      </c>
      <c r="D64" s="82" t="s">
        <v>102</v>
      </c>
      <c r="E64" s="133"/>
    </row>
    <row r="65" spans="1:5" s="2" customFormat="1" ht="12.75" x14ac:dyDescent="0.2">
      <c r="A65" s="70" t="s">
        <v>124</v>
      </c>
      <c r="B65" s="42" t="s">
        <v>102</v>
      </c>
      <c r="C65" s="30" t="s">
        <v>103</v>
      </c>
      <c r="D65" s="75" t="s">
        <v>102</v>
      </c>
      <c r="E65" s="133"/>
    </row>
    <row r="66" spans="1:5" s="2" customFormat="1" ht="13.5" thickBot="1" x14ac:dyDescent="0.25">
      <c r="A66" s="30" t="s">
        <v>107</v>
      </c>
      <c r="B66" s="81" t="s">
        <v>102</v>
      </c>
      <c r="C66" s="30"/>
      <c r="D66" s="75"/>
      <c r="E66" s="133"/>
    </row>
    <row r="67" spans="1:5" s="2" customFormat="1" ht="59.25" customHeight="1" thickBot="1" x14ac:dyDescent="0.25">
      <c r="A67" s="70"/>
      <c r="B67" s="42"/>
      <c r="C67" s="853" t="s">
        <v>428</v>
      </c>
      <c r="D67" s="854" t="s">
        <v>442</v>
      </c>
      <c r="E67" s="133"/>
    </row>
    <row r="68" spans="1:5" s="2" customFormat="1" ht="13.5" thickBot="1" x14ac:dyDescent="0.25">
      <c r="A68" s="70"/>
      <c r="B68" s="42"/>
      <c r="C68" s="830" t="s">
        <v>5</v>
      </c>
      <c r="D68" s="832" t="s">
        <v>6</v>
      </c>
      <c r="E68" s="133"/>
    </row>
    <row r="69" spans="1:5" s="2" customFormat="1" ht="12.75" x14ac:dyDescent="0.2">
      <c r="A69" s="30"/>
      <c r="B69" s="81"/>
      <c r="C69" s="26" t="s">
        <v>179</v>
      </c>
      <c r="D69" s="75" t="s">
        <v>0</v>
      </c>
      <c r="E69" s="133"/>
    </row>
    <row r="70" spans="1:5" s="2" customFormat="1" ht="12.75" x14ac:dyDescent="0.2">
      <c r="A70" s="70"/>
      <c r="B70" s="42"/>
      <c r="C70" s="70" t="s">
        <v>424</v>
      </c>
      <c r="D70" s="82" t="s">
        <v>0</v>
      </c>
      <c r="E70" s="133"/>
    </row>
    <row r="71" spans="1:5" s="2" customFormat="1" ht="12.75" x14ac:dyDescent="0.2">
      <c r="A71" s="26"/>
      <c r="B71" s="81"/>
      <c r="C71" s="30" t="s">
        <v>13</v>
      </c>
      <c r="D71" s="75" t="s">
        <v>0</v>
      </c>
      <c r="E71" s="133"/>
    </row>
    <row r="72" spans="1:5" s="2" customFormat="1" ht="12.75" x14ac:dyDescent="0.2">
      <c r="A72" s="26"/>
      <c r="B72" s="81"/>
      <c r="C72" s="30"/>
      <c r="D72" s="75"/>
      <c r="E72" s="133"/>
    </row>
    <row r="73" spans="1:5" s="2" customFormat="1" ht="13.5" thickBot="1" x14ac:dyDescent="0.25">
      <c r="A73" s="30"/>
      <c r="B73" s="81"/>
      <c r="C73" s="30"/>
      <c r="D73" s="75"/>
      <c r="E73" s="133"/>
    </row>
    <row r="74" spans="1:5" s="2" customFormat="1" ht="64.5" customHeight="1" thickBot="1" x14ac:dyDescent="0.25">
      <c r="A74" s="853" t="s">
        <v>428</v>
      </c>
      <c r="B74" s="854" t="s">
        <v>449</v>
      </c>
      <c r="C74" s="853" t="s">
        <v>428</v>
      </c>
      <c r="D74" s="854" t="s">
        <v>449</v>
      </c>
      <c r="E74" s="133"/>
    </row>
    <row r="75" spans="1:5" s="2" customFormat="1" ht="13.5" thickBot="1" x14ac:dyDescent="0.25">
      <c r="A75" s="830" t="s">
        <v>5</v>
      </c>
      <c r="B75" s="832" t="s">
        <v>6</v>
      </c>
      <c r="C75" s="830" t="s">
        <v>5</v>
      </c>
      <c r="D75" s="832" t="s">
        <v>6</v>
      </c>
      <c r="E75" s="133"/>
    </row>
    <row r="76" spans="1:5" s="2" customFormat="1" ht="12.75" x14ac:dyDescent="0.2">
      <c r="A76" s="30" t="s">
        <v>108</v>
      </c>
      <c r="B76" s="81" t="s">
        <v>69</v>
      </c>
      <c r="C76" s="30" t="s">
        <v>110</v>
      </c>
      <c r="D76" s="75" t="s">
        <v>69</v>
      </c>
      <c r="E76" s="133"/>
    </row>
    <row r="77" spans="1:5" s="2" customFormat="1" ht="12.75" x14ac:dyDescent="0.2">
      <c r="A77" s="70" t="s">
        <v>126</v>
      </c>
      <c r="B77" s="42" t="s">
        <v>69</v>
      </c>
      <c r="C77" s="70" t="s">
        <v>126</v>
      </c>
      <c r="D77" s="82" t="s">
        <v>69</v>
      </c>
      <c r="E77" s="133"/>
    </row>
    <row r="78" spans="1:5" s="2" customFormat="1" ht="12.75" x14ac:dyDescent="0.2">
      <c r="A78" s="30" t="s">
        <v>110</v>
      </c>
      <c r="B78" s="81" t="s">
        <v>69</v>
      </c>
      <c r="C78" s="30" t="s">
        <v>108</v>
      </c>
      <c r="D78" s="75" t="s">
        <v>69</v>
      </c>
      <c r="E78" s="133"/>
    </row>
    <row r="79" spans="1:5" s="2" customFormat="1" ht="13.5" thickBot="1" x14ac:dyDescent="0.25">
      <c r="A79" s="30"/>
      <c r="B79" s="81"/>
      <c r="C79" s="30"/>
      <c r="D79" s="75"/>
      <c r="E79" s="133"/>
    </row>
    <row r="80" spans="1:5" s="2" customFormat="1" ht="60.75" customHeight="1" thickBot="1" x14ac:dyDescent="0.25">
      <c r="A80" s="853" t="s">
        <v>438</v>
      </c>
      <c r="B80" s="854" t="s">
        <v>429</v>
      </c>
      <c r="C80" s="853" t="s">
        <v>438</v>
      </c>
      <c r="D80" s="854" t="s">
        <v>429</v>
      </c>
      <c r="E80" s="133"/>
    </row>
    <row r="81" spans="1:5" s="2" customFormat="1" ht="13.5" thickBot="1" x14ac:dyDescent="0.25">
      <c r="A81" s="830" t="s">
        <v>5</v>
      </c>
      <c r="B81" s="832" t="s">
        <v>6</v>
      </c>
      <c r="C81" s="830" t="s">
        <v>5</v>
      </c>
      <c r="D81" s="832" t="s">
        <v>6</v>
      </c>
      <c r="E81" s="133"/>
    </row>
    <row r="82" spans="1:5" s="2" customFormat="1" ht="12.75" x14ac:dyDescent="0.2">
      <c r="A82" s="26" t="s">
        <v>11</v>
      </c>
      <c r="B82" s="75" t="s">
        <v>0</v>
      </c>
      <c r="C82" s="30" t="s">
        <v>46</v>
      </c>
      <c r="D82" s="83" t="s">
        <v>0</v>
      </c>
      <c r="E82" s="133"/>
    </row>
    <row r="83" spans="1:5" s="2" customFormat="1" ht="12.75" x14ac:dyDescent="0.2">
      <c r="A83" s="70" t="s">
        <v>177</v>
      </c>
      <c r="B83" s="82" t="s">
        <v>0</v>
      </c>
      <c r="C83" s="70" t="s">
        <v>39</v>
      </c>
      <c r="D83" s="82" t="s">
        <v>0</v>
      </c>
      <c r="E83" s="133"/>
    </row>
    <row r="84" spans="1:5" s="2" customFormat="1" ht="12.75" x14ac:dyDescent="0.2">
      <c r="A84" s="30" t="s">
        <v>46</v>
      </c>
      <c r="B84" s="75" t="s">
        <v>0</v>
      </c>
      <c r="C84" s="23" t="s">
        <v>43</v>
      </c>
      <c r="D84" s="82" t="s">
        <v>0</v>
      </c>
      <c r="E84" s="133"/>
    </row>
    <row r="85" spans="1:5" s="2" customFormat="1" ht="12.75" x14ac:dyDescent="0.2">
      <c r="A85" s="30"/>
      <c r="B85" s="75"/>
      <c r="C85" s="23" t="s">
        <v>98</v>
      </c>
      <c r="D85" s="82" t="s">
        <v>69</v>
      </c>
      <c r="E85" s="133"/>
    </row>
    <row r="86" spans="1:5" s="2" customFormat="1" ht="12.75" x14ac:dyDescent="0.2">
      <c r="A86" s="30"/>
      <c r="B86" s="75"/>
      <c r="C86" s="23" t="s">
        <v>368</v>
      </c>
      <c r="D86" s="82" t="s">
        <v>69</v>
      </c>
      <c r="E86" s="133"/>
    </row>
    <row r="87" spans="1:5" s="2" customFormat="1" ht="12.75" x14ac:dyDescent="0.2">
      <c r="A87" s="30"/>
      <c r="B87" s="75"/>
      <c r="C87" s="24" t="s">
        <v>11</v>
      </c>
      <c r="D87" s="75" t="s">
        <v>69</v>
      </c>
      <c r="E87" s="133"/>
    </row>
    <row r="88" spans="1:5" s="2" customFormat="1" ht="12.75" x14ac:dyDescent="0.2">
      <c r="A88" s="30"/>
      <c r="B88" s="75"/>
      <c r="C88" s="24"/>
      <c r="D88" s="75"/>
      <c r="E88" s="133"/>
    </row>
    <row r="89" spans="1:5" s="2" customFormat="1" ht="13.5" thickBot="1" x14ac:dyDescent="0.25">
      <c r="A89" s="12"/>
      <c r="B89" s="13"/>
      <c r="C89" s="12"/>
      <c r="D89" s="44"/>
      <c r="E89" s="133"/>
    </row>
    <row r="90" spans="1:5" s="2" customFormat="1" ht="69.75" customHeight="1" thickBot="1" x14ac:dyDescent="0.25">
      <c r="A90" s="853" t="s">
        <v>428</v>
      </c>
      <c r="B90" s="854" t="s">
        <v>950</v>
      </c>
      <c r="C90" s="853" t="s">
        <v>428</v>
      </c>
      <c r="D90" s="854" t="s">
        <v>950</v>
      </c>
      <c r="E90" s="133"/>
    </row>
    <row r="91" spans="1:5" s="2" customFormat="1" ht="13.5" thickBot="1" x14ac:dyDescent="0.25">
      <c r="A91" s="830" t="s">
        <v>5</v>
      </c>
      <c r="B91" s="832" t="s">
        <v>6</v>
      </c>
      <c r="C91" s="830" t="s">
        <v>5</v>
      </c>
      <c r="D91" s="832" t="s">
        <v>6</v>
      </c>
      <c r="E91" s="133"/>
    </row>
    <row r="92" spans="1:5" s="2" customFormat="1" ht="12.75" x14ac:dyDescent="0.2">
      <c r="A92" s="377" t="s">
        <v>11</v>
      </c>
      <c r="B92" s="593" t="s">
        <v>69</v>
      </c>
      <c r="C92" s="381" t="s">
        <v>46</v>
      </c>
      <c r="D92" s="399" t="s">
        <v>0</v>
      </c>
      <c r="E92" s="133"/>
    </row>
    <row r="93" spans="1:5" s="2" customFormat="1" ht="12.75" x14ac:dyDescent="0.2">
      <c r="A93" s="855" t="s">
        <v>368</v>
      </c>
      <c r="B93" s="856" t="s">
        <v>69</v>
      </c>
      <c r="C93" s="410" t="s">
        <v>169</v>
      </c>
      <c r="D93" s="411" t="s">
        <v>69</v>
      </c>
      <c r="E93" s="133"/>
    </row>
    <row r="94" spans="1:5" s="2" customFormat="1" ht="12.75" x14ac:dyDescent="0.2">
      <c r="A94" s="410" t="s">
        <v>951</v>
      </c>
      <c r="B94" s="857" t="s">
        <v>0</v>
      </c>
      <c r="C94" s="381" t="s">
        <v>11</v>
      </c>
      <c r="D94" s="398" t="s">
        <v>69</v>
      </c>
      <c r="E94" s="133"/>
    </row>
    <row r="95" spans="1:5" s="2" customFormat="1" ht="12.75" x14ac:dyDescent="0.2">
      <c r="A95" s="410" t="s">
        <v>169</v>
      </c>
      <c r="B95" s="857" t="s">
        <v>0</v>
      </c>
      <c r="C95" s="410"/>
      <c r="D95" s="411"/>
      <c r="E95" s="133"/>
    </row>
    <row r="96" spans="1:5" s="2" customFormat="1" ht="12.75" x14ac:dyDescent="0.2">
      <c r="A96" s="381" t="s">
        <v>952</v>
      </c>
      <c r="B96" s="593" t="s">
        <v>0</v>
      </c>
      <c r="C96" s="410"/>
      <c r="D96" s="411"/>
      <c r="E96" s="133"/>
    </row>
    <row r="97" spans="1:5" s="2" customFormat="1" ht="13.5" thickBot="1" x14ac:dyDescent="0.25">
      <c r="A97" s="70"/>
      <c r="B97" s="42"/>
      <c r="C97" s="70"/>
      <c r="D97" s="82"/>
      <c r="E97" s="133"/>
    </row>
    <row r="98" spans="1:5" s="2" customFormat="1" ht="66" customHeight="1" thickBot="1" x14ac:dyDescent="0.25">
      <c r="A98" s="14"/>
      <c r="B98" s="82"/>
      <c r="C98" s="853" t="s">
        <v>428</v>
      </c>
      <c r="D98" s="854" t="s">
        <v>450</v>
      </c>
      <c r="E98" s="133"/>
    </row>
    <row r="99" spans="1:5" s="2" customFormat="1" ht="13.5" thickBot="1" x14ac:dyDescent="0.25">
      <c r="A99" s="14"/>
      <c r="B99" s="82"/>
      <c r="C99" s="830" t="s">
        <v>5</v>
      </c>
      <c r="D99" s="832" t="s">
        <v>6</v>
      </c>
      <c r="E99" s="133"/>
    </row>
    <row r="100" spans="1:5" s="2" customFormat="1" ht="12.75" x14ac:dyDescent="0.2">
      <c r="A100" s="26"/>
      <c r="B100" s="75"/>
      <c r="C100" s="26" t="s">
        <v>107</v>
      </c>
      <c r="D100" s="75" t="s">
        <v>102</v>
      </c>
      <c r="E100" s="133"/>
    </row>
    <row r="101" spans="1:5" s="2" customFormat="1" ht="12.75" x14ac:dyDescent="0.2">
      <c r="A101" s="14"/>
      <c r="B101" s="82"/>
      <c r="C101" s="14" t="s">
        <v>106</v>
      </c>
      <c r="D101" s="82" t="s">
        <v>102</v>
      </c>
      <c r="E101" s="133"/>
    </row>
    <row r="102" spans="1:5" s="2" customFormat="1" ht="12.75" x14ac:dyDescent="0.2">
      <c r="A102" s="12"/>
      <c r="B102" s="75"/>
      <c r="C102" s="30" t="s">
        <v>105</v>
      </c>
      <c r="D102" s="75" t="s">
        <v>102</v>
      </c>
      <c r="E102" s="133"/>
    </row>
    <row r="103" spans="1:5" s="2" customFormat="1" ht="13.5" thickBot="1" x14ac:dyDescent="0.25">
      <c r="A103" s="12"/>
      <c r="B103" s="45"/>
      <c r="C103" s="30"/>
      <c r="D103" s="75"/>
      <c r="E103" s="133"/>
    </row>
    <row r="104" spans="1:5" s="2" customFormat="1" ht="54" customHeight="1" thickBot="1" x14ac:dyDescent="0.25">
      <c r="A104" s="853" t="s">
        <v>428</v>
      </c>
      <c r="B104" s="854" t="s">
        <v>451</v>
      </c>
      <c r="C104" s="30"/>
      <c r="D104" s="75"/>
      <c r="E104" s="133"/>
    </row>
    <row r="105" spans="1:5" s="2" customFormat="1" ht="13.5" thickBot="1" x14ac:dyDescent="0.25">
      <c r="A105" s="830" t="s">
        <v>5</v>
      </c>
      <c r="B105" s="832" t="s">
        <v>6</v>
      </c>
      <c r="C105" s="30"/>
      <c r="D105" s="75"/>
      <c r="E105" s="133"/>
    </row>
    <row r="106" spans="1:5" s="2" customFormat="1" ht="12.75" x14ac:dyDescent="0.2">
      <c r="A106" s="26" t="s">
        <v>105</v>
      </c>
      <c r="B106" s="81" t="s">
        <v>102</v>
      </c>
      <c r="C106" s="30"/>
      <c r="D106" s="75"/>
      <c r="E106" s="133"/>
    </row>
    <row r="107" spans="1:5" s="2" customFormat="1" ht="12.75" x14ac:dyDescent="0.2">
      <c r="A107" s="14" t="s">
        <v>127</v>
      </c>
      <c r="B107" s="42" t="s">
        <v>102</v>
      </c>
      <c r="C107" s="30"/>
      <c r="D107" s="75"/>
      <c r="E107" s="133"/>
    </row>
    <row r="108" spans="1:5" s="2" customFormat="1" ht="12.75" x14ac:dyDescent="0.2">
      <c r="A108" s="30" t="s">
        <v>107</v>
      </c>
      <c r="B108" s="81" t="s">
        <v>102</v>
      </c>
      <c r="C108" s="30"/>
      <c r="D108" s="75"/>
      <c r="E108" s="133"/>
    </row>
    <row r="109" spans="1:5" s="2" customFormat="1" ht="13.5" thickBot="1" x14ac:dyDescent="0.25">
      <c r="A109" s="17"/>
      <c r="B109" s="46"/>
      <c r="C109" s="17"/>
      <c r="D109" s="47"/>
      <c r="E109" s="133"/>
    </row>
    <row r="110" spans="1:5" s="2" customFormat="1" ht="54" customHeight="1" thickBot="1" x14ac:dyDescent="0.25">
      <c r="A110" s="853" t="s">
        <v>428</v>
      </c>
      <c r="B110" s="854" t="s">
        <v>452</v>
      </c>
      <c r="C110" s="30"/>
      <c r="D110" s="75"/>
      <c r="E110" s="133"/>
    </row>
    <row r="111" spans="1:5" s="2" customFormat="1" ht="13.5" thickBot="1" x14ac:dyDescent="0.25">
      <c r="A111" s="830" t="s">
        <v>5</v>
      </c>
      <c r="B111" s="832" t="s">
        <v>6</v>
      </c>
      <c r="C111" s="30"/>
      <c r="D111" s="75"/>
      <c r="E111" s="133"/>
    </row>
    <row r="112" spans="1:5" s="2" customFormat="1" ht="12.75" x14ac:dyDescent="0.2">
      <c r="A112" s="26" t="s">
        <v>105</v>
      </c>
      <c r="B112" s="81" t="s">
        <v>102</v>
      </c>
      <c r="C112" s="30"/>
      <c r="D112" s="75"/>
      <c r="E112" s="133"/>
    </row>
    <row r="113" spans="1:5" s="2" customFormat="1" ht="12.75" x14ac:dyDescent="0.2">
      <c r="A113" s="14" t="s">
        <v>127</v>
      </c>
      <c r="B113" s="42" t="s">
        <v>102</v>
      </c>
      <c r="C113" s="30"/>
      <c r="D113" s="75"/>
      <c r="E113" s="133"/>
    </row>
    <row r="114" spans="1:5" s="2" customFormat="1" ht="12.75" x14ac:dyDescent="0.2">
      <c r="A114" s="30" t="s">
        <v>107</v>
      </c>
      <c r="B114" s="81" t="s">
        <v>102</v>
      </c>
      <c r="C114" s="30"/>
      <c r="D114" s="75"/>
      <c r="E114" s="133"/>
    </row>
    <row r="115" spans="1:5" s="2" customFormat="1" ht="13.5" thickBot="1" x14ac:dyDescent="0.25">
      <c r="A115" s="30"/>
      <c r="B115" s="81"/>
      <c r="C115" s="30"/>
      <c r="D115" s="75"/>
      <c r="E115" s="133"/>
    </row>
    <row r="116" spans="1:5" ht="48" customHeight="1" thickBot="1" x14ac:dyDescent="0.3">
      <c r="A116" s="853" t="s">
        <v>453</v>
      </c>
      <c r="B116" s="854" t="s">
        <v>454</v>
      </c>
      <c r="C116" s="30"/>
      <c r="D116" s="75"/>
    </row>
    <row r="117" spans="1:5" ht="16.5" thickBot="1" x14ac:dyDescent="0.3">
      <c r="A117" s="830" t="s">
        <v>5</v>
      </c>
      <c r="B117" s="832" t="s">
        <v>6</v>
      </c>
      <c r="C117" s="30"/>
      <c r="D117" s="75"/>
    </row>
    <row r="118" spans="1:5" x14ac:dyDescent="0.25">
      <c r="A118" s="30" t="s">
        <v>90</v>
      </c>
      <c r="B118" s="75" t="s">
        <v>0</v>
      </c>
      <c r="C118" s="30"/>
      <c r="D118" s="75"/>
    </row>
    <row r="119" spans="1:5" x14ac:dyDescent="0.25">
      <c r="A119" s="30" t="s">
        <v>62</v>
      </c>
      <c r="B119" s="75" t="s">
        <v>0</v>
      </c>
      <c r="C119" s="30"/>
      <c r="D119" s="75"/>
    </row>
    <row r="120" spans="1:5" x14ac:dyDescent="0.25">
      <c r="A120" s="30" t="s">
        <v>97</v>
      </c>
      <c r="B120" s="75" t="s">
        <v>0</v>
      </c>
      <c r="C120" s="30"/>
      <c r="D120" s="75"/>
    </row>
    <row r="121" spans="1:5" x14ac:dyDescent="0.25">
      <c r="A121" s="30" t="s">
        <v>13</v>
      </c>
      <c r="B121" s="75" t="s">
        <v>0</v>
      </c>
      <c r="C121" s="30"/>
      <c r="D121" s="75"/>
    </row>
    <row r="122" spans="1:5" x14ac:dyDescent="0.25">
      <c r="A122" s="30"/>
      <c r="B122" s="81"/>
      <c r="C122" s="30"/>
      <c r="D122" s="75"/>
    </row>
    <row r="123" spans="1:5" ht="16.5" thickBot="1" x14ac:dyDescent="0.3">
      <c r="A123" s="124"/>
      <c r="B123" s="125"/>
      <c r="C123" s="124"/>
      <c r="D123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topLeftCell="A49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x14ac:dyDescent="0.25">
      <c r="A2" s="115"/>
      <c r="B2" s="115"/>
      <c r="C2" s="115"/>
      <c r="D2" s="115"/>
      <c r="E2" s="368" t="s">
        <v>297</v>
      </c>
    </row>
    <row r="3" spans="1:8" s="2" customFormat="1" ht="16.5" thickBot="1" x14ac:dyDescent="0.3">
      <c r="E3" s="370" t="s">
        <v>298</v>
      </c>
      <c r="H3" s="1"/>
    </row>
    <row r="4" spans="1:8" s="2" customFormat="1" x14ac:dyDescent="0.25">
      <c r="A4" s="5" t="s">
        <v>240</v>
      </c>
      <c r="B4" s="6"/>
      <c r="C4" s="925">
        <v>7</v>
      </c>
      <c r="D4" s="926"/>
      <c r="E4" s="370" t="s">
        <v>299</v>
      </c>
      <c r="H4" s="1"/>
    </row>
    <row r="5" spans="1:8" s="2" customFormat="1" x14ac:dyDescent="0.25">
      <c r="A5" s="7" t="s">
        <v>1</v>
      </c>
      <c r="B5" s="8"/>
      <c r="C5" s="920" t="s">
        <v>23</v>
      </c>
      <c r="D5" s="907"/>
      <c r="E5" s="370" t="s">
        <v>300</v>
      </c>
      <c r="H5" s="1"/>
    </row>
    <row r="6" spans="1:8" s="2" customFormat="1" x14ac:dyDescent="0.25">
      <c r="A6" s="7" t="s">
        <v>241</v>
      </c>
      <c r="B6" s="8"/>
      <c r="C6" s="920" t="s">
        <v>23</v>
      </c>
      <c r="D6" s="907"/>
      <c r="E6" s="370" t="s">
        <v>301</v>
      </c>
      <c r="H6" s="1"/>
    </row>
    <row r="7" spans="1:8" s="2" customFormat="1" ht="16.5" thickBot="1" x14ac:dyDescent="0.3">
      <c r="A7" s="7" t="s">
        <v>2</v>
      </c>
      <c r="B7" s="8"/>
      <c r="C7" s="920" t="s">
        <v>907</v>
      </c>
      <c r="D7" s="907"/>
      <c r="E7" s="374" t="s">
        <v>302</v>
      </c>
      <c r="H7" s="1"/>
    </row>
    <row r="8" spans="1:8" s="2" customFormat="1" ht="13.5" thickBot="1" x14ac:dyDescent="0.25">
      <c r="A8" s="900" t="s">
        <v>3</v>
      </c>
      <c r="B8" s="901"/>
      <c r="C8" s="927"/>
      <c r="D8" s="922"/>
      <c r="E8" s="847" t="s">
        <v>362</v>
      </c>
    </row>
    <row r="9" spans="1:8" s="2" customFormat="1" ht="16.5" thickBot="1" x14ac:dyDescent="0.3">
      <c r="A9" s="793" t="s">
        <v>4</v>
      </c>
      <c r="B9" s="794"/>
      <c r="C9" s="923" t="s">
        <v>891</v>
      </c>
      <c r="D9" s="924"/>
      <c r="E9" s="368" t="s">
        <v>301</v>
      </c>
      <c r="H9" s="1"/>
    </row>
    <row r="10" spans="1:8" s="2" customFormat="1" x14ac:dyDescent="0.25">
      <c r="A10" s="3"/>
      <c r="B10" s="3"/>
      <c r="C10" s="3"/>
      <c r="D10" s="3"/>
      <c r="E10" s="370" t="s">
        <v>300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893" t="s">
        <v>363</v>
      </c>
      <c r="B12" s="916"/>
      <c r="C12" s="893" t="s">
        <v>364</v>
      </c>
      <c r="D12" s="894"/>
      <c r="E12" s="370" t="s">
        <v>298</v>
      </c>
      <c r="H12" s="1"/>
    </row>
    <row r="13" spans="1:8" s="2" customFormat="1" ht="16.5" thickBot="1" x14ac:dyDescent="0.3">
      <c r="A13" s="830" t="s">
        <v>5</v>
      </c>
      <c r="B13" s="832" t="s">
        <v>6</v>
      </c>
      <c r="C13" s="830" t="s">
        <v>5</v>
      </c>
      <c r="D13" s="832" t="s">
        <v>6</v>
      </c>
      <c r="E13" s="370" t="s">
        <v>303</v>
      </c>
      <c r="H13" s="1"/>
    </row>
    <row r="14" spans="1:8" s="2" customFormat="1" ht="16.5" thickBot="1" x14ac:dyDescent="0.3">
      <c r="A14" s="21"/>
      <c r="B14" s="81"/>
      <c r="C14" s="122" t="s">
        <v>129</v>
      </c>
      <c r="D14" s="81" t="s">
        <v>0</v>
      </c>
      <c r="E14" s="374" t="s">
        <v>304</v>
      </c>
      <c r="H14" s="1"/>
    </row>
    <row r="15" spans="1:8" s="2" customFormat="1" ht="12.75" x14ac:dyDescent="0.2">
      <c r="A15" s="21"/>
      <c r="B15" s="68"/>
      <c r="C15" s="26" t="s">
        <v>39</v>
      </c>
      <c r="D15" s="83" t="s">
        <v>0</v>
      </c>
      <c r="E15" s="133"/>
    </row>
    <row r="16" spans="1:8" s="2" customFormat="1" ht="12.75" x14ac:dyDescent="0.2">
      <c r="A16" s="21"/>
      <c r="B16" s="68"/>
      <c r="C16" s="26" t="s">
        <v>11</v>
      </c>
      <c r="D16" s="83" t="s">
        <v>0</v>
      </c>
      <c r="E16" s="133"/>
    </row>
    <row r="17" spans="1:5" s="2" customFormat="1" ht="12.75" x14ac:dyDescent="0.2">
      <c r="A17" s="22"/>
      <c r="B17" s="68"/>
      <c r="C17" s="122" t="s">
        <v>128</v>
      </c>
      <c r="D17" s="83" t="s">
        <v>0</v>
      </c>
      <c r="E17" s="133"/>
    </row>
    <row r="18" spans="1:5" s="2" customFormat="1" ht="12.75" x14ac:dyDescent="0.2">
      <c r="A18" s="21"/>
      <c r="B18" s="81"/>
      <c r="C18" s="26" t="s">
        <v>193</v>
      </c>
      <c r="D18" s="81" t="s">
        <v>0</v>
      </c>
      <c r="E18" s="133"/>
    </row>
    <row r="19" spans="1:5" s="2" customFormat="1" ht="12.75" x14ac:dyDescent="0.2">
      <c r="A19" s="21"/>
      <c r="B19" s="68"/>
      <c r="C19" s="26" t="s">
        <v>15</v>
      </c>
      <c r="D19" s="83" t="s">
        <v>0</v>
      </c>
      <c r="E19" s="133"/>
    </row>
    <row r="20" spans="1:5" s="2" customFormat="1" ht="12.75" x14ac:dyDescent="0.2">
      <c r="A20" s="21"/>
      <c r="B20" s="68"/>
      <c r="C20" s="26" t="s">
        <v>234</v>
      </c>
      <c r="D20" s="83" t="s">
        <v>0</v>
      </c>
      <c r="E20" s="133"/>
    </row>
    <row r="21" spans="1:5" s="2" customFormat="1" ht="12.75" x14ac:dyDescent="0.2">
      <c r="A21" s="22"/>
      <c r="B21" s="68"/>
      <c r="C21" s="122" t="s">
        <v>17</v>
      </c>
      <c r="D21" s="83" t="s">
        <v>0</v>
      </c>
      <c r="E21" s="133"/>
    </row>
    <row r="22" spans="1:5" s="2" customFormat="1" ht="12.75" x14ac:dyDescent="0.2">
      <c r="A22" s="21"/>
      <c r="B22" s="81"/>
      <c r="C22" s="26" t="s">
        <v>8</v>
      </c>
      <c r="D22" s="81" t="s">
        <v>0</v>
      </c>
      <c r="E22" s="133"/>
    </row>
    <row r="23" spans="1:5" s="2" customFormat="1" ht="12.75" x14ac:dyDescent="0.2">
      <c r="A23" s="21"/>
      <c r="B23" s="81"/>
      <c r="C23" s="26" t="s">
        <v>16</v>
      </c>
      <c r="D23" s="81" t="s">
        <v>0</v>
      </c>
      <c r="E23" s="133"/>
    </row>
    <row r="24" spans="1:5" s="2" customFormat="1" ht="12.75" x14ac:dyDescent="0.2">
      <c r="A24" s="21"/>
      <c r="B24" s="68"/>
      <c r="C24" s="26" t="s">
        <v>234</v>
      </c>
      <c r="D24" s="83" t="s">
        <v>0</v>
      </c>
      <c r="E24" s="133"/>
    </row>
    <row r="25" spans="1:5" s="2" customFormat="1" ht="12.75" x14ac:dyDescent="0.2">
      <c r="A25" s="21"/>
      <c r="B25" s="68"/>
      <c r="C25" s="26" t="s">
        <v>55</v>
      </c>
      <c r="D25" s="83" t="s">
        <v>0</v>
      </c>
      <c r="E25" s="133"/>
    </row>
    <row r="26" spans="1:5" s="2" customFormat="1" ht="12.75" x14ac:dyDescent="0.2">
      <c r="A26" s="22"/>
      <c r="B26" s="68"/>
      <c r="C26" s="122" t="s">
        <v>193</v>
      </c>
      <c r="D26" s="83" t="s">
        <v>0</v>
      </c>
      <c r="E26" s="133"/>
    </row>
    <row r="27" spans="1:5" s="2" customFormat="1" ht="12.75" x14ac:dyDescent="0.2">
      <c r="A27" s="22"/>
      <c r="B27" s="68"/>
      <c r="C27" s="26" t="s">
        <v>128</v>
      </c>
      <c r="D27" s="81" t="s">
        <v>0</v>
      </c>
      <c r="E27" s="133"/>
    </row>
    <row r="28" spans="1:5" s="2" customFormat="1" ht="12.75" x14ac:dyDescent="0.2">
      <c r="A28" s="22"/>
      <c r="B28" s="68"/>
      <c r="C28" s="26" t="s">
        <v>11</v>
      </c>
      <c r="D28" s="83" t="s">
        <v>0</v>
      </c>
      <c r="E28" s="133"/>
    </row>
    <row r="29" spans="1:5" s="2" customFormat="1" ht="12.75" x14ac:dyDescent="0.2">
      <c r="A29" s="21"/>
      <c r="B29" s="81"/>
      <c r="C29" s="26" t="s">
        <v>39</v>
      </c>
      <c r="D29" s="83" t="s">
        <v>0</v>
      </c>
      <c r="E29" s="133"/>
    </row>
    <row r="30" spans="1:5" s="2" customFormat="1" ht="12.75" x14ac:dyDescent="0.2">
      <c r="A30" s="21"/>
      <c r="B30" s="68"/>
      <c r="C30" s="122" t="s">
        <v>219</v>
      </c>
      <c r="D30" s="83" t="s">
        <v>0</v>
      </c>
      <c r="E30" s="133"/>
    </row>
    <row r="31" spans="1:5" s="2" customFormat="1" ht="12.75" x14ac:dyDescent="0.2">
      <c r="A31" s="21"/>
      <c r="B31" s="68"/>
      <c r="C31" s="26" t="s">
        <v>220</v>
      </c>
      <c r="D31" s="81" t="s">
        <v>0</v>
      </c>
      <c r="E31" s="133"/>
    </row>
    <row r="32" spans="1:5" s="2" customFormat="1" ht="12.75" x14ac:dyDescent="0.2">
      <c r="A32" s="22"/>
      <c r="B32" s="68"/>
      <c r="C32" s="122"/>
      <c r="D32" s="83"/>
      <c r="E32" s="133"/>
    </row>
    <row r="33" spans="1:5" s="2" customFormat="1" ht="12.75" x14ac:dyDescent="0.2">
      <c r="A33" s="21"/>
      <c r="B33" s="81"/>
      <c r="C33" s="26"/>
      <c r="D33" s="81"/>
      <c r="E33" s="133"/>
    </row>
    <row r="34" spans="1:5" s="2" customFormat="1" ht="12.75" x14ac:dyDescent="0.2">
      <c r="A34" s="21"/>
      <c r="B34" s="81"/>
      <c r="C34" s="26"/>
      <c r="D34" s="75"/>
      <c r="E34" s="133"/>
    </row>
    <row r="35" spans="1:5" s="2" customFormat="1" ht="13.5" thickBot="1" x14ac:dyDescent="0.25">
      <c r="A35" s="21"/>
      <c r="B35" s="81"/>
      <c r="C35" s="30"/>
      <c r="D35" s="81"/>
      <c r="E35" s="133"/>
    </row>
    <row r="36" spans="1:5" s="2" customFormat="1" ht="51.75" customHeight="1" thickBot="1" x14ac:dyDescent="0.25">
      <c r="A36" s="21"/>
      <c r="B36" s="81"/>
      <c r="C36" s="853" t="s">
        <v>428</v>
      </c>
      <c r="D36" s="854" t="s">
        <v>455</v>
      </c>
      <c r="E36" s="133"/>
    </row>
    <row r="37" spans="1:5" s="2" customFormat="1" ht="13.5" thickBot="1" x14ac:dyDescent="0.25">
      <c r="A37" s="21"/>
      <c r="B37" s="81"/>
      <c r="C37" s="858" t="s">
        <v>5</v>
      </c>
      <c r="D37" s="859" t="s">
        <v>6</v>
      </c>
      <c r="E37" s="133"/>
    </row>
    <row r="38" spans="1:5" s="2" customFormat="1" ht="12.75" x14ac:dyDescent="0.2">
      <c r="A38" s="21"/>
      <c r="B38" s="81"/>
      <c r="C38" s="122" t="s">
        <v>234</v>
      </c>
      <c r="D38" s="75" t="s">
        <v>0</v>
      </c>
      <c r="E38" s="133"/>
    </row>
    <row r="39" spans="1:5" s="2" customFormat="1" ht="12.75" x14ac:dyDescent="0.2">
      <c r="A39" s="21"/>
      <c r="B39" s="81"/>
      <c r="C39" s="14" t="s">
        <v>90</v>
      </c>
      <c r="D39" s="82" t="s">
        <v>0</v>
      </c>
      <c r="E39" s="133"/>
    </row>
    <row r="40" spans="1:5" s="2" customFormat="1" ht="12.75" x14ac:dyDescent="0.2">
      <c r="A40" s="21"/>
      <c r="B40" s="81"/>
      <c r="C40" s="14" t="s">
        <v>206</v>
      </c>
      <c r="D40" s="82" t="s">
        <v>0</v>
      </c>
      <c r="E40" s="133"/>
    </row>
    <row r="41" spans="1:5" s="2" customFormat="1" ht="12.75" x14ac:dyDescent="0.2">
      <c r="A41" s="21"/>
      <c r="B41" s="81"/>
      <c r="C41" s="14" t="s">
        <v>9</v>
      </c>
      <c r="D41" s="82" t="s">
        <v>0</v>
      </c>
      <c r="E41" s="133"/>
    </row>
    <row r="42" spans="1:5" s="2" customFormat="1" ht="12.75" x14ac:dyDescent="0.2">
      <c r="A42" s="21"/>
      <c r="B42" s="81"/>
      <c r="C42" s="26" t="s">
        <v>234</v>
      </c>
      <c r="D42" s="75" t="s">
        <v>0</v>
      </c>
      <c r="E42" s="133"/>
    </row>
    <row r="43" spans="1:5" s="2" customFormat="1" ht="13.5" thickBot="1" x14ac:dyDescent="0.25">
      <c r="A43" s="21"/>
      <c r="B43" s="81"/>
      <c r="C43" s="30"/>
      <c r="D43" s="81"/>
      <c r="E43" s="133"/>
    </row>
    <row r="44" spans="1:5" s="2" customFormat="1" ht="40.5" customHeight="1" thickBot="1" x14ac:dyDescent="0.25">
      <c r="A44" s="21"/>
      <c r="B44" s="81"/>
      <c r="C44" s="853" t="s">
        <v>428</v>
      </c>
      <c r="D44" s="854" t="s">
        <v>455</v>
      </c>
      <c r="E44" s="133"/>
    </row>
    <row r="45" spans="1:5" s="2" customFormat="1" ht="13.5" thickBot="1" x14ac:dyDescent="0.25">
      <c r="A45" s="21"/>
      <c r="B45" s="81"/>
      <c r="C45" s="858" t="s">
        <v>5</v>
      </c>
      <c r="D45" s="859" t="s">
        <v>6</v>
      </c>
      <c r="E45" s="133"/>
    </row>
    <row r="46" spans="1:5" s="2" customFormat="1" ht="12.75" x14ac:dyDescent="0.2">
      <c r="A46" s="21"/>
      <c r="B46" s="81"/>
      <c r="C46" s="40" t="s">
        <v>234</v>
      </c>
      <c r="D46" s="75" t="s">
        <v>0</v>
      </c>
      <c r="E46" s="133"/>
    </row>
    <row r="47" spans="1:5" s="2" customFormat="1" ht="12.75" x14ac:dyDescent="0.2">
      <c r="A47" s="21"/>
      <c r="B47" s="81"/>
      <c r="C47" s="70" t="s">
        <v>9</v>
      </c>
      <c r="D47" s="82" t="s">
        <v>0</v>
      </c>
      <c r="E47" s="133"/>
    </row>
    <row r="48" spans="1:5" s="2" customFormat="1" ht="12.75" x14ac:dyDescent="0.2">
      <c r="A48" s="21"/>
      <c r="B48" s="81"/>
      <c r="C48" s="14" t="s">
        <v>206</v>
      </c>
      <c r="D48" s="82" t="s">
        <v>0</v>
      </c>
      <c r="E48" s="133"/>
    </row>
    <row r="49" spans="1:5" s="2" customFormat="1" ht="12.75" x14ac:dyDescent="0.2">
      <c r="A49" s="21"/>
      <c r="B49" s="81"/>
      <c r="C49" s="70" t="s">
        <v>90</v>
      </c>
      <c r="D49" s="82" t="s">
        <v>0</v>
      </c>
      <c r="E49" s="133"/>
    </row>
    <row r="50" spans="1:5" s="2" customFormat="1" ht="12.75" x14ac:dyDescent="0.2">
      <c r="A50" s="21"/>
      <c r="B50" s="81"/>
      <c r="C50" s="30" t="s">
        <v>234</v>
      </c>
      <c r="D50" s="75" t="s">
        <v>0</v>
      </c>
      <c r="E50" s="133"/>
    </row>
    <row r="51" spans="1:5" s="2" customFormat="1" ht="13.5" thickBot="1" x14ac:dyDescent="0.25">
      <c r="A51" s="21"/>
      <c r="B51" s="81"/>
      <c r="C51" s="43"/>
      <c r="D51" s="13"/>
      <c r="E51" s="133"/>
    </row>
    <row r="52" spans="1:5" s="2" customFormat="1" ht="41.25" customHeight="1" thickBot="1" x14ac:dyDescent="0.25">
      <c r="A52" s="21"/>
      <c r="B52" s="81"/>
      <c r="C52" s="853" t="s">
        <v>428</v>
      </c>
      <c r="D52" s="854" t="s">
        <v>456</v>
      </c>
      <c r="E52" s="133"/>
    </row>
    <row r="53" spans="1:5" s="2" customFormat="1" ht="13.5" thickBot="1" x14ac:dyDescent="0.25">
      <c r="A53" s="21"/>
      <c r="B53" s="81"/>
      <c r="C53" s="858" t="s">
        <v>5</v>
      </c>
      <c r="D53" s="859" t="s">
        <v>6</v>
      </c>
      <c r="E53" s="133"/>
    </row>
    <row r="54" spans="1:5" s="2" customFormat="1" ht="12.75" x14ac:dyDescent="0.2">
      <c r="A54" s="21"/>
      <c r="B54" s="81"/>
      <c r="C54" s="26" t="s">
        <v>234</v>
      </c>
      <c r="D54" s="75" t="s">
        <v>0</v>
      </c>
      <c r="E54" s="133"/>
    </row>
    <row r="55" spans="1:5" s="2" customFormat="1" ht="12.75" x14ac:dyDescent="0.2">
      <c r="A55" s="21"/>
      <c r="B55" s="81"/>
      <c r="C55" s="70" t="s">
        <v>62</v>
      </c>
      <c r="D55" s="82" t="s">
        <v>0</v>
      </c>
      <c r="E55" s="133"/>
    </row>
    <row r="56" spans="1:5" s="2" customFormat="1" ht="12.75" x14ac:dyDescent="0.2">
      <c r="A56" s="21"/>
      <c r="B56" s="81"/>
      <c r="C56" s="26" t="s">
        <v>193</v>
      </c>
      <c r="D56" s="75" t="s">
        <v>0</v>
      </c>
      <c r="E56" s="133"/>
    </row>
    <row r="57" spans="1:5" s="2" customFormat="1" ht="13.5" thickBot="1" x14ac:dyDescent="0.25">
      <c r="A57" s="21"/>
      <c r="B57" s="81"/>
      <c r="C57" s="40"/>
      <c r="D57" s="75"/>
      <c r="E57" s="133"/>
    </row>
    <row r="58" spans="1:5" s="2" customFormat="1" ht="40.5" customHeight="1" thickBot="1" x14ac:dyDescent="0.25">
      <c r="A58" s="21"/>
      <c r="B58" s="81"/>
      <c r="C58" s="853" t="s">
        <v>438</v>
      </c>
      <c r="D58" s="854" t="s">
        <v>443</v>
      </c>
      <c r="E58" s="133"/>
    </row>
    <row r="59" spans="1:5" s="2" customFormat="1" ht="13.5" thickBot="1" x14ac:dyDescent="0.25">
      <c r="A59" s="21"/>
      <c r="B59" s="81"/>
      <c r="C59" s="858" t="s">
        <v>5</v>
      </c>
      <c r="D59" s="859" t="s">
        <v>6</v>
      </c>
      <c r="E59" s="133"/>
    </row>
    <row r="60" spans="1:5" s="2" customFormat="1" ht="12.75" x14ac:dyDescent="0.2">
      <c r="A60" s="21"/>
      <c r="B60" s="81"/>
      <c r="C60" s="26" t="s">
        <v>234</v>
      </c>
      <c r="D60" s="75" t="s">
        <v>0</v>
      </c>
      <c r="E60" s="133"/>
    </row>
    <row r="61" spans="1:5" s="2" customFormat="1" ht="12.75" x14ac:dyDescent="0.2">
      <c r="A61" s="21"/>
      <c r="B61" s="81"/>
      <c r="C61" s="70" t="s">
        <v>9</v>
      </c>
      <c r="D61" s="82" t="s">
        <v>0</v>
      </c>
      <c r="E61" s="133"/>
    </row>
    <row r="62" spans="1:5" s="2" customFormat="1" ht="12.75" x14ac:dyDescent="0.2">
      <c r="A62" s="21"/>
      <c r="B62" s="81"/>
      <c r="C62" s="14" t="s">
        <v>10</v>
      </c>
      <c r="D62" s="82" t="s">
        <v>0</v>
      </c>
      <c r="E62" s="133"/>
    </row>
    <row r="63" spans="1:5" s="2" customFormat="1" ht="12.75" x14ac:dyDescent="0.2">
      <c r="A63" s="21"/>
      <c r="B63" s="81"/>
      <c r="C63" s="26" t="s">
        <v>86</v>
      </c>
      <c r="D63" s="75" t="s">
        <v>0</v>
      </c>
      <c r="E63" s="133"/>
    </row>
    <row r="64" spans="1:5" s="2" customFormat="1" ht="13.5" thickBot="1" x14ac:dyDescent="0.25">
      <c r="A64" s="21"/>
      <c r="B64" s="81"/>
      <c r="C64" s="26"/>
      <c r="D64" s="75"/>
      <c r="E64" s="133"/>
    </row>
    <row r="65" spans="1:5" s="2" customFormat="1" ht="39" customHeight="1" thickBot="1" x14ac:dyDescent="0.25">
      <c r="A65" s="21"/>
      <c r="B65" s="81"/>
      <c r="C65" s="853" t="s">
        <v>438</v>
      </c>
      <c r="D65" s="854" t="s">
        <v>443</v>
      </c>
      <c r="E65" s="133"/>
    </row>
    <row r="66" spans="1:5" s="2" customFormat="1" ht="13.5" thickBot="1" x14ac:dyDescent="0.25">
      <c r="A66" s="21"/>
      <c r="B66" s="81"/>
      <c r="C66" s="858" t="s">
        <v>5</v>
      </c>
      <c r="D66" s="859" t="s">
        <v>6</v>
      </c>
      <c r="E66" s="133"/>
    </row>
    <row r="67" spans="1:5" s="2" customFormat="1" ht="12.75" x14ac:dyDescent="0.2">
      <c r="A67" s="21"/>
      <c r="B67" s="81"/>
      <c r="C67" s="40" t="s">
        <v>86</v>
      </c>
      <c r="D67" s="75" t="s">
        <v>0</v>
      </c>
      <c r="E67" s="133"/>
    </row>
    <row r="68" spans="1:5" s="2" customFormat="1" ht="12.75" x14ac:dyDescent="0.2">
      <c r="A68" s="21"/>
      <c r="B68" s="81"/>
      <c r="C68" s="70" t="s">
        <v>10</v>
      </c>
      <c r="D68" s="82" t="s">
        <v>0</v>
      </c>
      <c r="E68" s="133"/>
    </row>
    <row r="69" spans="1:5" s="2" customFormat="1" ht="12.75" x14ac:dyDescent="0.2">
      <c r="A69" s="21"/>
      <c r="B69" s="81"/>
      <c r="C69" s="70" t="s">
        <v>9</v>
      </c>
      <c r="D69" s="82" t="s">
        <v>0</v>
      </c>
      <c r="E69" s="133"/>
    </row>
    <row r="70" spans="1:5" s="2" customFormat="1" ht="12.75" x14ac:dyDescent="0.2">
      <c r="A70" s="21"/>
      <c r="B70" s="81"/>
      <c r="C70" s="70" t="s">
        <v>8</v>
      </c>
      <c r="D70" s="82" t="s">
        <v>0</v>
      </c>
      <c r="E70" s="133"/>
    </row>
    <row r="71" spans="1:5" s="2" customFormat="1" ht="12.75" x14ac:dyDescent="0.2">
      <c r="A71" s="21"/>
      <c r="B71" s="81"/>
      <c r="C71" s="70" t="s">
        <v>9</v>
      </c>
      <c r="D71" s="82" t="s">
        <v>0</v>
      </c>
      <c r="E71" s="133"/>
    </row>
    <row r="72" spans="1:5" s="2" customFormat="1" ht="12.75" x14ac:dyDescent="0.2">
      <c r="A72" s="21"/>
      <c r="B72" s="81"/>
      <c r="C72" s="30" t="s">
        <v>234</v>
      </c>
      <c r="D72" s="75" t="s">
        <v>0</v>
      </c>
      <c r="E72" s="133"/>
    </row>
    <row r="73" spans="1:5" s="2" customFormat="1" ht="12.75" x14ac:dyDescent="0.2">
      <c r="A73" s="21"/>
      <c r="B73" s="81"/>
      <c r="C73" s="30"/>
      <c r="D73" s="75"/>
      <c r="E73" s="133"/>
    </row>
    <row r="74" spans="1:5" s="2" customFormat="1" ht="13.5" thickBot="1" x14ac:dyDescent="0.25">
      <c r="A74" s="21"/>
      <c r="B74" s="81"/>
      <c r="C74" s="30"/>
      <c r="D74" s="75"/>
      <c r="E74" s="133"/>
    </row>
    <row r="75" spans="1:5" s="2" customFormat="1" ht="46.5" customHeight="1" thickBot="1" x14ac:dyDescent="0.25">
      <c r="A75" s="21"/>
      <c r="B75" s="81"/>
      <c r="C75" s="853" t="s">
        <v>453</v>
      </c>
      <c r="D75" s="854" t="s">
        <v>454</v>
      </c>
      <c r="E75" s="133"/>
    </row>
    <row r="76" spans="1:5" s="2" customFormat="1" ht="13.5" thickBot="1" x14ac:dyDescent="0.25">
      <c r="A76" s="21"/>
      <c r="B76" s="81"/>
      <c r="C76" s="858" t="s">
        <v>5</v>
      </c>
      <c r="D76" s="859" t="s">
        <v>6</v>
      </c>
      <c r="E76" s="133"/>
    </row>
    <row r="77" spans="1:5" s="2" customFormat="1" ht="12.75" x14ac:dyDescent="0.2">
      <c r="A77" s="21"/>
      <c r="B77" s="81"/>
      <c r="C77" s="30" t="s">
        <v>234</v>
      </c>
      <c r="D77" s="75" t="s">
        <v>0</v>
      </c>
      <c r="E77" s="133"/>
    </row>
    <row r="78" spans="1:5" s="2" customFormat="1" ht="12.75" x14ac:dyDescent="0.2">
      <c r="A78" s="21"/>
      <c r="B78" s="81"/>
      <c r="C78" s="70" t="s">
        <v>62</v>
      </c>
      <c r="D78" s="82" t="s">
        <v>0</v>
      </c>
      <c r="E78" s="133"/>
    </row>
    <row r="79" spans="1:5" s="2" customFormat="1" ht="12.75" x14ac:dyDescent="0.2">
      <c r="A79" s="21"/>
      <c r="B79" s="81"/>
      <c r="C79" s="30" t="s">
        <v>193</v>
      </c>
      <c r="D79" s="75" t="s">
        <v>0</v>
      </c>
      <c r="E79" s="133"/>
    </row>
    <row r="80" spans="1:5" s="2" customFormat="1" ht="12.75" x14ac:dyDescent="0.2">
      <c r="A80" s="30"/>
      <c r="B80" s="81"/>
      <c r="C80" s="30"/>
      <c r="D80" s="75"/>
      <c r="E80" s="133"/>
    </row>
    <row r="81" spans="1:5" s="2" customFormat="1" ht="13.5" thickBot="1" x14ac:dyDescent="0.25">
      <c r="A81" s="124"/>
      <c r="B81" s="125"/>
      <c r="C81" s="124"/>
      <c r="D81" s="120"/>
      <c r="E8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topLeftCell="A28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292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305</v>
      </c>
      <c r="H4" s="1"/>
    </row>
    <row r="5" spans="1:8" s="2" customFormat="1" x14ac:dyDescent="0.25">
      <c r="A5" s="7" t="s">
        <v>1</v>
      </c>
      <c r="B5" s="8"/>
      <c r="C5" s="920" t="s">
        <v>24</v>
      </c>
      <c r="D5" s="907"/>
      <c r="E5" s="370" t="s">
        <v>304</v>
      </c>
      <c r="H5" s="1"/>
    </row>
    <row r="6" spans="1:8" s="2" customFormat="1" x14ac:dyDescent="0.25">
      <c r="A6" s="7" t="s">
        <v>241</v>
      </c>
      <c r="B6" s="8"/>
      <c r="C6" s="920" t="s">
        <v>24</v>
      </c>
      <c r="D6" s="907"/>
      <c r="E6" s="370" t="s">
        <v>306</v>
      </c>
      <c r="H6" s="1"/>
    </row>
    <row r="7" spans="1:8" s="2" customFormat="1" ht="16.5" thickBot="1" x14ac:dyDescent="0.3">
      <c r="A7" s="7" t="s">
        <v>2</v>
      </c>
      <c r="B7" s="8"/>
      <c r="C7" s="920" t="s">
        <v>905</v>
      </c>
      <c r="D7" s="907"/>
      <c r="E7" s="374" t="s">
        <v>307</v>
      </c>
      <c r="H7" s="1"/>
    </row>
    <row r="8" spans="1:8" s="2" customFormat="1" ht="13.5" thickBot="1" x14ac:dyDescent="0.25">
      <c r="A8" s="900" t="s">
        <v>3</v>
      </c>
      <c r="B8" s="901"/>
      <c r="C8" s="902" t="s">
        <v>891</v>
      </c>
      <c r="D8" s="903"/>
      <c r="E8" s="843" t="s">
        <v>362</v>
      </c>
    </row>
    <row r="9" spans="1:8" s="2" customFormat="1" ht="16.5" thickBot="1" x14ac:dyDescent="0.3">
      <c r="A9" s="793" t="s">
        <v>4</v>
      </c>
      <c r="B9" s="794"/>
      <c r="C9" s="891" t="s">
        <v>906</v>
      </c>
      <c r="D9" s="892"/>
      <c r="E9" s="368" t="s">
        <v>304</v>
      </c>
      <c r="H9" s="1"/>
    </row>
    <row r="10" spans="1:8" s="2" customFormat="1" x14ac:dyDescent="0.25">
      <c r="A10" s="3"/>
      <c r="B10" s="3"/>
      <c r="C10" s="3"/>
      <c r="D10" s="3"/>
      <c r="E10" s="370" t="s">
        <v>305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292</v>
      </c>
      <c r="H11" s="1"/>
    </row>
    <row r="12" spans="1:8" s="2" customFormat="1" ht="16.5" thickBot="1" x14ac:dyDescent="0.3">
      <c r="A12" s="893" t="s">
        <v>363</v>
      </c>
      <c r="B12" s="916"/>
      <c r="C12" s="893" t="s">
        <v>364</v>
      </c>
      <c r="D12" s="894"/>
      <c r="E12" s="370" t="s">
        <v>270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302</v>
      </c>
      <c r="H13" s="1"/>
    </row>
    <row r="14" spans="1:8" s="2" customFormat="1" ht="16.5" thickBot="1" x14ac:dyDescent="0.3">
      <c r="A14" s="95" t="s">
        <v>129</v>
      </c>
      <c r="B14" s="169" t="s">
        <v>0</v>
      </c>
      <c r="C14" s="39" t="s">
        <v>130</v>
      </c>
      <c r="D14" s="83" t="s">
        <v>0</v>
      </c>
      <c r="E14" s="450" t="s">
        <v>277</v>
      </c>
      <c r="H14" s="1"/>
    </row>
    <row r="15" spans="1:8" s="2" customFormat="1" ht="12.75" x14ac:dyDescent="0.2">
      <c r="A15" s="26" t="s">
        <v>39</v>
      </c>
      <c r="B15" s="81" t="s">
        <v>0</v>
      </c>
      <c r="C15" s="40" t="s">
        <v>8</v>
      </c>
      <c r="D15" s="83" t="s">
        <v>0</v>
      </c>
      <c r="E15" s="133"/>
    </row>
    <row r="16" spans="1:8" s="2" customFormat="1" ht="12.75" x14ac:dyDescent="0.2">
      <c r="A16" s="26" t="s">
        <v>43</v>
      </c>
      <c r="B16" s="81" t="s">
        <v>0</v>
      </c>
      <c r="C16" s="122" t="s">
        <v>90</v>
      </c>
      <c r="D16" s="83" t="s">
        <v>0</v>
      </c>
      <c r="E16" s="133"/>
    </row>
    <row r="17" spans="1:5" s="2" customFormat="1" ht="12.75" x14ac:dyDescent="0.2">
      <c r="A17" s="30" t="s">
        <v>177</v>
      </c>
      <c r="B17" s="81" t="s">
        <v>0</v>
      </c>
      <c r="C17" s="26" t="s">
        <v>97</v>
      </c>
      <c r="D17" s="75" t="s">
        <v>0</v>
      </c>
      <c r="E17" s="133"/>
    </row>
    <row r="18" spans="1:5" s="2" customFormat="1" ht="12.75" x14ac:dyDescent="0.2">
      <c r="A18" s="26" t="s">
        <v>46</v>
      </c>
      <c r="B18" s="81" t="s">
        <v>0</v>
      </c>
      <c r="C18" s="26" t="s">
        <v>15</v>
      </c>
      <c r="D18" s="75" t="s">
        <v>0</v>
      </c>
      <c r="E18" s="133"/>
    </row>
    <row r="19" spans="1:5" s="2" customFormat="1" ht="12.75" x14ac:dyDescent="0.2">
      <c r="A19" s="26" t="s">
        <v>15</v>
      </c>
      <c r="B19" s="81" t="s">
        <v>0</v>
      </c>
      <c r="C19" s="30" t="s">
        <v>46</v>
      </c>
      <c r="D19" s="75" t="s">
        <v>0</v>
      </c>
      <c r="E19" s="133"/>
    </row>
    <row r="20" spans="1:5" s="2" customFormat="1" ht="12.75" x14ac:dyDescent="0.2">
      <c r="A20" s="26" t="s">
        <v>97</v>
      </c>
      <c r="B20" s="81" t="s">
        <v>0</v>
      </c>
      <c r="C20" s="26" t="s">
        <v>39</v>
      </c>
      <c r="D20" s="83" t="s">
        <v>0</v>
      </c>
      <c r="E20" s="133"/>
    </row>
    <row r="21" spans="1:5" s="2" customFormat="1" ht="12.75" x14ac:dyDescent="0.2">
      <c r="A21" s="26" t="s">
        <v>90</v>
      </c>
      <c r="B21" s="81" t="s">
        <v>0</v>
      </c>
      <c r="C21" s="26" t="s">
        <v>219</v>
      </c>
      <c r="D21" s="83" t="s">
        <v>0</v>
      </c>
      <c r="E21" s="133"/>
    </row>
    <row r="22" spans="1:5" s="2" customFormat="1" ht="12.75" x14ac:dyDescent="0.2">
      <c r="A22" s="26" t="s">
        <v>8</v>
      </c>
      <c r="B22" s="81" t="s">
        <v>0</v>
      </c>
      <c r="C22" s="26" t="s">
        <v>220</v>
      </c>
      <c r="D22" s="83" t="s">
        <v>0</v>
      </c>
      <c r="E22" s="133"/>
    </row>
    <row r="23" spans="1:5" s="2" customFormat="1" ht="12.75" x14ac:dyDescent="0.2">
      <c r="A23" s="30" t="s">
        <v>130</v>
      </c>
      <c r="B23" s="81" t="s">
        <v>0</v>
      </c>
      <c r="C23" s="26"/>
      <c r="D23" s="83"/>
      <c r="E23" s="133"/>
    </row>
    <row r="24" spans="1:5" s="2" customFormat="1" ht="12.75" x14ac:dyDescent="0.2">
      <c r="A24" s="30"/>
      <c r="B24" s="81"/>
      <c r="C24" s="26"/>
      <c r="D24" s="83"/>
      <c r="E24" s="133"/>
    </row>
    <row r="25" spans="1:5" s="2" customFormat="1" ht="13.5" thickBot="1" x14ac:dyDescent="0.25">
      <c r="A25" s="30"/>
      <c r="B25" s="81"/>
      <c r="C25" s="132"/>
      <c r="D25" s="120"/>
      <c r="E25" s="133"/>
    </row>
    <row r="26" spans="1:5" s="2" customFormat="1" ht="56.25" customHeight="1" thickBot="1" x14ac:dyDescent="0.25">
      <c r="A26" s="853" t="s">
        <v>428</v>
      </c>
      <c r="B26" s="854" t="s">
        <v>457</v>
      </c>
      <c r="C26" s="853" t="s">
        <v>428</v>
      </c>
      <c r="D26" s="854" t="s">
        <v>457</v>
      </c>
      <c r="E26" s="133"/>
    </row>
    <row r="27" spans="1:5" s="2" customFormat="1" ht="13.5" thickBot="1" x14ac:dyDescent="0.25">
      <c r="A27" s="830" t="s">
        <v>5</v>
      </c>
      <c r="B27" s="831" t="s">
        <v>6</v>
      </c>
      <c r="C27" s="830" t="s">
        <v>5</v>
      </c>
      <c r="D27" s="832" t="s">
        <v>6</v>
      </c>
      <c r="E27" s="133"/>
    </row>
    <row r="28" spans="1:5" s="2" customFormat="1" ht="12.75" x14ac:dyDescent="0.2">
      <c r="A28" s="30" t="s">
        <v>39</v>
      </c>
      <c r="B28" s="81" t="s">
        <v>0</v>
      </c>
      <c r="C28" s="30" t="s">
        <v>46</v>
      </c>
      <c r="D28" s="75" t="s">
        <v>0</v>
      </c>
      <c r="E28" s="133"/>
    </row>
    <row r="29" spans="1:5" s="2" customFormat="1" ht="12.75" x14ac:dyDescent="0.2">
      <c r="A29" s="67" t="s">
        <v>11</v>
      </c>
      <c r="B29" s="54" t="s">
        <v>0</v>
      </c>
      <c r="C29" s="49" t="s">
        <v>41</v>
      </c>
      <c r="D29" s="82" t="s">
        <v>0</v>
      </c>
      <c r="E29" s="133"/>
    </row>
    <row r="30" spans="1:5" s="2" customFormat="1" ht="12.75" x14ac:dyDescent="0.2">
      <c r="A30" s="104" t="s">
        <v>177</v>
      </c>
      <c r="B30" s="69" t="s">
        <v>0</v>
      </c>
      <c r="C30" s="70" t="s">
        <v>11</v>
      </c>
      <c r="D30" s="82" t="s">
        <v>0</v>
      </c>
      <c r="E30" s="133"/>
    </row>
    <row r="31" spans="1:5" s="2" customFormat="1" ht="12.75" x14ac:dyDescent="0.2">
      <c r="A31" s="43" t="s">
        <v>46</v>
      </c>
      <c r="B31" s="13" t="s">
        <v>0</v>
      </c>
      <c r="C31" s="26" t="s">
        <v>39</v>
      </c>
      <c r="D31" s="75" t="s">
        <v>0</v>
      </c>
      <c r="E31" s="133"/>
    </row>
    <row r="32" spans="1:5" s="2" customFormat="1" ht="12.75" x14ac:dyDescent="0.2">
      <c r="A32" s="26"/>
      <c r="B32" s="81"/>
      <c r="C32" s="30"/>
      <c r="D32" s="75"/>
      <c r="E32" s="133"/>
    </row>
    <row r="33" spans="1:5" s="2" customFormat="1" ht="12.75" x14ac:dyDescent="0.2">
      <c r="A33" s="30"/>
      <c r="B33" s="81"/>
      <c r="C33" s="26"/>
      <c r="D33" s="75"/>
      <c r="E33" s="133"/>
    </row>
    <row r="34" spans="1:5" s="2" customFormat="1" ht="12.75" x14ac:dyDescent="0.2">
      <c r="A34" s="30"/>
      <c r="B34" s="81"/>
      <c r="C34" s="26"/>
      <c r="D34" s="75"/>
      <c r="E34" s="133"/>
    </row>
    <row r="35" spans="1:5" s="2" customFormat="1" ht="12.75" x14ac:dyDescent="0.2">
      <c r="A35" s="30"/>
      <c r="B35" s="81"/>
      <c r="C35" s="26"/>
      <c r="D35" s="75"/>
      <c r="E35" s="133"/>
    </row>
    <row r="36" spans="1:5" s="2" customFormat="1" ht="12.75" x14ac:dyDescent="0.2">
      <c r="A36" s="30"/>
      <c r="B36" s="81"/>
      <c r="C36" s="26"/>
      <c r="D36" s="75"/>
      <c r="E36" s="133"/>
    </row>
    <row r="37" spans="1:5" s="2" customFormat="1" ht="12.75" x14ac:dyDescent="0.2">
      <c r="A37" s="30"/>
      <c r="B37" s="81"/>
      <c r="C37" s="26"/>
      <c r="D37" s="75"/>
      <c r="E37" s="133"/>
    </row>
    <row r="38" spans="1:5" s="2" customFormat="1" ht="12.75" x14ac:dyDescent="0.2">
      <c r="A38" s="30"/>
      <c r="B38" s="81"/>
      <c r="C38" s="26"/>
      <c r="D38" s="75"/>
      <c r="E38" s="133"/>
    </row>
    <row r="39" spans="1:5" s="2" customFormat="1" ht="12.75" x14ac:dyDescent="0.2">
      <c r="A39" s="30"/>
      <c r="B39" s="81"/>
      <c r="C39" s="26"/>
      <c r="D39" s="75"/>
      <c r="E39" s="133"/>
    </row>
    <row r="40" spans="1:5" s="2" customFormat="1" ht="12.75" x14ac:dyDescent="0.2">
      <c r="A40" s="30"/>
      <c r="B40" s="81"/>
      <c r="C40" s="26"/>
      <c r="D40" s="75"/>
      <c r="E40" s="133"/>
    </row>
    <row r="41" spans="1:5" s="2" customFormat="1" ht="12.75" x14ac:dyDescent="0.2">
      <c r="A41" s="30"/>
      <c r="B41" s="81"/>
      <c r="C41" s="26"/>
      <c r="D41" s="75"/>
      <c r="E41" s="133"/>
    </row>
    <row r="42" spans="1:5" s="2" customFormat="1" ht="12.75" x14ac:dyDescent="0.2">
      <c r="A42" s="30"/>
      <c r="B42" s="81"/>
      <c r="C42" s="26"/>
      <c r="D42" s="75"/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2.75" x14ac:dyDescent="0.2">
      <c r="A44" s="30"/>
      <c r="B44" s="81"/>
      <c r="C44" s="30"/>
      <c r="D44" s="75"/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2.75" x14ac:dyDescent="0.2">
      <c r="A46" s="30"/>
      <c r="B46" s="81"/>
      <c r="C46" s="30"/>
      <c r="D46" s="75"/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26"/>
      <c r="B48" s="81"/>
      <c r="C48" s="30"/>
      <c r="D48" s="75"/>
      <c r="E48" s="133"/>
    </row>
    <row r="49" spans="1:5" s="2" customFormat="1" ht="12.75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  <row r="62" spans="1:5" x14ac:dyDescent="0.25">
      <c r="A62" s="48"/>
      <c r="B62" s="48"/>
      <c r="C62" s="48"/>
      <c r="D62" s="48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1"/>
  <sheetViews>
    <sheetView view="pageBreakPreview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296</v>
      </c>
    </row>
    <row r="3" spans="1:8" s="2" customFormat="1" ht="16.5" thickBot="1" x14ac:dyDescent="0.3">
      <c r="E3" s="370" t="s">
        <v>303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308</v>
      </c>
      <c r="H4" s="1"/>
    </row>
    <row r="5" spans="1:8" s="2" customFormat="1" x14ac:dyDescent="0.25">
      <c r="A5" s="7" t="s">
        <v>1</v>
      </c>
      <c r="B5" s="8"/>
      <c r="C5" s="920" t="s">
        <v>25</v>
      </c>
      <c r="D5" s="907"/>
      <c r="E5" s="370" t="s">
        <v>279</v>
      </c>
      <c r="H5" s="1"/>
    </row>
    <row r="6" spans="1:8" s="2" customFormat="1" x14ac:dyDescent="0.25">
      <c r="A6" s="7" t="s">
        <v>241</v>
      </c>
      <c r="B6" s="8"/>
      <c r="C6" s="920" t="s">
        <v>25</v>
      </c>
      <c r="D6" s="907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20" t="s">
        <v>904</v>
      </c>
      <c r="D7" s="907"/>
      <c r="E7" s="374" t="s">
        <v>279</v>
      </c>
      <c r="H7" s="1"/>
    </row>
    <row r="8" spans="1:8" s="2" customFormat="1" ht="13.5" thickBot="1" x14ac:dyDescent="0.25">
      <c r="A8" s="900" t="s">
        <v>3</v>
      </c>
      <c r="B8" s="901"/>
      <c r="C8" s="921" t="s">
        <v>889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4"/>
      <c r="C9" s="891" t="s">
        <v>922</v>
      </c>
      <c r="D9" s="892"/>
      <c r="E9" s="368" t="s">
        <v>303</v>
      </c>
      <c r="H9" s="1"/>
    </row>
    <row r="10" spans="1:8" s="2" customFormat="1" x14ac:dyDescent="0.25">
      <c r="A10" s="3"/>
      <c r="B10" s="3"/>
      <c r="C10" s="3"/>
      <c r="D10" s="3"/>
      <c r="E10" s="370" t="s">
        <v>296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288</v>
      </c>
      <c r="H11" s="1"/>
    </row>
    <row r="12" spans="1:8" s="2" customFormat="1" ht="16.5" thickBot="1" x14ac:dyDescent="0.3">
      <c r="A12" s="893" t="s">
        <v>363</v>
      </c>
      <c r="B12" s="916"/>
      <c r="C12" s="893" t="s">
        <v>364</v>
      </c>
      <c r="D12" s="894"/>
      <c r="E12" s="449" t="s">
        <v>279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279</v>
      </c>
      <c r="H13" s="1"/>
    </row>
    <row r="14" spans="1:8" s="2" customFormat="1" ht="16.5" thickBot="1" x14ac:dyDescent="0.3">
      <c r="A14" s="26" t="s">
        <v>47</v>
      </c>
      <c r="B14" s="81" t="s">
        <v>0</v>
      </c>
      <c r="C14" s="26" t="s">
        <v>185</v>
      </c>
      <c r="D14" s="75" t="s">
        <v>0</v>
      </c>
      <c r="E14" s="450" t="s">
        <v>279</v>
      </c>
      <c r="H14" s="1"/>
    </row>
    <row r="15" spans="1:8" s="2" customFormat="1" ht="12.75" x14ac:dyDescent="0.2">
      <c r="A15" s="26" t="s">
        <v>59</v>
      </c>
      <c r="B15" s="81" t="s">
        <v>0</v>
      </c>
      <c r="C15" s="26" t="s">
        <v>15</v>
      </c>
      <c r="D15" s="75" t="s">
        <v>0</v>
      </c>
      <c r="E15" s="133"/>
    </row>
    <row r="16" spans="1:8" s="2" customFormat="1" ht="12.75" x14ac:dyDescent="0.2">
      <c r="A16" s="26" t="s">
        <v>60</v>
      </c>
      <c r="B16" s="81" t="s">
        <v>0</v>
      </c>
      <c r="C16" s="26" t="s">
        <v>17</v>
      </c>
      <c r="D16" s="75" t="s">
        <v>0</v>
      </c>
      <c r="E16" s="133"/>
    </row>
    <row r="17" spans="1:5" s="2" customFormat="1" ht="12.75" x14ac:dyDescent="0.2">
      <c r="A17" s="30" t="s">
        <v>13</v>
      </c>
      <c r="B17" s="81" t="s">
        <v>0</v>
      </c>
      <c r="C17" s="26" t="s">
        <v>13</v>
      </c>
      <c r="D17" s="75" t="s">
        <v>0</v>
      </c>
      <c r="E17" s="133"/>
    </row>
    <row r="18" spans="1:5" s="2" customFormat="1" ht="12.75" x14ac:dyDescent="0.2">
      <c r="A18" s="26" t="s">
        <v>17</v>
      </c>
      <c r="B18" s="81" t="s">
        <v>0</v>
      </c>
      <c r="C18" s="26" t="s">
        <v>264</v>
      </c>
      <c r="D18" s="75" t="s">
        <v>0</v>
      </c>
      <c r="E18" s="133"/>
    </row>
    <row r="19" spans="1:5" s="2" customFormat="1" ht="12.75" x14ac:dyDescent="0.2">
      <c r="A19" s="40" t="s">
        <v>15</v>
      </c>
      <c r="B19" s="83" t="s">
        <v>0</v>
      </c>
      <c r="C19" s="26"/>
      <c r="D19" s="75"/>
      <c r="E19" s="133"/>
    </row>
    <row r="20" spans="1:5" s="2" customFormat="1" ht="12.75" x14ac:dyDescent="0.2">
      <c r="A20" s="26" t="s">
        <v>184</v>
      </c>
      <c r="B20" s="75" t="s">
        <v>0</v>
      </c>
      <c r="C20" s="26"/>
      <c r="D20" s="75"/>
      <c r="E20" s="133"/>
    </row>
    <row r="21" spans="1:5" s="2" customFormat="1" ht="12.75" x14ac:dyDescent="0.2">
      <c r="A21" s="40" t="s">
        <v>15</v>
      </c>
      <c r="B21" s="83" t="s">
        <v>0</v>
      </c>
      <c r="C21" s="26"/>
      <c r="D21" s="75"/>
      <c r="E21" s="133"/>
    </row>
    <row r="22" spans="1:5" s="2" customFormat="1" ht="12.75" x14ac:dyDescent="0.2">
      <c r="A22" s="26"/>
      <c r="B22" s="81"/>
      <c r="C22" s="26"/>
      <c r="D22" s="75"/>
      <c r="E22" s="133"/>
    </row>
    <row r="23" spans="1:5" s="2" customFormat="1" ht="13.5" thickBot="1" x14ac:dyDescent="0.25">
      <c r="A23" s="26"/>
      <c r="B23" s="81"/>
      <c r="C23" s="26"/>
      <c r="D23" s="83"/>
      <c r="E23" s="133"/>
    </row>
    <row r="24" spans="1:5" s="2" customFormat="1" ht="55.5" customHeight="1" thickBot="1" x14ac:dyDescent="0.25">
      <c r="A24" s="853" t="s">
        <v>428</v>
      </c>
      <c r="B24" s="854" t="s">
        <v>442</v>
      </c>
      <c r="C24" s="26"/>
      <c r="D24" s="83"/>
      <c r="E24" s="133"/>
    </row>
    <row r="25" spans="1:5" s="2" customFormat="1" ht="13.5" thickBot="1" x14ac:dyDescent="0.25">
      <c r="A25" s="830" t="s">
        <v>5</v>
      </c>
      <c r="B25" s="831" t="s">
        <v>6</v>
      </c>
      <c r="C25" s="26"/>
      <c r="D25" s="83"/>
      <c r="E25" s="133"/>
    </row>
    <row r="26" spans="1:5" s="2" customFormat="1" ht="12.75" x14ac:dyDescent="0.2">
      <c r="A26" s="30" t="s">
        <v>264</v>
      </c>
      <c r="B26" s="81" t="s">
        <v>0</v>
      </c>
      <c r="C26" s="26"/>
      <c r="D26" s="83"/>
      <c r="E26" s="133"/>
    </row>
    <row r="27" spans="1:5" s="2" customFormat="1" ht="12.75" x14ac:dyDescent="0.2">
      <c r="A27" s="70" t="s">
        <v>13</v>
      </c>
      <c r="B27" s="42" t="s">
        <v>0</v>
      </c>
      <c r="C27" s="111"/>
      <c r="D27" s="90"/>
      <c r="E27" s="133"/>
    </row>
    <row r="28" spans="1:5" s="2" customFormat="1" ht="12.75" x14ac:dyDescent="0.2">
      <c r="A28" s="26" t="s">
        <v>17</v>
      </c>
      <c r="B28" s="81" t="s">
        <v>0</v>
      </c>
      <c r="C28" s="111"/>
      <c r="D28" s="90"/>
      <c r="E28" s="133"/>
    </row>
    <row r="29" spans="1:5" s="2" customFormat="1" ht="12.75" x14ac:dyDescent="0.2">
      <c r="A29" s="30"/>
      <c r="B29" s="81"/>
      <c r="C29" s="26"/>
      <c r="D29" s="83"/>
      <c r="E29" s="133"/>
    </row>
    <row r="30" spans="1:5" s="2" customFormat="1" ht="12.75" x14ac:dyDescent="0.2">
      <c r="A30" s="26"/>
      <c r="B30" s="81"/>
      <c r="C30" s="30"/>
      <c r="D30" s="75"/>
      <c r="E30" s="133"/>
    </row>
    <row r="31" spans="1:5" s="2" customFormat="1" ht="13.5" thickBot="1" x14ac:dyDescent="0.25">
      <c r="A31" s="70"/>
      <c r="B31" s="42"/>
      <c r="C31" s="30"/>
      <c r="D31" s="75"/>
      <c r="E31" s="133"/>
    </row>
    <row r="32" spans="1:5" s="2" customFormat="1" ht="50.25" customHeight="1" thickBot="1" x14ac:dyDescent="0.25">
      <c r="A32" s="853" t="s">
        <v>428</v>
      </c>
      <c r="B32" s="854" t="s">
        <v>458</v>
      </c>
      <c r="C32" s="853" t="s">
        <v>428</v>
      </c>
      <c r="D32" s="854" t="s">
        <v>458</v>
      </c>
      <c r="E32" s="133"/>
    </row>
    <row r="33" spans="1:5" s="2" customFormat="1" ht="13.5" thickBot="1" x14ac:dyDescent="0.25">
      <c r="A33" s="830" t="s">
        <v>5</v>
      </c>
      <c r="B33" s="831" t="s">
        <v>6</v>
      </c>
      <c r="C33" s="830" t="s">
        <v>5</v>
      </c>
      <c r="D33" s="832" t="s">
        <v>6</v>
      </c>
      <c r="E33" s="133"/>
    </row>
    <row r="34" spans="1:5" s="2" customFormat="1" ht="12.75" x14ac:dyDescent="0.2">
      <c r="A34" s="39" t="s">
        <v>13</v>
      </c>
      <c r="B34" s="50" t="s">
        <v>0</v>
      </c>
      <c r="C34" s="39" t="s">
        <v>17</v>
      </c>
      <c r="D34" s="51" t="s">
        <v>0</v>
      </c>
      <c r="E34" s="133"/>
    </row>
    <row r="35" spans="1:5" s="2" customFormat="1" ht="12.75" x14ac:dyDescent="0.2">
      <c r="A35" s="70" t="s">
        <v>134</v>
      </c>
      <c r="B35" s="82" t="s">
        <v>0</v>
      </c>
      <c r="C35" s="70" t="s">
        <v>62</v>
      </c>
      <c r="D35" s="82" t="s">
        <v>0</v>
      </c>
      <c r="E35" s="133"/>
    </row>
    <row r="36" spans="1:5" s="2" customFormat="1" ht="12.75" x14ac:dyDescent="0.2">
      <c r="A36" s="70" t="s">
        <v>135</v>
      </c>
      <c r="B36" s="82" t="s">
        <v>0</v>
      </c>
      <c r="C36" s="70" t="s">
        <v>135</v>
      </c>
      <c r="D36" s="82" t="s">
        <v>0</v>
      </c>
      <c r="E36" s="133"/>
    </row>
    <row r="37" spans="1:5" s="2" customFormat="1" ht="12.75" x14ac:dyDescent="0.2">
      <c r="A37" s="70" t="s">
        <v>62</v>
      </c>
      <c r="B37" s="82" t="s">
        <v>0</v>
      </c>
      <c r="C37" s="70" t="s">
        <v>134</v>
      </c>
      <c r="D37" s="82" t="s">
        <v>0</v>
      </c>
      <c r="E37" s="133"/>
    </row>
    <row r="38" spans="1:5" s="2" customFormat="1" ht="12.75" x14ac:dyDescent="0.2">
      <c r="A38" s="30" t="s">
        <v>17</v>
      </c>
      <c r="B38" s="75" t="s">
        <v>0</v>
      </c>
      <c r="C38" s="30" t="s">
        <v>13</v>
      </c>
      <c r="D38" s="75" t="s">
        <v>0</v>
      </c>
      <c r="E38" s="133"/>
    </row>
    <row r="39" spans="1:5" s="2" customFormat="1" ht="12.75" x14ac:dyDescent="0.2">
      <c r="A39" s="30"/>
      <c r="B39" s="75"/>
      <c r="C39" s="30"/>
      <c r="D39" s="75"/>
      <c r="E39" s="133"/>
    </row>
    <row r="40" spans="1:5" s="2" customFormat="1" ht="13.5" thickBot="1" x14ac:dyDescent="0.25">
      <c r="A40" s="20"/>
      <c r="B40" s="75"/>
      <c r="C40" s="30"/>
      <c r="D40" s="75"/>
      <c r="E40" s="133"/>
    </row>
    <row r="41" spans="1:5" s="2" customFormat="1" ht="57" customHeight="1" thickBot="1" x14ac:dyDescent="0.25">
      <c r="A41" s="853" t="s">
        <v>428</v>
      </c>
      <c r="B41" s="854" t="s">
        <v>459</v>
      </c>
      <c r="C41" s="853" t="s">
        <v>428</v>
      </c>
      <c r="D41" s="854" t="s">
        <v>459</v>
      </c>
      <c r="E41" s="165"/>
    </row>
    <row r="42" spans="1:5" s="2" customFormat="1" ht="13.5" thickBot="1" x14ac:dyDescent="0.25">
      <c r="A42" s="830" t="s">
        <v>5</v>
      </c>
      <c r="B42" s="831" t="s">
        <v>6</v>
      </c>
      <c r="C42" s="830" t="s">
        <v>5</v>
      </c>
      <c r="D42" s="832" t="s">
        <v>6</v>
      </c>
      <c r="E42" s="154"/>
    </row>
    <row r="43" spans="1:5" s="2" customFormat="1" ht="12.75" x14ac:dyDescent="0.2">
      <c r="A43" s="26" t="s">
        <v>17</v>
      </c>
      <c r="B43" s="75" t="s">
        <v>0</v>
      </c>
      <c r="C43" s="26" t="s">
        <v>158</v>
      </c>
      <c r="D43" s="75" t="s">
        <v>95</v>
      </c>
      <c r="E43" s="155"/>
    </row>
    <row r="44" spans="1:5" s="2" customFormat="1" ht="12.75" x14ac:dyDescent="0.2">
      <c r="A44" s="70" t="s">
        <v>133</v>
      </c>
      <c r="B44" s="82" t="s">
        <v>0</v>
      </c>
      <c r="C44" s="70" t="s">
        <v>131</v>
      </c>
      <c r="D44" s="82" t="s">
        <v>95</v>
      </c>
      <c r="E44" s="156"/>
    </row>
    <row r="45" spans="1:5" s="2" customFormat="1" ht="12.75" x14ac:dyDescent="0.2">
      <c r="A45" s="70" t="s">
        <v>372</v>
      </c>
      <c r="B45" s="82" t="s">
        <v>0</v>
      </c>
      <c r="C45" s="70" t="s">
        <v>157</v>
      </c>
      <c r="D45" s="82" t="s">
        <v>95</v>
      </c>
      <c r="E45" s="153"/>
    </row>
    <row r="46" spans="1:5" s="2" customFormat="1" ht="12.75" x14ac:dyDescent="0.2">
      <c r="A46" s="14" t="s">
        <v>55</v>
      </c>
      <c r="B46" s="82" t="s">
        <v>0</v>
      </c>
      <c r="C46" s="14" t="s">
        <v>156</v>
      </c>
      <c r="D46" s="82" t="s">
        <v>0</v>
      </c>
      <c r="E46" s="156"/>
    </row>
    <row r="47" spans="1:5" s="2" customFormat="1" ht="12.75" x14ac:dyDescent="0.2">
      <c r="A47" s="70" t="s">
        <v>89</v>
      </c>
      <c r="B47" s="82" t="s">
        <v>0</v>
      </c>
      <c r="C47" s="70" t="s">
        <v>133</v>
      </c>
      <c r="D47" s="82" t="s">
        <v>0</v>
      </c>
      <c r="E47" s="155"/>
    </row>
    <row r="48" spans="1:5" s="2" customFormat="1" ht="12.75" x14ac:dyDescent="0.2">
      <c r="A48" s="70" t="s">
        <v>90</v>
      </c>
      <c r="B48" s="82" t="s">
        <v>0</v>
      </c>
      <c r="C48" s="70" t="s">
        <v>17</v>
      </c>
      <c r="D48" s="82" t="s">
        <v>0</v>
      </c>
      <c r="E48" s="156"/>
    </row>
    <row r="49" spans="1:5" s="2" customFormat="1" ht="12.75" x14ac:dyDescent="0.2">
      <c r="A49" s="70" t="s">
        <v>15</v>
      </c>
      <c r="B49" s="82" t="s">
        <v>0</v>
      </c>
      <c r="C49" s="30"/>
      <c r="D49" s="75"/>
      <c r="E49" s="13"/>
    </row>
    <row r="50" spans="1:5" s="2" customFormat="1" ht="12.75" x14ac:dyDescent="0.2">
      <c r="A50" s="70"/>
      <c r="B50" s="82"/>
      <c r="C50" s="30"/>
      <c r="D50" s="75"/>
      <c r="E50" s="133"/>
    </row>
    <row r="51" spans="1:5" s="2" customFormat="1" ht="13.5" thickBot="1" x14ac:dyDescent="0.25">
      <c r="A51" s="70"/>
      <c r="B51" s="82"/>
      <c r="C51" s="30"/>
      <c r="D51" s="75"/>
      <c r="E51" s="133"/>
    </row>
    <row r="52" spans="1:5" ht="58.5" customHeight="1" thickBot="1" x14ac:dyDescent="0.3">
      <c r="A52" s="70"/>
      <c r="B52" s="82"/>
      <c r="C52" s="853" t="s">
        <v>453</v>
      </c>
      <c r="D52" s="854" t="s">
        <v>454</v>
      </c>
    </row>
    <row r="53" spans="1:5" ht="16.5" thickBot="1" x14ac:dyDescent="0.3">
      <c r="A53" s="70"/>
      <c r="B53" s="82"/>
      <c r="C53" s="830" t="s">
        <v>5</v>
      </c>
      <c r="D53" s="832" t="s">
        <v>6</v>
      </c>
    </row>
    <row r="54" spans="1:5" x14ac:dyDescent="0.25">
      <c r="A54" s="70"/>
      <c r="B54" s="82"/>
      <c r="C54" s="30" t="s">
        <v>17</v>
      </c>
      <c r="D54" s="75" t="s">
        <v>0</v>
      </c>
    </row>
    <row r="55" spans="1:5" x14ac:dyDescent="0.25">
      <c r="A55" s="70"/>
      <c r="B55" s="82"/>
      <c r="C55" s="30" t="s">
        <v>62</v>
      </c>
      <c r="D55" s="75" t="s">
        <v>0</v>
      </c>
    </row>
    <row r="56" spans="1:5" x14ac:dyDescent="0.25">
      <c r="A56" s="70"/>
      <c r="B56" s="82"/>
      <c r="C56" s="30" t="s">
        <v>97</v>
      </c>
      <c r="D56" s="75" t="s">
        <v>0</v>
      </c>
    </row>
    <row r="57" spans="1:5" x14ac:dyDescent="0.25">
      <c r="A57" s="70"/>
      <c r="B57" s="82"/>
      <c r="C57" s="30" t="s">
        <v>13</v>
      </c>
      <c r="D57" s="75" t="s">
        <v>0</v>
      </c>
    </row>
    <row r="58" spans="1:5" x14ac:dyDescent="0.25">
      <c r="A58" s="70"/>
      <c r="B58" s="82"/>
      <c r="C58" s="30"/>
      <c r="D58" s="75"/>
    </row>
    <row r="59" spans="1:5" x14ac:dyDescent="0.25">
      <c r="A59" s="70"/>
      <c r="B59" s="82"/>
      <c r="C59" s="30"/>
      <c r="D59" s="75"/>
    </row>
    <row r="60" spans="1:5" x14ac:dyDescent="0.25">
      <c r="A60" s="70"/>
      <c r="B60" s="82"/>
      <c r="C60" s="30"/>
      <c r="D60" s="75"/>
    </row>
    <row r="61" spans="1:5" ht="16.5" thickBot="1" x14ac:dyDescent="0.3">
      <c r="A61" s="130"/>
      <c r="B61" s="129"/>
      <c r="C61" s="124"/>
      <c r="D61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6"/>
  <sheetViews>
    <sheetView view="pageBreakPreview" topLeftCell="A25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587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299</v>
      </c>
      <c r="H4" s="1"/>
    </row>
    <row r="5" spans="1:8" s="2" customFormat="1" x14ac:dyDescent="0.25">
      <c r="A5" s="7" t="s">
        <v>1</v>
      </c>
      <c r="B5" s="8"/>
      <c r="C5" s="920" t="s">
        <v>26</v>
      </c>
      <c r="D5" s="907"/>
      <c r="E5" s="370" t="s">
        <v>309</v>
      </c>
      <c r="H5" s="1"/>
    </row>
    <row r="6" spans="1:8" s="2" customFormat="1" x14ac:dyDescent="0.25">
      <c r="A6" s="7" t="s">
        <v>241</v>
      </c>
      <c r="B6" s="8"/>
      <c r="C6" s="920" t="s">
        <v>26</v>
      </c>
      <c r="D6" s="907"/>
      <c r="E6" s="370" t="s">
        <v>303</v>
      </c>
      <c r="H6" s="1"/>
    </row>
    <row r="7" spans="1:8" s="2" customFormat="1" ht="16.5" thickBot="1" x14ac:dyDescent="0.3">
      <c r="A7" s="7" t="s">
        <v>2</v>
      </c>
      <c r="B7" s="8"/>
      <c r="C7" s="920" t="s">
        <v>903</v>
      </c>
      <c r="D7" s="907"/>
      <c r="E7" s="374" t="s">
        <v>304</v>
      </c>
      <c r="H7" s="1"/>
    </row>
    <row r="8" spans="1:8" s="2" customFormat="1" ht="13.5" thickBot="1" x14ac:dyDescent="0.25">
      <c r="A8" s="900" t="s">
        <v>3</v>
      </c>
      <c r="B8" s="928"/>
      <c r="C8" s="921" t="s">
        <v>885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5"/>
      <c r="C9" s="891" t="s">
        <v>923</v>
      </c>
      <c r="D9" s="892"/>
      <c r="E9" s="368" t="s">
        <v>309</v>
      </c>
      <c r="H9" s="1"/>
    </row>
    <row r="10" spans="1:8" s="2" customFormat="1" x14ac:dyDescent="0.25">
      <c r="A10" s="3"/>
      <c r="B10" s="3"/>
      <c r="C10" s="3"/>
      <c r="D10" s="3"/>
      <c r="E10" s="370" t="s">
        <v>299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587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449" t="s">
        <v>272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360</v>
      </c>
      <c r="H13" s="1"/>
    </row>
    <row r="14" spans="1:8" s="2" customFormat="1" ht="16.5" thickBot="1" x14ac:dyDescent="0.3">
      <c r="A14" s="26" t="s">
        <v>136</v>
      </c>
      <c r="B14" s="75" t="s">
        <v>0</v>
      </c>
      <c r="C14" s="26" t="s">
        <v>7</v>
      </c>
      <c r="D14" s="75" t="s">
        <v>0</v>
      </c>
      <c r="E14" s="450" t="s">
        <v>310</v>
      </c>
      <c r="H14" s="1"/>
    </row>
    <row r="15" spans="1:8" s="2" customFormat="1" ht="12.75" x14ac:dyDescent="0.2">
      <c r="A15" s="26" t="s">
        <v>137</v>
      </c>
      <c r="B15" s="52" t="s">
        <v>0</v>
      </c>
      <c r="C15" s="31" t="s">
        <v>17</v>
      </c>
      <c r="D15" s="83" t="s">
        <v>0</v>
      </c>
      <c r="E15" s="133"/>
    </row>
    <row r="16" spans="1:8" s="2" customFormat="1" ht="12.75" x14ac:dyDescent="0.2">
      <c r="A16" s="26" t="s">
        <v>138</v>
      </c>
      <c r="B16" s="81" t="s">
        <v>0</v>
      </c>
      <c r="C16" s="40" t="s">
        <v>62</v>
      </c>
      <c r="D16" s="83" t="s">
        <v>0</v>
      </c>
      <c r="E16" s="133"/>
    </row>
    <row r="17" spans="1:5" s="2" customFormat="1" ht="12.75" x14ac:dyDescent="0.2">
      <c r="A17" s="30" t="s">
        <v>37</v>
      </c>
      <c r="B17" s="81" t="s">
        <v>0</v>
      </c>
      <c r="C17" s="26" t="s">
        <v>193</v>
      </c>
      <c r="D17" s="75" t="s">
        <v>0</v>
      </c>
      <c r="E17" s="133"/>
    </row>
    <row r="18" spans="1:5" s="2" customFormat="1" ht="12.75" x14ac:dyDescent="0.2">
      <c r="A18" s="26" t="s">
        <v>42</v>
      </c>
      <c r="B18" s="81" t="s">
        <v>0</v>
      </c>
      <c r="C18" s="26" t="s">
        <v>15</v>
      </c>
      <c r="D18" s="75" t="s">
        <v>0</v>
      </c>
      <c r="E18" s="133"/>
    </row>
    <row r="19" spans="1:5" s="2" customFormat="1" ht="12.75" x14ac:dyDescent="0.2">
      <c r="A19" s="26" t="s">
        <v>44</v>
      </c>
      <c r="B19" s="81" t="s">
        <v>0</v>
      </c>
      <c r="C19" s="122" t="s">
        <v>50</v>
      </c>
      <c r="D19" s="83" t="s">
        <v>0</v>
      </c>
      <c r="E19" s="133"/>
    </row>
    <row r="20" spans="1:5" s="2" customFormat="1" ht="12.75" x14ac:dyDescent="0.2">
      <c r="A20" s="26" t="s">
        <v>45</v>
      </c>
      <c r="B20" s="81" t="s">
        <v>0</v>
      </c>
      <c r="C20" s="26" t="s">
        <v>68</v>
      </c>
      <c r="D20" s="75" t="s">
        <v>0</v>
      </c>
      <c r="E20" s="133"/>
    </row>
    <row r="21" spans="1:5" s="2" customFormat="1" ht="12.75" x14ac:dyDescent="0.2">
      <c r="A21" s="30" t="s">
        <v>47</v>
      </c>
      <c r="B21" s="81" t="s">
        <v>0</v>
      </c>
      <c r="C21" s="122" t="s">
        <v>37</v>
      </c>
      <c r="D21" s="83" t="s">
        <v>0</v>
      </c>
      <c r="E21" s="133"/>
    </row>
    <row r="22" spans="1:5" s="2" customFormat="1" ht="12.75" x14ac:dyDescent="0.2">
      <c r="A22" s="30" t="s">
        <v>15</v>
      </c>
      <c r="B22" s="81" t="s">
        <v>0</v>
      </c>
      <c r="C22" s="26" t="s">
        <v>138</v>
      </c>
      <c r="D22" s="75" t="s">
        <v>0</v>
      </c>
      <c r="E22" s="133"/>
    </row>
    <row r="23" spans="1:5" s="2" customFormat="1" ht="12.75" x14ac:dyDescent="0.2">
      <c r="A23" s="26" t="s">
        <v>12</v>
      </c>
      <c r="B23" s="81" t="s">
        <v>0</v>
      </c>
      <c r="C23" s="26" t="s">
        <v>137</v>
      </c>
      <c r="D23" s="75" t="s">
        <v>0</v>
      </c>
      <c r="E23" s="133"/>
    </row>
    <row r="24" spans="1:5" s="2" customFormat="1" ht="12.75" x14ac:dyDescent="0.2">
      <c r="A24" s="30" t="s">
        <v>14</v>
      </c>
      <c r="B24" s="81" t="s">
        <v>0</v>
      </c>
      <c r="C24" s="26" t="s">
        <v>136</v>
      </c>
      <c r="D24" s="75" t="s">
        <v>0</v>
      </c>
      <c r="E24" s="133"/>
    </row>
    <row r="25" spans="1:5" s="2" customFormat="1" ht="12.75" x14ac:dyDescent="0.2">
      <c r="A25" s="26" t="s">
        <v>15</v>
      </c>
      <c r="B25" s="81" t="s">
        <v>0</v>
      </c>
      <c r="C25" s="26"/>
      <c r="D25" s="75"/>
      <c r="E25" s="133"/>
    </row>
    <row r="26" spans="1:5" s="2" customFormat="1" ht="12.75" x14ac:dyDescent="0.2">
      <c r="A26" s="30" t="s">
        <v>193</v>
      </c>
      <c r="B26" s="81" t="s">
        <v>0</v>
      </c>
      <c r="C26" s="26"/>
      <c r="D26" s="75"/>
      <c r="E26" s="133"/>
    </row>
    <row r="27" spans="1:5" s="2" customFormat="1" ht="12.75" x14ac:dyDescent="0.2">
      <c r="A27" s="30" t="s">
        <v>62</v>
      </c>
      <c r="B27" s="81" t="s">
        <v>0</v>
      </c>
      <c r="C27" s="26"/>
      <c r="D27" s="75"/>
      <c r="E27" s="133"/>
    </row>
    <row r="28" spans="1:5" s="2" customFormat="1" ht="12.75" x14ac:dyDescent="0.2">
      <c r="A28" s="26" t="s">
        <v>17</v>
      </c>
      <c r="B28" s="81" t="s">
        <v>0</v>
      </c>
      <c r="C28" s="30"/>
      <c r="D28" s="75"/>
      <c r="E28" s="133"/>
    </row>
    <row r="29" spans="1:5" s="2" customFormat="1" ht="12.75" x14ac:dyDescent="0.2">
      <c r="A29" s="26" t="s">
        <v>8</v>
      </c>
      <c r="B29" s="81" t="s">
        <v>0</v>
      </c>
      <c r="C29" s="30"/>
      <c r="D29" s="75"/>
      <c r="E29" s="133"/>
    </row>
    <row r="30" spans="1:5" s="2" customFormat="1" ht="12.75" x14ac:dyDescent="0.2">
      <c r="A30" s="26"/>
      <c r="B30" s="81"/>
      <c r="C30" s="30"/>
      <c r="D30" s="75"/>
      <c r="E30" s="133"/>
    </row>
    <row r="31" spans="1:5" s="2" customFormat="1" ht="12.75" x14ac:dyDescent="0.2">
      <c r="A31" s="26"/>
      <c r="B31" s="81"/>
      <c r="C31" s="30"/>
      <c r="D31" s="75"/>
      <c r="E31" s="133"/>
    </row>
    <row r="32" spans="1:5" s="2" customFormat="1" ht="13.5" thickBot="1" x14ac:dyDescent="0.25">
      <c r="A32" s="30"/>
      <c r="B32" s="81"/>
      <c r="C32" s="30"/>
      <c r="D32" s="75"/>
      <c r="E32" s="133"/>
    </row>
    <row r="33" spans="1:5" s="2" customFormat="1" ht="55.5" customHeight="1" thickBot="1" x14ac:dyDescent="0.25">
      <c r="A33" s="853" t="s">
        <v>438</v>
      </c>
      <c r="B33" s="854" t="s">
        <v>458</v>
      </c>
      <c r="C33" s="853" t="s">
        <v>438</v>
      </c>
      <c r="D33" s="854" t="s">
        <v>458</v>
      </c>
      <c r="E33" s="133"/>
    </row>
    <row r="34" spans="1:5" s="2" customFormat="1" ht="13.5" thickBot="1" x14ac:dyDescent="0.25">
      <c r="A34" s="830" t="s">
        <v>5</v>
      </c>
      <c r="B34" s="831" t="s">
        <v>6</v>
      </c>
      <c r="C34" s="830" t="s">
        <v>5</v>
      </c>
      <c r="D34" s="832" t="s">
        <v>6</v>
      </c>
      <c r="E34" s="133"/>
    </row>
    <row r="35" spans="1:5" s="2" customFormat="1" ht="12.75" x14ac:dyDescent="0.2">
      <c r="A35" s="30" t="s">
        <v>62</v>
      </c>
      <c r="B35" s="81" t="s">
        <v>0</v>
      </c>
      <c r="C35" s="137" t="s">
        <v>17</v>
      </c>
      <c r="D35" s="136" t="s">
        <v>0</v>
      </c>
      <c r="E35" s="133"/>
    </row>
    <row r="36" spans="1:5" s="2" customFormat="1" ht="12.75" x14ac:dyDescent="0.2">
      <c r="A36" s="70" t="s">
        <v>135</v>
      </c>
      <c r="B36" s="42" t="s">
        <v>0</v>
      </c>
      <c r="C36" s="305" t="s">
        <v>13</v>
      </c>
      <c r="D36" s="306" t="s">
        <v>0</v>
      </c>
      <c r="E36" s="133"/>
    </row>
    <row r="37" spans="1:5" s="2" customFormat="1" ht="12.75" x14ac:dyDescent="0.2">
      <c r="A37" s="53" t="s">
        <v>134</v>
      </c>
      <c r="B37" s="54" t="s">
        <v>0</v>
      </c>
      <c r="C37" s="305" t="s">
        <v>134</v>
      </c>
      <c r="D37" s="311" t="s">
        <v>0</v>
      </c>
      <c r="E37" s="133"/>
    </row>
    <row r="38" spans="1:5" s="2" customFormat="1" ht="12.75" x14ac:dyDescent="0.2">
      <c r="A38" s="35" t="s">
        <v>139</v>
      </c>
      <c r="B38" s="82" t="s">
        <v>0</v>
      </c>
      <c r="C38" s="305" t="s">
        <v>135</v>
      </c>
      <c r="D38" s="306" t="s">
        <v>0</v>
      </c>
      <c r="E38" s="133"/>
    </row>
    <row r="39" spans="1:5" s="2" customFormat="1" ht="12.75" x14ac:dyDescent="0.2">
      <c r="A39" s="30" t="s">
        <v>17</v>
      </c>
      <c r="B39" s="81" t="s">
        <v>0</v>
      </c>
      <c r="C39" s="137"/>
      <c r="D39" s="136"/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3.5" thickBot="1" x14ac:dyDescent="0.25">
      <c r="A41" s="30"/>
      <c r="B41" s="81"/>
      <c r="C41" s="30"/>
      <c r="D41" s="75"/>
      <c r="E41" s="133"/>
    </row>
    <row r="42" spans="1:5" s="2" customFormat="1" ht="45" customHeight="1" thickBot="1" x14ac:dyDescent="0.25">
      <c r="A42" s="853" t="s">
        <v>438</v>
      </c>
      <c r="B42" s="854" t="s">
        <v>460</v>
      </c>
      <c r="C42" s="853" t="s">
        <v>428</v>
      </c>
      <c r="D42" s="854" t="s">
        <v>461</v>
      </c>
      <c r="E42" s="133"/>
    </row>
    <row r="43" spans="1:5" s="2" customFormat="1" ht="15" customHeight="1" thickBot="1" x14ac:dyDescent="0.25">
      <c r="A43" s="830" t="s">
        <v>5</v>
      </c>
      <c r="B43" s="831" t="s">
        <v>6</v>
      </c>
      <c r="C43" s="830" t="s">
        <v>5</v>
      </c>
      <c r="D43" s="832" t="s">
        <v>6</v>
      </c>
      <c r="E43" s="133"/>
    </row>
    <row r="44" spans="1:5" s="2" customFormat="1" ht="12.75" x14ac:dyDescent="0.2">
      <c r="A44" s="30" t="s">
        <v>37</v>
      </c>
      <c r="B44" s="81" t="s">
        <v>0</v>
      </c>
      <c r="C44" s="30" t="s">
        <v>50</v>
      </c>
      <c r="D44" s="75" t="s">
        <v>0</v>
      </c>
      <c r="E44" s="133"/>
    </row>
    <row r="45" spans="1:5" s="2" customFormat="1" ht="12.75" x14ac:dyDescent="0.2">
      <c r="A45" s="70" t="s">
        <v>42</v>
      </c>
      <c r="B45" s="42" t="s">
        <v>0</v>
      </c>
      <c r="C45" s="70" t="s">
        <v>81</v>
      </c>
      <c r="D45" s="82" t="s">
        <v>0</v>
      </c>
      <c r="E45" s="133"/>
    </row>
    <row r="46" spans="1:5" s="2" customFormat="1" ht="12.75" x14ac:dyDescent="0.2">
      <c r="A46" s="30" t="s">
        <v>47</v>
      </c>
      <c r="B46" s="81" t="s">
        <v>0</v>
      </c>
      <c r="C46" s="30" t="s">
        <v>37</v>
      </c>
      <c r="D46" s="75" t="s">
        <v>0</v>
      </c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5" customHeight="1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topLeftCell="A25" zoomScale="80" zoomScaleNormal="80" zoomScaleSheetLayoutView="80" workbookViewId="0">
      <selection activeCell="E75" sqref="E75"/>
    </sheetView>
  </sheetViews>
  <sheetFormatPr baseColWidth="10" defaultColWidth="31.5703125" defaultRowHeight="15.75" x14ac:dyDescent="0.25"/>
  <cols>
    <col min="1" max="1" width="36.140625" style="587" customWidth="1"/>
    <col min="2" max="2" width="24.7109375" style="587" customWidth="1"/>
    <col min="3" max="3" width="38.85546875" style="587" customWidth="1"/>
    <col min="4" max="4" width="24.7109375" style="587" customWidth="1"/>
    <col min="5" max="5" width="40" style="586" bestFit="1" customWidth="1"/>
    <col min="6" max="7" width="14.5703125" style="2" customWidth="1"/>
    <col min="8" max="240" width="31.5703125" style="587"/>
    <col min="241" max="241" width="38.85546875" style="587" customWidth="1"/>
    <col min="242" max="242" width="24.7109375" style="587" customWidth="1"/>
    <col min="243" max="243" width="41.140625" style="587" bestFit="1" customWidth="1"/>
    <col min="244" max="244" width="24.7109375" style="587" customWidth="1"/>
    <col min="245" max="496" width="31.5703125" style="587"/>
    <col min="497" max="497" width="38.85546875" style="587" customWidth="1"/>
    <col min="498" max="498" width="24.7109375" style="587" customWidth="1"/>
    <col min="499" max="499" width="41.140625" style="587" bestFit="1" customWidth="1"/>
    <col min="500" max="500" width="24.7109375" style="587" customWidth="1"/>
    <col min="501" max="752" width="31.5703125" style="587"/>
    <col min="753" max="753" width="38.85546875" style="587" customWidth="1"/>
    <col min="754" max="754" width="24.7109375" style="587" customWidth="1"/>
    <col min="755" max="755" width="41.140625" style="587" bestFit="1" customWidth="1"/>
    <col min="756" max="756" width="24.7109375" style="587" customWidth="1"/>
    <col min="757" max="1008" width="31.5703125" style="587"/>
    <col min="1009" max="1009" width="38.85546875" style="587" customWidth="1"/>
    <col min="1010" max="1010" width="24.7109375" style="587" customWidth="1"/>
    <col min="1011" max="1011" width="41.140625" style="587" bestFit="1" customWidth="1"/>
    <col min="1012" max="1012" width="24.7109375" style="587" customWidth="1"/>
    <col min="1013" max="1264" width="31.5703125" style="587"/>
    <col min="1265" max="1265" width="38.85546875" style="587" customWidth="1"/>
    <col min="1266" max="1266" width="24.7109375" style="587" customWidth="1"/>
    <col min="1267" max="1267" width="41.140625" style="587" bestFit="1" customWidth="1"/>
    <col min="1268" max="1268" width="24.7109375" style="587" customWidth="1"/>
    <col min="1269" max="1520" width="31.5703125" style="587"/>
    <col min="1521" max="1521" width="38.85546875" style="587" customWidth="1"/>
    <col min="1522" max="1522" width="24.7109375" style="587" customWidth="1"/>
    <col min="1523" max="1523" width="41.140625" style="587" bestFit="1" customWidth="1"/>
    <col min="1524" max="1524" width="24.7109375" style="587" customWidth="1"/>
    <col min="1525" max="1776" width="31.5703125" style="587"/>
    <col min="1777" max="1777" width="38.85546875" style="587" customWidth="1"/>
    <col min="1778" max="1778" width="24.7109375" style="587" customWidth="1"/>
    <col min="1779" max="1779" width="41.140625" style="587" bestFit="1" customWidth="1"/>
    <col min="1780" max="1780" width="24.7109375" style="587" customWidth="1"/>
    <col min="1781" max="2032" width="31.5703125" style="587"/>
    <col min="2033" max="2033" width="38.85546875" style="587" customWidth="1"/>
    <col min="2034" max="2034" width="24.7109375" style="587" customWidth="1"/>
    <col min="2035" max="2035" width="41.140625" style="587" bestFit="1" customWidth="1"/>
    <col min="2036" max="2036" width="24.7109375" style="587" customWidth="1"/>
    <col min="2037" max="2288" width="31.5703125" style="587"/>
    <col min="2289" max="2289" width="38.85546875" style="587" customWidth="1"/>
    <col min="2290" max="2290" width="24.7109375" style="587" customWidth="1"/>
    <col min="2291" max="2291" width="41.140625" style="587" bestFit="1" customWidth="1"/>
    <col min="2292" max="2292" width="24.7109375" style="587" customWidth="1"/>
    <col min="2293" max="2544" width="31.5703125" style="587"/>
    <col min="2545" max="2545" width="38.85546875" style="587" customWidth="1"/>
    <col min="2546" max="2546" width="24.7109375" style="587" customWidth="1"/>
    <col min="2547" max="2547" width="41.140625" style="587" bestFit="1" customWidth="1"/>
    <col min="2548" max="2548" width="24.7109375" style="587" customWidth="1"/>
    <col min="2549" max="2800" width="31.5703125" style="587"/>
    <col min="2801" max="2801" width="38.85546875" style="587" customWidth="1"/>
    <col min="2802" max="2802" width="24.7109375" style="587" customWidth="1"/>
    <col min="2803" max="2803" width="41.140625" style="587" bestFit="1" customWidth="1"/>
    <col min="2804" max="2804" width="24.7109375" style="587" customWidth="1"/>
    <col min="2805" max="3056" width="31.5703125" style="587"/>
    <col min="3057" max="3057" width="38.85546875" style="587" customWidth="1"/>
    <col min="3058" max="3058" width="24.7109375" style="587" customWidth="1"/>
    <col min="3059" max="3059" width="41.140625" style="587" bestFit="1" customWidth="1"/>
    <col min="3060" max="3060" width="24.7109375" style="587" customWidth="1"/>
    <col min="3061" max="3312" width="31.5703125" style="587"/>
    <col min="3313" max="3313" width="38.85546875" style="587" customWidth="1"/>
    <col min="3314" max="3314" width="24.7109375" style="587" customWidth="1"/>
    <col min="3315" max="3315" width="41.140625" style="587" bestFit="1" customWidth="1"/>
    <col min="3316" max="3316" width="24.7109375" style="587" customWidth="1"/>
    <col min="3317" max="3568" width="31.5703125" style="587"/>
    <col min="3569" max="3569" width="38.85546875" style="587" customWidth="1"/>
    <col min="3570" max="3570" width="24.7109375" style="587" customWidth="1"/>
    <col min="3571" max="3571" width="41.140625" style="587" bestFit="1" customWidth="1"/>
    <col min="3572" max="3572" width="24.7109375" style="587" customWidth="1"/>
    <col min="3573" max="3824" width="31.5703125" style="587"/>
    <col min="3825" max="3825" width="38.85546875" style="587" customWidth="1"/>
    <col min="3826" max="3826" width="24.7109375" style="587" customWidth="1"/>
    <col min="3827" max="3827" width="41.140625" style="587" bestFit="1" customWidth="1"/>
    <col min="3828" max="3828" width="24.7109375" style="587" customWidth="1"/>
    <col min="3829" max="4080" width="31.5703125" style="587"/>
    <col min="4081" max="4081" width="38.85546875" style="587" customWidth="1"/>
    <col min="4082" max="4082" width="24.7109375" style="587" customWidth="1"/>
    <col min="4083" max="4083" width="41.140625" style="587" bestFit="1" customWidth="1"/>
    <col min="4084" max="4084" width="24.7109375" style="587" customWidth="1"/>
    <col min="4085" max="4336" width="31.5703125" style="587"/>
    <col min="4337" max="4337" width="38.85546875" style="587" customWidth="1"/>
    <col min="4338" max="4338" width="24.7109375" style="587" customWidth="1"/>
    <col min="4339" max="4339" width="41.140625" style="587" bestFit="1" customWidth="1"/>
    <col min="4340" max="4340" width="24.7109375" style="587" customWidth="1"/>
    <col min="4341" max="4592" width="31.5703125" style="587"/>
    <col min="4593" max="4593" width="38.85546875" style="587" customWidth="1"/>
    <col min="4594" max="4594" width="24.7109375" style="587" customWidth="1"/>
    <col min="4595" max="4595" width="41.140625" style="587" bestFit="1" customWidth="1"/>
    <col min="4596" max="4596" width="24.7109375" style="587" customWidth="1"/>
    <col min="4597" max="4848" width="31.5703125" style="587"/>
    <col min="4849" max="4849" width="38.85546875" style="587" customWidth="1"/>
    <col min="4850" max="4850" width="24.7109375" style="587" customWidth="1"/>
    <col min="4851" max="4851" width="41.140625" style="587" bestFit="1" customWidth="1"/>
    <col min="4852" max="4852" width="24.7109375" style="587" customWidth="1"/>
    <col min="4853" max="5104" width="31.5703125" style="587"/>
    <col min="5105" max="5105" width="38.85546875" style="587" customWidth="1"/>
    <col min="5106" max="5106" width="24.7109375" style="587" customWidth="1"/>
    <col min="5107" max="5107" width="41.140625" style="587" bestFit="1" customWidth="1"/>
    <col min="5108" max="5108" width="24.7109375" style="587" customWidth="1"/>
    <col min="5109" max="5360" width="31.5703125" style="587"/>
    <col min="5361" max="5361" width="38.85546875" style="587" customWidth="1"/>
    <col min="5362" max="5362" width="24.7109375" style="587" customWidth="1"/>
    <col min="5363" max="5363" width="41.140625" style="587" bestFit="1" customWidth="1"/>
    <col min="5364" max="5364" width="24.7109375" style="587" customWidth="1"/>
    <col min="5365" max="5616" width="31.5703125" style="587"/>
    <col min="5617" max="5617" width="38.85546875" style="587" customWidth="1"/>
    <col min="5618" max="5618" width="24.7109375" style="587" customWidth="1"/>
    <col min="5619" max="5619" width="41.140625" style="587" bestFit="1" customWidth="1"/>
    <col min="5620" max="5620" width="24.7109375" style="587" customWidth="1"/>
    <col min="5621" max="5872" width="31.5703125" style="587"/>
    <col min="5873" max="5873" width="38.85546875" style="587" customWidth="1"/>
    <col min="5874" max="5874" width="24.7109375" style="587" customWidth="1"/>
    <col min="5875" max="5875" width="41.140625" style="587" bestFit="1" customWidth="1"/>
    <col min="5876" max="5876" width="24.7109375" style="587" customWidth="1"/>
    <col min="5877" max="6128" width="31.5703125" style="587"/>
    <col min="6129" max="6129" width="38.85546875" style="587" customWidth="1"/>
    <col min="6130" max="6130" width="24.7109375" style="587" customWidth="1"/>
    <col min="6131" max="6131" width="41.140625" style="587" bestFit="1" customWidth="1"/>
    <col min="6132" max="6132" width="24.7109375" style="587" customWidth="1"/>
    <col min="6133" max="6384" width="31.5703125" style="587"/>
    <col min="6385" max="6385" width="38.85546875" style="587" customWidth="1"/>
    <col min="6386" max="6386" width="24.7109375" style="587" customWidth="1"/>
    <col min="6387" max="6387" width="41.140625" style="587" bestFit="1" customWidth="1"/>
    <col min="6388" max="6388" width="24.7109375" style="587" customWidth="1"/>
    <col min="6389" max="6640" width="31.5703125" style="587"/>
    <col min="6641" max="6641" width="38.85546875" style="587" customWidth="1"/>
    <col min="6642" max="6642" width="24.7109375" style="587" customWidth="1"/>
    <col min="6643" max="6643" width="41.140625" style="587" bestFit="1" customWidth="1"/>
    <col min="6644" max="6644" width="24.7109375" style="587" customWidth="1"/>
    <col min="6645" max="6896" width="31.5703125" style="587"/>
    <col min="6897" max="6897" width="38.85546875" style="587" customWidth="1"/>
    <col min="6898" max="6898" width="24.7109375" style="587" customWidth="1"/>
    <col min="6899" max="6899" width="41.140625" style="587" bestFit="1" customWidth="1"/>
    <col min="6900" max="6900" width="24.7109375" style="587" customWidth="1"/>
    <col min="6901" max="7152" width="31.5703125" style="587"/>
    <col min="7153" max="7153" width="38.85546875" style="587" customWidth="1"/>
    <col min="7154" max="7154" width="24.7109375" style="587" customWidth="1"/>
    <col min="7155" max="7155" width="41.140625" style="587" bestFit="1" customWidth="1"/>
    <col min="7156" max="7156" width="24.7109375" style="587" customWidth="1"/>
    <col min="7157" max="7408" width="31.5703125" style="587"/>
    <col min="7409" max="7409" width="38.85546875" style="587" customWidth="1"/>
    <col min="7410" max="7410" width="24.7109375" style="587" customWidth="1"/>
    <col min="7411" max="7411" width="41.140625" style="587" bestFit="1" customWidth="1"/>
    <col min="7412" max="7412" width="24.7109375" style="587" customWidth="1"/>
    <col min="7413" max="7664" width="31.5703125" style="587"/>
    <col min="7665" max="7665" width="38.85546875" style="587" customWidth="1"/>
    <col min="7666" max="7666" width="24.7109375" style="587" customWidth="1"/>
    <col min="7667" max="7667" width="41.140625" style="587" bestFit="1" customWidth="1"/>
    <col min="7668" max="7668" width="24.7109375" style="587" customWidth="1"/>
    <col min="7669" max="7920" width="31.5703125" style="587"/>
    <col min="7921" max="7921" width="38.85546875" style="587" customWidth="1"/>
    <col min="7922" max="7922" width="24.7109375" style="587" customWidth="1"/>
    <col min="7923" max="7923" width="41.140625" style="587" bestFit="1" customWidth="1"/>
    <col min="7924" max="7924" width="24.7109375" style="587" customWidth="1"/>
    <col min="7925" max="8176" width="31.5703125" style="587"/>
    <col min="8177" max="8177" width="38.85546875" style="587" customWidth="1"/>
    <col min="8178" max="8178" width="24.7109375" style="587" customWidth="1"/>
    <col min="8179" max="8179" width="41.140625" style="587" bestFit="1" customWidth="1"/>
    <col min="8180" max="8180" width="24.7109375" style="587" customWidth="1"/>
    <col min="8181" max="8432" width="31.5703125" style="587"/>
    <col min="8433" max="8433" width="38.85546875" style="587" customWidth="1"/>
    <col min="8434" max="8434" width="24.7109375" style="587" customWidth="1"/>
    <col min="8435" max="8435" width="41.140625" style="587" bestFit="1" customWidth="1"/>
    <col min="8436" max="8436" width="24.7109375" style="587" customWidth="1"/>
    <col min="8437" max="8688" width="31.5703125" style="587"/>
    <col min="8689" max="8689" width="38.85546875" style="587" customWidth="1"/>
    <col min="8690" max="8690" width="24.7109375" style="587" customWidth="1"/>
    <col min="8691" max="8691" width="41.140625" style="587" bestFit="1" customWidth="1"/>
    <col min="8692" max="8692" width="24.7109375" style="587" customWidth="1"/>
    <col min="8693" max="8944" width="31.5703125" style="587"/>
    <col min="8945" max="8945" width="38.85546875" style="587" customWidth="1"/>
    <col min="8946" max="8946" width="24.7109375" style="587" customWidth="1"/>
    <col min="8947" max="8947" width="41.140625" style="587" bestFit="1" customWidth="1"/>
    <col min="8948" max="8948" width="24.7109375" style="587" customWidth="1"/>
    <col min="8949" max="9200" width="31.5703125" style="587"/>
    <col min="9201" max="9201" width="38.85546875" style="587" customWidth="1"/>
    <col min="9202" max="9202" width="24.7109375" style="587" customWidth="1"/>
    <col min="9203" max="9203" width="41.140625" style="587" bestFit="1" customWidth="1"/>
    <col min="9204" max="9204" width="24.7109375" style="587" customWidth="1"/>
    <col min="9205" max="9456" width="31.5703125" style="587"/>
    <col min="9457" max="9457" width="38.85546875" style="587" customWidth="1"/>
    <col min="9458" max="9458" width="24.7109375" style="587" customWidth="1"/>
    <col min="9459" max="9459" width="41.140625" style="587" bestFit="1" customWidth="1"/>
    <col min="9460" max="9460" width="24.7109375" style="587" customWidth="1"/>
    <col min="9461" max="9712" width="31.5703125" style="587"/>
    <col min="9713" max="9713" width="38.85546875" style="587" customWidth="1"/>
    <col min="9714" max="9714" width="24.7109375" style="587" customWidth="1"/>
    <col min="9715" max="9715" width="41.140625" style="587" bestFit="1" customWidth="1"/>
    <col min="9716" max="9716" width="24.7109375" style="587" customWidth="1"/>
    <col min="9717" max="9968" width="31.5703125" style="587"/>
    <col min="9969" max="9969" width="38.85546875" style="587" customWidth="1"/>
    <col min="9970" max="9970" width="24.7109375" style="587" customWidth="1"/>
    <col min="9971" max="9971" width="41.140625" style="587" bestFit="1" customWidth="1"/>
    <col min="9972" max="9972" width="24.7109375" style="587" customWidth="1"/>
    <col min="9973" max="10224" width="31.5703125" style="587"/>
    <col min="10225" max="10225" width="38.85546875" style="587" customWidth="1"/>
    <col min="10226" max="10226" width="24.7109375" style="587" customWidth="1"/>
    <col min="10227" max="10227" width="41.140625" style="587" bestFit="1" customWidth="1"/>
    <col min="10228" max="10228" width="24.7109375" style="587" customWidth="1"/>
    <col min="10229" max="10480" width="31.5703125" style="587"/>
    <col min="10481" max="10481" width="38.85546875" style="587" customWidth="1"/>
    <col min="10482" max="10482" width="24.7109375" style="587" customWidth="1"/>
    <col min="10483" max="10483" width="41.140625" style="587" bestFit="1" customWidth="1"/>
    <col min="10484" max="10484" width="24.7109375" style="587" customWidth="1"/>
    <col min="10485" max="10736" width="31.5703125" style="587"/>
    <col min="10737" max="10737" width="38.85546875" style="587" customWidth="1"/>
    <col min="10738" max="10738" width="24.7109375" style="587" customWidth="1"/>
    <col min="10739" max="10739" width="41.140625" style="587" bestFit="1" customWidth="1"/>
    <col min="10740" max="10740" width="24.7109375" style="587" customWidth="1"/>
    <col min="10741" max="10992" width="31.5703125" style="587"/>
    <col min="10993" max="10993" width="38.85546875" style="587" customWidth="1"/>
    <col min="10994" max="10994" width="24.7109375" style="587" customWidth="1"/>
    <col min="10995" max="10995" width="41.140625" style="587" bestFit="1" customWidth="1"/>
    <col min="10996" max="10996" width="24.7109375" style="587" customWidth="1"/>
    <col min="10997" max="11248" width="31.5703125" style="587"/>
    <col min="11249" max="11249" width="38.85546875" style="587" customWidth="1"/>
    <col min="11250" max="11250" width="24.7109375" style="587" customWidth="1"/>
    <col min="11251" max="11251" width="41.140625" style="587" bestFit="1" customWidth="1"/>
    <col min="11252" max="11252" width="24.7109375" style="587" customWidth="1"/>
    <col min="11253" max="11504" width="31.5703125" style="587"/>
    <col min="11505" max="11505" width="38.85546875" style="587" customWidth="1"/>
    <col min="11506" max="11506" width="24.7109375" style="587" customWidth="1"/>
    <col min="11507" max="11507" width="41.140625" style="587" bestFit="1" customWidth="1"/>
    <col min="11508" max="11508" width="24.7109375" style="587" customWidth="1"/>
    <col min="11509" max="11760" width="31.5703125" style="587"/>
    <col min="11761" max="11761" width="38.85546875" style="587" customWidth="1"/>
    <col min="11762" max="11762" width="24.7109375" style="587" customWidth="1"/>
    <col min="11763" max="11763" width="41.140625" style="587" bestFit="1" customWidth="1"/>
    <col min="11764" max="11764" width="24.7109375" style="587" customWidth="1"/>
    <col min="11765" max="12016" width="31.5703125" style="587"/>
    <col min="12017" max="12017" width="38.85546875" style="587" customWidth="1"/>
    <col min="12018" max="12018" width="24.7109375" style="587" customWidth="1"/>
    <col min="12019" max="12019" width="41.140625" style="587" bestFit="1" customWidth="1"/>
    <col min="12020" max="12020" width="24.7109375" style="587" customWidth="1"/>
    <col min="12021" max="12272" width="31.5703125" style="587"/>
    <col min="12273" max="12273" width="38.85546875" style="587" customWidth="1"/>
    <col min="12274" max="12274" width="24.7109375" style="587" customWidth="1"/>
    <col min="12275" max="12275" width="41.140625" style="587" bestFit="1" customWidth="1"/>
    <col min="12276" max="12276" width="24.7109375" style="587" customWidth="1"/>
    <col min="12277" max="12528" width="31.5703125" style="587"/>
    <col min="12529" max="12529" width="38.85546875" style="587" customWidth="1"/>
    <col min="12530" max="12530" width="24.7109375" style="587" customWidth="1"/>
    <col min="12531" max="12531" width="41.140625" style="587" bestFit="1" customWidth="1"/>
    <col min="12532" max="12532" width="24.7109375" style="587" customWidth="1"/>
    <col min="12533" max="12784" width="31.5703125" style="587"/>
    <col min="12785" max="12785" width="38.85546875" style="587" customWidth="1"/>
    <col min="12786" max="12786" width="24.7109375" style="587" customWidth="1"/>
    <col min="12787" max="12787" width="41.140625" style="587" bestFit="1" customWidth="1"/>
    <col min="12788" max="12788" width="24.7109375" style="587" customWidth="1"/>
    <col min="12789" max="13040" width="31.5703125" style="587"/>
    <col min="13041" max="13041" width="38.85546875" style="587" customWidth="1"/>
    <col min="13042" max="13042" width="24.7109375" style="587" customWidth="1"/>
    <col min="13043" max="13043" width="41.140625" style="587" bestFit="1" customWidth="1"/>
    <col min="13044" max="13044" width="24.7109375" style="587" customWidth="1"/>
    <col min="13045" max="13296" width="31.5703125" style="587"/>
    <col min="13297" max="13297" width="38.85546875" style="587" customWidth="1"/>
    <col min="13298" max="13298" width="24.7109375" style="587" customWidth="1"/>
    <col min="13299" max="13299" width="41.140625" style="587" bestFit="1" customWidth="1"/>
    <col min="13300" max="13300" width="24.7109375" style="587" customWidth="1"/>
    <col min="13301" max="13552" width="31.5703125" style="587"/>
    <col min="13553" max="13553" width="38.85546875" style="587" customWidth="1"/>
    <col min="13554" max="13554" width="24.7109375" style="587" customWidth="1"/>
    <col min="13555" max="13555" width="41.140625" style="587" bestFit="1" customWidth="1"/>
    <col min="13556" max="13556" width="24.7109375" style="587" customWidth="1"/>
    <col min="13557" max="13808" width="31.5703125" style="587"/>
    <col min="13809" max="13809" width="38.85546875" style="587" customWidth="1"/>
    <col min="13810" max="13810" width="24.7109375" style="587" customWidth="1"/>
    <col min="13811" max="13811" width="41.140625" style="587" bestFit="1" customWidth="1"/>
    <col min="13812" max="13812" width="24.7109375" style="587" customWidth="1"/>
    <col min="13813" max="14064" width="31.5703125" style="587"/>
    <col min="14065" max="14065" width="38.85546875" style="587" customWidth="1"/>
    <col min="14066" max="14066" width="24.7109375" style="587" customWidth="1"/>
    <col min="14067" max="14067" width="41.140625" style="587" bestFit="1" customWidth="1"/>
    <col min="14068" max="14068" width="24.7109375" style="587" customWidth="1"/>
    <col min="14069" max="14320" width="31.5703125" style="587"/>
    <col min="14321" max="14321" width="38.85546875" style="587" customWidth="1"/>
    <col min="14322" max="14322" width="24.7109375" style="587" customWidth="1"/>
    <col min="14323" max="14323" width="41.140625" style="587" bestFit="1" customWidth="1"/>
    <col min="14324" max="14324" width="24.7109375" style="587" customWidth="1"/>
    <col min="14325" max="14576" width="31.5703125" style="587"/>
    <col min="14577" max="14577" width="38.85546875" style="587" customWidth="1"/>
    <col min="14578" max="14578" width="24.7109375" style="587" customWidth="1"/>
    <col min="14579" max="14579" width="41.140625" style="587" bestFit="1" customWidth="1"/>
    <col min="14580" max="14580" width="24.7109375" style="587" customWidth="1"/>
    <col min="14581" max="14832" width="31.5703125" style="587"/>
    <col min="14833" max="14833" width="38.85546875" style="587" customWidth="1"/>
    <col min="14834" max="14834" width="24.7109375" style="587" customWidth="1"/>
    <col min="14835" max="14835" width="41.140625" style="587" bestFit="1" customWidth="1"/>
    <col min="14836" max="14836" width="24.7109375" style="587" customWidth="1"/>
    <col min="14837" max="15088" width="31.5703125" style="587"/>
    <col min="15089" max="15089" width="38.85546875" style="587" customWidth="1"/>
    <col min="15090" max="15090" width="24.7109375" style="587" customWidth="1"/>
    <col min="15091" max="15091" width="41.140625" style="587" bestFit="1" customWidth="1"/>
    <col min="15092" max="15092" width="24.7109375" style="587" customWidth="1"/>
    <col min="15093" max="15344" width="31.5703125" style="587"/>
    <col min="15345" max="15345" width="38.85546875" style="587" customWidth="1"/>
    <col min="15346" max="15346" width="24.7109375" style="587" customWidth="1"/>
    <col min="15347" max="15347" width="41.140625" style="587" bestFit="1" customWidth="1"/>
    <col min="15348" max="15348" width="24.7109375" style="587" customWidth="1"/>
    <col min="15349" max="15600" width="31.5703125" style="587"/>
    <col min="15601" max="15601" width="38.85546875" style="587" customWidth="1"/>
    <col min="15602" max="15602" width="24.7109375" style="587" customWidth="1"/>
    <col min="15603" max="15603" width="41.140625" style="587" bestFit="1" customWidth="1"/>
    <col min="15604" max="15604" width="24.7109375" style="587" customWidth="1"/>
    <col min="15605" max="15856" width="31.5703125" style="587"/>
    <col min="15857" max="15857" width="38.85546875" style="587" customWidth="1"/>
    <col min="15858" max="15858" width="24.7109375" style="587" customWidth="1"/>
    <col min="15859" max="15859" width="41.140625" style="587" bestFit="1" customWidth="1"/>
    <col min="15860" max="15860" width="24.7109375" style="587" customWidth="1"/>
    <col min="15861" max="16112" width="31.5703125" style="587"/>
    <col min="16113" max="16113" width="38.85546875" style="587" customWidth="1"/>
    <col min="16114" max="16114" width="24.7109375" style="587" customWidth="1"/>
    <col min="16115" max="16115" width="41.140625" style="587" bestFit="1" customWidth="1"/>
    <col min="16116" max="16116" width="24.7109375" style="587" customWidth="1"/>
    <col min="16117" max="16384" width="31.5703125" style="587"/>
  </cols>
  <sheetData>
    <row r="1" spans="1:8" ht="23.25" thickBot="1" x14ac:dyDescent="0.35">
      <c r="A1" s="568" t="s">
        <v>265</v>
      </c>
      <c r="B1" s="496"/>
      <c r="C1" s="496"/>
      <c r="D1" s="496"/>
      <c r="E1" s="844" t="s">
        <v>361</v>
      </c>
    </row>
    <row r="2" spans="1:8" x14ac:dyDescent="0.25">
      <c r="A2" s="570"/>
      <c r="B2" s="570"/>
      <c r="C2" s="570"/>
      <c r="D2" s="570"/>
      <c r="E2" s="609" t="s">
        <v>360</v>
      </c>
    </row>
    <row r="3" spans="1:8" s="569" customFormat="1" ht="16.5" thickBot="1" x14ac:dyDescent="0.3">
      <c r="E3" s="610" t="s">
        <v>272</v>
      </c>
      <c r="F3" s="2"/>
      <c r="G3" s="2"/>
      <c r="H3" s="587"/>
    </row>
    <row r="4" spans="1:8" s="569" customFormat="1" x14ac:dyDescent="0.25">
      <c r="A4" s="613" t="s">
        <v>240</v>
      </c>
      <c r="B4" s="614"/>
      <c r="C4" s="935">
        <v>7</v>
      </c>
      <c r="D4" s="936"/>
      <c r="E4" s="610" t="s">
        <v>844</v>
      </c>
      <c r="F4" s="2"/>
      <c r="G4" s="2"/>
      <c r="H4" s="587"/>
    </row>
    <row r="5" spans="1:8" s="569" customFormat="1" x14ac:dyDescent="0.25">
      <c r="A5" s="615" t="s">
        <v>1</v>
      </c>
      <c r="B5" s="616"/>
      <c r="C5" s="937" t="s">
        <v>845</v>
      </c>
      <c r="D5" s="938"/>
      <c r="E5" s="610" t="s">
        <v>280</v>
      </c>
      <c r="F5" s="2"/>
      <c r="G5" s="2"/>
      <c r="H5" s="587"/>
    </row>
    <row r="6" spans="1:8" s="569" customFormat="1" x14ac:dyDescent="0.25">
      <c r="A6" s="615" t="s">
        <v>241</v>
      </c>
      <c r="B6" s="616"/>
      <c r="C6" s="937" t="s">
        <v>845</v>
      </c>
      <c r="D6" s="938"/>
      <c r="E6" s="610" t="s">
        <v>281</v>
      </c>
      <c r="F6" s="2"/>
      <c r="G6" s="2"/>
      <c r="H6" s="587"/>
    </row>
    <row r="7" spans="1:8" s="569" customFormat="1" ht="16.5" thickBot="1" x14ac:dyDescent="0.3">
      <c r="A7" s="615" t="s">
        <v>2</v>
      </c>
      <c r="B7" s="616"/>
      <c r="C7" s="937" t="s">
        <v>937</v>
      </c>
      <c r="D7" s="938"/>
      <c r="E7" s="611" t="s">
        <v>587</v>
      </c>
      <c r="F7" s="2"/>
      <c r="G7" s="2"/>
      <c r="H7" s="587"/>
    </row>
    <row r="8" spans="1:8" s="569" customFormat="1" ht="13.5" thickBot="1" x14ac:dyDescent="0.25">
      <c r="A8" s="929" t="s">
        <v>3</v>
      </c>
      <c r="B8" s="930"/>
      <c r="C8" s="931" t="s">
        <v>885</v>
      </c>
      <c r="D8" s="932"/>
      <c r="E8" s="844" t="s">
        <v>362</v>
      </c>
      <c r="F8" s="2"/>
      <c r="G8" s="2"/>
    </row>
    <row r="9" spans="1:8" s="569" customFormat="1" ht="16.5" thickBot="1" x14ac:dyDescent="0.3">
      <c r="A9" s="796" t="s">
        <v>4</v>
      </c>
      <c r="B9" s="797"/>
      <c r="C9" s="933"/>
      <c r="D9" s="934"/>
      <c r="E9" s="609" t="s">
        <v>587</v>
      </c>
      <c r="F9" s="2"/>
      <c r="G9" s="2"/>
      <c r="H9" s="587"/>
    </row>
    <row r="10" spans="1:8" s="569" customFormat="1" x14ac:dyDescent="0.25">
      <c r="A10" s="571"/>
      <c r="B10" s="571"/>
      <c r="C10" s="571"/>
      <c r="D10" s="571"/>
      <c r="E10" s="610" t="s">
        <v>272</v>
      </c>
      <c r="F10" s="2"/>
      <c r="G10" s="2"/>
      <c r="H10" s="587"/>
    </row>
    <row r="11" spans="1:8" s="569" customFormat="1" ht="16.5" thickBot="1" x14ac:dyDescent="0.3">
      <c r="C11" s="572"/>
      <c r="D11" s="572"/>
      <c r="E11" s="610" t="s">
        <v>844</v>
      </c>
      <c r="F11" s="2"/>
      <c r="G11" s="2"/>
      <c r="H11" s="587"/>
    </row>
    <row r="12" spans="1:8" s="569" customFormat="1" ht="31.5" customHeight="1" thickBot="1" x14ac:dyDescent="0.3">
      <c r="A12" s="809" t="s">
        <v>363</v>
      </c>
      <c r="B12" s="810" t="s">
        <v>846</v>
      </c>
      <c r="C12" s="809" t="s">
        <v>364</v>
      </c>
      <c r="D12" s="810" t="s">
        <v>846</v>
      </c>
      <c r="E12" s="612" t="s">
        <v>375</v>
      </c>
      <c r="F12" s="2"/>
      <c r="G12" s="2"/>
      <c r="H12" s="587"/>
    </row>
    <row r="13" spans="1:8" s="569" customFormat="1" ht="16.5" thickBot="1" x14ac:dyDescent="0.3">
      <c r="A13" s="838" t="s">
        <v>5</v>
      </c>
      <c r="B13" s="839" t="s">
        <v>6</v>
      </c>
      <c r="C13" s="840" t="s">
        <v>5</v>
      </c>
      <c r="D13" s="841" t="s">
        <v>6</v>
      </c>
      <c r="E13" s="612" t="s">
        <v>360</v>
      </c>
      <c r="F13" s="2"/>
      <c r="G13" s="2"/>
      <c r="H13" s="587"/>
    </row>
    <row r="14" spans="1:8" s="569" customFormat="1" x14ac:dyDescent="0.25">
      <c r="A14" s="617" t="s">
        <v>136</v>
      </c>
      <c r="B14" s="618" t="s">
        <v>0</v>
      </c>
      <c r="C14" s="573"/>
      <c r="D14" s="574"/>
      <c r="E14" s="612"/>
      <c r="F14" s="2"/>
      <c r="G14" s="2"/>
      <c r="H14" s="587"/>
    </row>
    <row r="15" spans="1:8" s="569" customFormat="1" ht="12.75" x14ac:dyDescent="0.2">
      <c r="A15" s="617" t="s">
        <v>137</v>
      </c>
      <c r="B15" s="619" t="s">
        <v>0</v>
      </c>
      <c r="C15" s="575"/>
      <c r="D15" s="576"/>
      <c r="E15" s="577"/>
      <c r="F15" s="2"/>
      <c r="G15" s="2"/>
    </row>
    <row r="16" spans="1:8" s="569" customFormat="1" ht="12.75" x14ac:dyDescent="0.2">
      <c r="A16" s="617" t="s">
        <v>138</v>
      </c>
      <c r="B16" s="620" t="s">
        <v>0</v>
      </c>
      <c r="C16" s="578"/>
      <c r="D16" s="576"/>
      <c r="E16" s="577"/>
      <c r="F16" s="2"/>
      <c r="G16" s="2"/>
    </row>
    <row r="17" spans="1:7" s="569" customFormat="1" ht="12.75" x14ac:dyDescent="0.2">
      <c r="A17" s="621" t="s">
        <v>37</v>
      </c>
      <c r="B17" s="620" t="s">
        <v>0</v>
      </c>
      <c r="C17" s="573"/>
      <c r="D17" s="574"/>
      <c r="E17" s="577"/>
      <c r="F17" s="2"/>
      <c r="G17" s="2"/>
    </row>
    <row r="18" spans="1:7" s="569" customFormat="1" ht="12.75" x14ac:dyDescent="0.2">
      <c r="A18" s="617" t="s">
        <v>42</v>
      </c>
      <c r="B18" s="620" t="s">
        <v>0</v>
      </c>
      <c r="C18" s="573"/>
      <c r="D18" s="574"/>
      <c r="E18" s="577"/>
      <c r="F18" s="2"/>
      <c r="G18" s="2"/>
    </row>
    <row r="19" spans="1:7" s="569" customFormat="1" ht="12.75" x14ac:dyDescent="0.2">
      <c r="A19" s="617" t="s">
        <v>44</v>
      </c>
      <c r="B19" s="620" t="s">
        <v>0</v>
      </c>
      <c r="C19" s="579"/>
      <c r="D19" s="576"/>
      <c r="E19" s="577"/>
      <c r="F19" s="2"/>
      <c r="G19" s="2"/>
    </row>
    <row r="20" spans="1:7" s="569" customFormat="1" ht="12.75" x14ac:dyDescent="0.2">
      <c r="A20" s="617" t="s">
        <v>45</v>
      </c>
      <c r="B20" s="620" t="s">
        <v>0</v>
      </c>
      <c r="C20" s="573"/>
      <c r="D20" s="574"/>
      <c r="E20" s="577"/>
      <c r="F20" s="2"/>
      <c r="G20" s="2"/>
    </row>
    <row r="21" spans="1:7" s="569" customFormat="1" ht="12.75" x14ac:dyDescent="0.2">
      <c r="A21" s="621" t="s">
        <v>47</v>
      </c>
      <c r="B21" s="620" t="s">
        <v>0</v>
      </c>
      <c r="C21" s="579"/>
      <c r="D21" s="576"/>
      <c r="E21" s="577"/>
      <c r="F21" s="2"/>
      <c r="G21" s="2"/>
    </row>
    <row r="22" spans="1:7" s="569" customFormat="1" ht="12.75" x14ac:dyDescent="0.2">
      <c r="A22" s="621" t="s">
        <v>15</v>
      </c>
      <c r="B22" s="620" t="s">
        <v>0</v>
      </c>
      <c r="C22" s="573"/>
      <c r="D22" s="574"/>
      <c r="E22" s="577"/>
      <c r="F22" s="2"/>
      <c r="G22" s="2"/>
    </row>
    <row r="23" spans="1:7" s="569" customFormat="1" ht="12.75" x14ac:dyDescent="0.2">
      <c r="A23" s="622" t="s">
        <v>50</v>
      </c>
      <c r="B23" s="623" t="s">
        <v>0</v>
      </c>
      <c r="C23" s="573"/>
      <c r="D23" s="574"/>
      <c r="E23" s="577"/>
      <c r="F23" s="2"/>
      <c r="G23" s="2"/>
    </row>
    <row r="24" spans="1:7" s="569" customFormat="1" ht="12.75" x14ac:dyDescent="0.2">
      <c r="A24" s="617" t="s">
        <v>68</v>
      </c>
      <c r="B24" s="618" t="s">
        <v>0</v>
      </c>
      <c r="C24" s="573"/>
      <c r="D24" s="574"/>
      <c r="E24" s="577"/>
      <c r="F24" s="2"/>
      <c r="G24" s="2"/>
    </row>
    <row r="25" spans="1:7" s="569" customFormat="1" ht="12.75" x14ac:dyDescent="0.2">
      <c r="A25" s="622" t="s">
        <v>37</v>
      </c>
      <c r="B25" s="623" t="s">
        <v>0</v>
      </c>
      <c r="C25" s="573"/>
      <c r="D25" s="574"/>
      <c r="E25" s="577"/>
      <c r="F25" s="2"/>
      <c r="G25" s="2"/>
    </row>
    <row r="26" spans="1:7" s="569" customFormat="1" ht="12.75" x14ac:dyDescent="0.2">
      <c r="A26" s="617" t="s">
        <v>138</v>
      </c>
      <c r="B26" s="618" t="s">
        <v>0</v>
      </c>
      <c r="C26" s="573"/>
      <c r="D26" s="574"/>
      <c r="E26" s="577"/>
      <c r="F26" s="2"/>
      <c r="G26" s="2"/>
    </row>
    <row r="27" spans="1:7" s="569" customFormat="1" ht="12.75" x14ac:dyDescent="0.2">
      <c r="A27" s="617" t="s">
        <v>137</v>
      </c>
      <c r="B27" s="618" t="s">
        <v>0</v>
      </c>
      <c r="C27" s="573"/>
      <c r="D27" s="574"/>
      <c r="E27" s="577"/>
      <c r="F27" s="2"/>
      <c r="G27" s="2"/>
    </row>
    <row r="28" spans="1:7" s="569" customFormat="1" ht="12.75" x14ac:dyDescent="0.2">
      <c r="A28" s="617" t="s">
        <v>136</v>
      </c>
      <c r="B28" s="618" t="s">
        <v>0</v>
      </c>
      <c r="C28" s="580"/>
      <c r="D28" s="574"/>
      <c r="E28" s="577"/>
      <c r="F28" s="2"/>
      <c r="G28" s="2"/>
    </row>
    <row r="29" spans="1:7" s="569" customFormat="1" ht="12.75" x14ac:dyDescent="0.2">
      <c r="A29" s="573"/>
      <c r="B29" s="581"/>
      <c r="C29" s="580"/>
      <c r="D29" s="574"/>
      <c r="E29" s="577"/>
      <c r="F29" s="2"/>
      <c r="G29" s="2"/>
    </row>
    <row r="30" spans="1:7" s="569" customFormat="1" ht="13.5" thickBot="1" x14ac:dyDescent="0.25">
      <c r="A30" s="573"/>
      <c r="B30" s="581"/>
      <c r="C30" s="580"/>
      <c r="D30" s="574"/>
      <c r="E30" s="577"/>
      <c r="F30" s="2"/>
      <c r="G30" s="2"/>
    </row>
    <row r="31" spans="1:7" s="569" customFormat="1" ht="26.25" thickBot="1" x14ac:dyDescent="0.25">
      <c r="A31" s="809" t="s">
        <v>363</v>
      </c>
      <c r="B31" s="810" t="s">
        <v>847</v>
      </c>
      <c r="C31" s="809" t="s">
        <v>364</v>
      </c>
      <c r="D31" s="810" t="s">
        <v>847</v>
      </c>
      <c r="E31" s="577"/>
      <c r="F31" s="2"/>
      <c r="G31" s="2"/>
    </row>
    <row r="32" spans="1:7" s="569" customFormat="1" ht="13.5" thickBot="1" x14ac:dyDescent="0.25">
      <c r="A32" s="840" t="s">
        <v>5</v>
      </c>
      <c r="B32" s="860" t="s">
        <v>6</v>
      </c>
      <c r="C32" s="840" t="s">
        <v>5</v>
      </c>
      <c r="D32" s="841" t="s">
        <v>6</v>
      </c>
      <c r="E32" s="577"/>
      <c r="F32" s="2"/>
      <c r="G32" s="2"/>
    </row>
    <row r="33" spans="1:7" s="569" customFormat="1" ht="12.75" x14ac:dyDescent="0.2">
      <c r="A33" s="617" t="s">
        <v>136</v>
      </c>
      <c r="B33" s="618" t="s">
        <v>0</v>
      </c>
      <c r="C33" s="573"/>
      <c r="D33" s="574"/>
      <c r="E33" s="577"/>
      <c r="F33" s="2"/>
      <c r="G33" s="2"/>
    </row>
    <row r="34" spans="1:7" s="569" customFormat="1" ht="12.75" x14ac:dyDescent="0.2">
      <c r="A34" s="617" t="s">
        <v>137</v>
      </c>
      <c r="B34" s="619" t="s">
        <v>0</v>
      </c>
      <c r="C34" s="575"/>
      <c r="D34" s="576"/>
      <c r="E34" s="577"/>
      <c r="F34" s="2"/>
      <c r="G34" s="2"/>
    </row>
    <row r="35" spans="1:7" s="569" customFormat="1" ht="12.75" x14ac:dyDescent="0.2">
      <c r="A35" s="617" t="s">
        <v>138</v>
      </c>
      <c r="B35" s="620" t="s">
        <v>0</v>
      </c>
      <c r="C35" s="578"/>
      <c r="D35" s="576"/>
      <c r="E35" s="577"/>
      <c r="F35" s="2"/>
      <c r="G35" s="2"/>
    </row>
    <row r="36" spans="1:7" s="569" customFormat="1" ht="12.75" x14ac:dyDescent="0.2">
      <c r="A36" s="621" t="s">
        <v>37</v>
      </c>
      <c r="B36" s="620" t="s">
        <v>0</v>
      </c>
      <c r="C36" s="573"/>
      <c r="D36" s="574"/>
      <c r="E36" s="577"/>
      <c r="F36" s="2"/>
      <c r="G36" s="2"/>
    </row>
    <row r="37" spans="1:7" s="569" customFormat="1" ht="12.75" x14ac:dyDescent="0.2">
      <c r="A37" s="617" t="s">
        <v>42</v>
      </c>
      <c r="B37" s="620" t="s">
        <v>0</v>
      </c>
      <c r="C37" s="573"/>
      <c r="D37" s="574"/>
      <c r="E37" s="577"/>
      <c r="F37" s="2"/>
      <c r="G37" s="2"/>
    </row>
    <row r="38" spans="1:7" s="569" customFormat="1" ht="12.75" x14ac:dyDescent="0.2">
      <c r="A38" s="617" t="s">
        <v>44</v>
      </c>
      <c r="B38" s="620" t="s">
        <v>0</v>
      </c>
      <c r="C38" s="579"/>
      <c r="D38" s="576"/>
      <c r="E38" s="577"/>
      <c r="F38" s="2"/>
      <c r="G38" s="2"/>
    </row>
    <row r="39" spans="1:7" s="569" customFormat="1" ht="12.75" x14ac:dyDescent="0.2">
      <c r="A39" s="617" t="s">
        <v>45</v>
      </c>
      <c r="B39" s="620" t="s">
        <v>0</v>
      </c>
      <c r="C39" s="573"/>
      <c r="D39" s="574"/>
      <c r="E39" s="577"/>
      <c r="F39" s="2"/>
      <c r="G39" s="2"/>
    </row>
    <row r="40" spans="1:7" s="569" customFormat="1" ht="12.75" x14ac:dyDescent="0.2">
      <c r="A40" s="621" t="s">
        <v>47</v>
      </c>
      <c r="B40" s="620" t="s">
        <v>0</v>
      </c>
      <c r="C40" s="579"/>
      <c r="D40" s="576"/>
      <c r="E40" s="577"/>
      <c r="F40" s="2"/>
      <c r="G40" s="2"/>
    </row>
    <row r="41" spans="1:7" s="569" customFormat="1" ht="12.75" x14ac:dyDescent="0.2">
      <c r="A41" s="621" t="s">
        <v>15</v>
      </c>
      <c r="B41" s="620" t="s">
        <v>0</v>
      </c>
      <c r="C41" s="573"/>
      <c r="D41" s="574"/>
      <c r="E41" s="577"/>
      <c r="F41" s="2"/>
      <c r="G41" s="2"/>
    </row>
    <row r="42" spans="1:7" s="569" customFormat="1" ht="12.75" x14ac:dyDescent="0.2">
      <c r="A42" s="617" t="s">
        <v>12</v>
      </c>
      <c r="B42" s="623" t="s">
        <v>0</v>
      </c>
      <c r="C42" s="573"/>
      <c r="D42" s="574"/>
      <c r="E42" s="577"/>
      <c r="F42" s="2"/>
      <c r="G42" s="2"/>
    </row>
    <row r="43" spans="1:7" s="569" customFormat="1" ht="12.75" x14ac:dyDescent="0.2">
      <c r="A43" s="617" t="s">
        <v>14</v>
      </c>
      <c r="B43" s="618" t="s">
        <v>0</v>
      </c>
      <c r="C43" s="573"/>
      <c r="D43" s="574"/>
      <c r="E43" s="577"/>
      <c r="F43" s="2"/>
      <c r="G43" s="2"/>
    </row>
    <row r="44" spans="1:7" s="569" customFormat="1" ht="12.75" x14ac:dyDescent="0.2">
      <c r="A44" s="617" t="s">
        <v>15</v>
      </c>
      <c r="B44" s="623" t="s">
        <v>0</v>
      </c>
      <c r="C44" s="573"/>
      <c r="D44" s="574"/>
      <c r="E44" s="577"/>
      <c r="F44" s="2"/>
      <c r="G44" s="2"/>
    </row>
    <row r="45" spans="1:7" s="569" customFormat="1" ht="12.75" x14ac:dyDescent="0.2">
      <c r="A45" s="617" t="s">
        <v>234</v>
      </c>
      <c r="B45" s="618" t="s">
        <v>0</v>
      </c>
      <c r="C45" s="573"/>
      <c r="D45" s="574"/>
      <c r="E45" s="577"/>
      <c r="F45" s="2"/>
      <c r="G45" s="2"/>
    </row>
    <row r="46" spans="1:7" s="569" customFormat="1" ht="12.75" x14ac:dyDescent="0.2">
      <c r="A46" s="617" t="s">
        <v>55</v>
      </c>
      <c r="B46" s="618" t="s">
        <v>0</v>
      </c>
      <c r="C46" s="573"/>
      <c r="D46" s="574"/>
      <c r="E46" s="577"/>
      <c r="F46" s="2"/>
      <c r="G46" s="2"/>
    </row>
    <row r="47" spans="1:7" s="569" customFormat="1" ht="12.75" x14ac:dyDescent="0.2">
      <c r="A47" s="617" t="s">
        <v>193</v>
      </c>
      <c r="B47" s="618" t="s">
        <v>0</v>
      </c>
      <c r="C47" s="580"/>
      <c r="D47" s="574"/>
      <c r="E47" s="577"/>
      <c r="F47" s="2"/>
      <c r="G47" s="2"/>
    </row>
    <row r="48" spans="1:7" s="569" customFormat="1" ht="12.75" x14ac:dyDescent="0.2">
      <c r="A48" s="617" t="s">
        <v>15</v>
      </c>
      <c r="B48" s="623" t="s">
        <v>0</v>
      </c>
      <c r="C48" s="580"/>
      <c r="D48" s="574"/>
      <c r="E48" s="577"/>
      <c r="F48" s="2"/>
      <c r="G48" s="2"/>
    </row>
    <row r="49" spans="1:7" s="569" customFormat="1" ht="12.75" x14ac:dyDescent="0.2">
      <c r="A49" s="622" t="s">
        <v>50</v>
      </c>
      <c r="B49" s="623" t="s">
        <v>0</v>
      </c>
      <c r="C49" s="580"/>
      <c r="D49" s="574"/>
      <c r="E49" s="577"/>
      <c r="F49" s="2"/>
      <c r="G49" s="2"/>
    </row>
    <row r="50" spans="1:7" s="569" customFormat="1" ht="12.75" x14ac:dyDescent="0.2">
      <c r="A50" s="617" t="s">
        <v>68</v>
      </c>
      <c r="B50" s="618" t="s">
        <v>0</v>
      </c>
      <c r="C50" s="580"/>
      <c r="D50" s="574"/>
      <c r="E50" s="577"/>
      <c r="F50" s="2"/>
      <c r="G50" s="2"/>
    </row>
    <row r="51" spans="1:7" s="569" customFormat="1" ht="12.75" x14ac:dyDescent="0.2">
      <c r="A51" s="622" t="s">
        <v>37</v>
      </c>
      <c r="B51" s="623" t="s">
        <v>0</v>
      </c>
      <c r="C51" s="580"/>
      <c r="D51" s="574"/>
      <c r="E51" s="577"/>
      <c r="F51" s="2"/>
      <c r="G51" s="2"/>
    </row>
    <row r="52" spans="1:7" s="569" customFormat="1" ht="12.75" x14ac:dyDescent="0.2">
      <c r="A52" s="617" t="s">
        <v>138</v>
      </c>
      <c r="B52" s="618" t="s">
        <v>0</v>
      </c>
      <c r="C52" s="580"/>
      <c r="D52" s="574"/>
      <c r="E52" s="577"/>
      <c r="F52" s="2"/>
      <c r="G52" s="2"/>
    </row>
    <row r="53" spans="1:7" s="569" customFormat="1" ht="12.75" x14ac:dyDescent="0.2">
      <c r="A53" s="617" t="s">
        <v>137</v>
      </c>
      <c r="B53" s="618" t="s">
        <v>0</v>
      </c>
      <c r="C53" s="580"/>
      <c r="D53" s="574"/>
      <c r="E53" s="577"/>
      <c r="F53" s="2"/>
      <c r="G53" s="2"/>
    </row>
    <row r="54" spans="1:7" s="569" customFormat="1" ht="12.75" x14ac:dyDescent="0.2">
      <c r="A54" s="617" t="s">
        <v>136</v>
      </c>
      <c r="B54" s="618" t="s">
        <v>0</v>
      </c>
      <c r="C54" s="580"/>
      <c r="D54" s="574"/>
      <c r="E54" s="577"/>
      <c r="F54" s="2"/>
      <c r="G54" s="2"/>
    </row>
    <row r="55" spans="1:7" s="569" customFormat="1" ht="12.75" x14ac:dyDescent="0.2">
      <c r="A55" s="573"/>
      <c r="B55" s="581"/>
      <c r="C55" s="580"/>
      <c r="D55" s="574"/>
      <c r="E55" s="577"/>
      <c r="F55" s="2"/>
      <c r="G55" s="2"/>
    </row>
    <row r="56" spans="1:7" s="569" customFormat="1" ht="12.75" x14ac:dyDescent="0.2">
      <c r="A56" s="580"/>
      <c r="B56" s="581"/>
      <c r="C56" s="580"/>
      <c r="D56" s="574"/>
      <c r="E56" s="577"/>
      <c r="F56" s="2"/>
      <c r="G56" s="2"/>
    </row>
    <row r="57" spans="1:7" s="569" customFormat="1" ht="12.75" x14ac:dyDescent="0.2">
      <c r="A57" s="580"/>
      <c r="B57" s="581"/>
      <c r="C57" s="580"/>
      <c r="D57" s="574"/>
      <c r="E57" s="577"/>
      <c r="F57" s="2"/>
      <c r="G57" s="2"/>
    </row>
    <row r="58" spans="1:7" s="569" customFormat="1" ht="12.75" x14ac:dyDescent="0.2">
      <c r="A58" s="580"/>
      <c r="B58" s="581"/>
      <c r="C58" s="580"/>
      <c r="D58" s="574"/>
      <c r="E58" s="577"/>
      <c r="F58" s="2"/>
      <c r="G58" s="2"/>
    </row>
    <row r="59" spans="1:7" s="569" customFormat="1" ht="13.5" thickBot="1" x14ac:dyDescent="0.25">
      <c r="A59" s="582"/>
      <c r="B59" s="583"/>
      <c r="C59" s="582"/>
      <c r="D59" s="584"/>
      <c r="E59" s="577"/>
      <c r="F59" s="2"/>
      <c r="G59" s="2"/>
    </row>
    <row r="60" spans="1:7" s="569" customFormat="1" x14ac:dyDescent="0.25">
      <c r="A60" s="585"/>
      <c r="B60" s="585"/>
      <c r="C60" s="585"/>
      <c r="D60" s="585"/>
      <c r="E60" s="586"/>
      <c r="F60" s="2"/>
      <c r="G60" s="2"/>
    </row>
    <row r="61" spans="1:7" s="569" customFormat="1" x14ac:dyDescent="0.25">
      <c r="A61" s="585"/>
      <c r="B61" s="585"/>
      <c r="C61" s="585"/>
      <c r="D61" s="585"/>
      <c r="E61" s="586"/>
      <c r="F61" s="2"/>
      <c r="G61" s="2"/>
    </row>
    <row r="62" spans="1:7" s="569" customFormat="1" x14ac:dyDescent="0.25">
      <c r="A62" s="585"/>
      <c r="B62" s="585"/>
      <c r="C62" s="585"/>
      <c r="D62" s="585"/>
      <c r="E62" s="586"/>
      <c r="F62" s="2"/>
      <c r="G62" s="2"/>
    </row>
    <row r="63" spans="1:7" s="586" customFormat="1" x14ac:dyDescent="0.25">
      <c r="A63" s="585"/>
      <c r="B63" s="585"/>
      <c r="C63" s="585"/>
      <c r="D63" s="585"/>
      <c r="F63" s="2"/>
      <c r="G63" s="2"/>
    </row>
    <row r="64" spans="1:7" s="586" customFormat="1" x14ac:dyDescent="0.25">
      <c r="A64" s="585"/>
      <c r="B64" s="585"/>
      <c r="C64" s="585"/>
      <c r="D64" s="585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topLeftCell="A19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273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587</v>
      </c>
      <c r="H4" s="1"/>
    </row>
    <row r="5" spans="1:8" s="2" customFormat="1" x14ac:dyDescent="0.25">
      <c r="A5" s="7" t="s">
        <v>1</v>
      </c>
      <c r="B5" s="8"/>
      <c r="C5" s="920" t="s">
        <v>27</v>
      </c>
      <c r="D5" s="907"/>
      <c r="E5" s="370" t="s">
        <v>282</v>
      </c>
      <c r="H5" s="1"/>
    </row>
    <row r="6" spans="1:8" s="2" customFormat="1" x14ac:dyDescent="0.25">
      <c r="A6" s="7" t="s">
        <v>241</v>
      </c>
      <c r="B6" s="8"/>
      <c r="C6" s="920" t="s">
        <v>27</v>
      </c>
      <c r="D6" s="907"/>
      <c r="E6" s="370" t="s">
        <v>311</v>
      </c>
      <c r="H6" s="1"/>
    </row>
    <row r="7" spans="1:8" s="2" customFormat="1" ht="16.5" thickBot="1" x14ac:dyDescent="0.3">
      <c r="A7" s="7" t="s">
        <v>2</v>
      </c>
      <c r="B7" s="8"/>
      <c r="C7" s="920" t="s">
        <v>902</v>
      </c>
      <c r="D7" s="907"/>
      <c r="E7" s="374" t="s">
        <v>279</v>
      </c>
      <c r="H7" s="1"/>
    </row>
    <row r="8" spans="1:8" s="2" customFormat="1" ht="13.5" thickBot="1" x14ac:dyDescent="0.25">
      <c r="A8" s="900" t="s">
        <v>3</v>
      </c>
      <c r="B8" s="928"/>
      <c r="C8" s="921" t="s">
        <v>938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5"/>
      <c r="C9" s="923" t="s">
        <v>889</v>
      </c>
      <c r="D9" s="924"/>
      <c r="E9" s="368" t="s">
        <v>587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273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370" t="s">
        <v>312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313</v>
      </c>
      <c r="H13" s="1"/>
    </row>
    <row r="14" spans="1:8" s="2" customFormat="1" ht="16.5" thickBot="1" x14ac:dyDescent="0.3">
      <c r="A14" s="26" t="s">
        <v>140</v>
      </c>
      <c r="B14" s="50" t="s">
        <v>0</v>
      </c>
      <c r="C14" s="30" t="s">
        <v>264</v>
      </c>
      <c r="D14" s="75" t="s">
        <v>0</v>
      </c>
      <c r="E14" s="374" t="s">
        <v>279</v>
      </c>
      <c r="H14" s="1"/>
    </row>
    <row r="15" spans="1:8" s="2" customFormat="1" ht="12.75" x14ac:dyDescent="0.2">
      <c r="A15" s="26" t="s">
        <v>8</v>
      </c>
      <c r="B15" s="75" t="s">
        <v>0</v>
      </c>
      <c r="C15" s="26" t="s">
        <v>47</v>
      </c>
      <c r="D15" s="75" t="s">
        <v>0</v>
      </c>
      <c r="E15" s="133"/>
    </row>
    <row r="16" spans="1:8" s="2" customFormat="1" ht="12.75" x14ac:dyDescent="0.2">
      <c r="A16" s="26" t="s">
        <v>141</v>
      </c>
      <c r="B16" s="75" t="s">
        <v>0</v>
      </c>
      <c r="C16" s="26" t="s">
        <v>59</v>
      </c>
      <c r="D16" s="75" t="s">
        <v>0</v>
      </c>
      <c r="E16" s="133"/>
    </row>
    <row r="17" spans="1:5" s="2" customFormat="1" ht="12.75" x14ac:dyDescent="0.2">
      <c r="A17" s="26" t="s">
        <v>8</v>
      </c>
      <c r="B17" s="75" t="s">
        <v>0</v>
      </c>
      <c r="C17" s="26" t="s">
        <v>60</v>
      </c>
      <c r="D17" s="75" t="s">
        <v>0</v>
      </c>
      <c r="E17" s="133"/>
    </row>
    <row r="18" spans="1:5" s="2" customFormat="1" ht="12.75" x14ac:dyDescent="0.2">
      <c r="A18" s="26" t="s">
        <v>37</v>
      </c>
      <c r="B18" s="75" t="s">
        <v>0</v>
      </c>
      <c r="C18" s="30" t="s">
        <v>45</v>
      </c>
      <c r="D18" s="75" t="s">
        <v>0</v>
      </c>
      <c r="E18" s="133"/>
    </row>
    <row r="19" spans="1:5" s="2" customFormat="1" ht="12.75" x14ac:dyDescent="0.2">
      <c r="A19" s="26" t="s">
        <v>45</v>
      </c>
      <c r="B19" s="75" t="s">
        <v>0</v>
      </c>
      <c r="C19" s="26" t="s">
        <v>47</v>
      </c>
      <c r="D19" s="75" t="s">
        <v>0</v>
      </c>
      <c r="E19" s="133"/>
    </row>
    <row r="20" spans="1:5" s="2" customFormat="1" ht="12.75" x14ac:dyDescent="0.2">
      <c r="A20" s="26" t="s">
        <v>60</v>
      </c>
      <c r="B20" s="75" t="s">
        <v>0</v>
      </c>
      <c r="C20" s="26" t="s">
        <v>15</v>
      </c>
      <c r="D20" s="75" t="s">
        <v>0</v>
      </c>
      <c r="E20" s="133"/>
    </row>
    <row r="21" spans="1:5" s="2" customFormat="1" ht="12.75" x14ac:dyDescent="0.2">
      <c r="A21" s="30" t="s">
        <v>264</v>
      </c>
      <c r="B21" s="75" t="s">
        <v>0</v>
      </c>
      <c r="C21" s="26" t="s">
        <v>50</v>
      </c>
      <c r="D21" s="75" t="s">
        <v>0</v>
      </c>
      <c r="E21" s="133"/>
    </row>
    <row r="22" spans="1:5" s="2" customFormat="1" ht="12.75" x14ac:dyDescent="0.2">
      <c r="A22" s="26"/>
      <c r="B22" s="75"/>
      <c r="C22" s="30" t="s">
        <v>42</v>
      </c>
      <c r="D22" s="75" t="s">
        <v>0</v>
      </c>
      <c r="E22" s="133"/>
    </row>
    <row r="23" spans="1:5" s="2" customFormat="1" ht="12.75" x14ac:dyDescent="0.2">
      <c r="A23" s="30"/>
      <c r="B23" s="75"/>
      <c r="C23" s="30" t="s">
        <v>37</v>
      </c>
      <c r="D23" s="75" t="s">
        <v>0</v>
      </c>
      <c r="E23" s="133"/>
    </row>
    <row r="24" spans="1:5" s="2" customFormat="1" ht="12.75" x14ac:dyDescent="0.2">
      <c r="A24" s="26"/>
      <c r="B24" s="83"/>
      <c r="C24" s="30" t="s">
        <v>231</v>
      </c>
      <c r="D24" s="75" t="s">
        <v>0</v>
      </c>
      <c r="E24" s="133"/>
    </row>
    <row r="25" spans="1:5" s="2" customFormat="1" ht="12.75" x14ac:dyDescent="0.2">
      <c r="A25" s="26"/>
      <c r="B25" s="83"/>
      <c r="C25" s="29"/>
      <c r="D25" s="75"/>
      <c r="E25" s="133"/>
    </row>
    <row r="26" spans="1:5" s="2" customFormat="1" ht="12.75" x14ac:dyDescent="0.2">
      <c r="A26" s="30"/>
      <c r="B26" s="75"/>
      <c r="C26" s="24"/>
      <c r="D26" s="75"/>
      <c r="E26" s="133"/>
    </row>
    <row r="27" spans="1:5" s="2" customFormat="1" ht="13.5" thickBot="1" x14ac:dyDescent="0.25">
      <c r="A27" s="30"/>
      <c r="B27" s="75"/>
      <c r="C27" s="26"/>
      <c r="D27" s="75"/>
      <c r="E27" s="133"/>
    </row>
    <row r="28" spans="1:5" s="2" customFormat="1" ht="40.5" customHeight="1" thickBot="1" x14ac:dyDescent="0.25">
      <c r="A28" s="853" t="s">
        <v>438</v>
      </c>
      <c r="B28" s="854" t="s">
        <v>462</v>
      </c>
      <c r="C28" s="26"/>
      <c r="D28" s="75"/>
      <c r="E28" s="133"/>
    </row>
    <row r="29" spans="1:5" s="2" customFormat="1" ht="13.5" thickBot="1" x14ac:dyDescent="0.25">
      <c r="A29" s="830" t="s">
        <v>5</v>
      </c>
      <c r="B29" s="832" t="s">
        <v>6</v>
      </c>
      <c r="C29" s="30"/>
      <c r="D29" s="75"/>
      <c r="E29" s="133"/>
    </row>
    <row r="30" spans="1:5" s="2" customFormat="1" ht="12.75" x14ac:dyDescent="0.2">
      <c r="A30" s="30" t="s">
        <v>37</v>
      </c>
      <c r="B30" s="75" t="s">
        <v>0</v>
      </c>
      <c r="C30" s="30"/>
      <c r="D30" s="75"/>
      <c r="E30" s="133"/>
    </row>
    <row r="31" spans="1:5" s="2" customFormat="1" ht="12.75" x14ac:dyDescent="0.2">
      <c r="A31" s="70" t="s">
        <v>55</v>
      </c>
      <c r="B31" s="82" t="s">
        <v>0</v>
      </c>
      <c r="C31" s="30"/>
      <c r="D31" s="75"/>
      <c r="E31" s="133"/>
    </row>
    <row r="32" spans="1:5" s="2" customFormat="1" ht="12.75" x14ac:dyDescent="0.2">
      <c r="A32" s="26" t="s">
        <v>60</v>
      </c>
      <c r="B32" s="75" t="s">
        <v>0</v>
      </c>
      <c r="C32" s="30"/>
      <c r="D32" s="75"/>
      <c r="E32" s="133"/>
    </row>
    <row r="33" spans="1:5" s="2" customFormat="1" ht="12.75" x14ac:dyDescent="0.2">
      <c r="A33" s="30"/>
      <c r="B33" s="75"/>
      <c r="C33" s="30"/>
      <c r="D33" s="75"/>
      <c r="E33" s="133"/>
    </row>
    <row r="34" spans="1:5" s="2" customFormat="1" ht="13.5" thickBot="1" x14ac:dyDescent="0.25">
      <c r="A34" s="30"/>
      <c r="B34" s="81"/>
      <c r="C34" s="30"/>
      <c r="D34" s="75"/>
      <c r="E34" s="133"/>
    </row>
    <row r="35" spans="1:5" s="2" customFormat="1" ht="57.75" customHeight="1" thickBot="1" x14ac:dyDescent="0.25">
      <c r="A35" s="853" t="s">
        <v>467</v>
      </c>
      <c r="B35" s="854" t="s">
        <v>442</v>
      </c>
      <c r="C35" s="853" t="s">
        <v>467</v>
      </c>
      <c r="D35" s="854" t="s">
        <v>442</v>
      </c>
      <c r="E35" s="133"/>
    </row>
    <row r="36" spans="1:5" s="2" customFormat="1" ht="13.5" thickBot="1" x14ac:dyDescent="0.25">
      <c r="A36" s="830" t="s">
        <v>5</v>
      </c>
      <c r="B36" s="832" t="s">
        <v>6</v>
      </c>
      <c r="C36" s="830" t="s">
        <v>5</v>
      </c>
      <c r="D36" s="832" t="s">
        <v>6</v>
      </c>
      <c r="E36" s="133"/>
    </row>
    <row r="37" spans="1:5" s="2" customFormat="1" ht="12.75" x14ac:dyDescent="0.2">
      <c r="A37" s="70" t="s">
        <v>60</v>
      </c>
      <c r="B37" s="82" t="s">
        <v>0</v>
      </c>
      <c r="C37" s="70" t="s">
        <v>47</v>
      </c>
      <c r="D37" s="82" t="s">
        <v>0</v>
      </c>
      <c r="E37" s="133"/>
    </row>
    <row r="38" spans="1:5" s="2" customFormat="1" ht="12.75" x14ac:dyDescent="0.2">
      <c r="A38" s="70" t="s">
        <v>62</v>
      </c>
      <c r="B38" s="82" t="s">
        <v>0</v>
      </c>
      <c r="C38" s="70" t="s">
        <v>62</v>
      </c>
      <c r="D38" s="82" t="s">
        <v>0</v>
      </c>
      <c r="E38" s="133"/>
    </row>
    <row r="39" spans="1:5" s="2" customFormat="1" ht="12.75" x14ac:dyDescent="0.2">
      <c r="A39" s="70" t="s">
        <v>47</v>
      </c>
      <c r="B39" s="82" t="s">
        <v>0</v>
      </c>
      <c r="C39" s="70" t="s">
        <v>60</v>
      </c>
      <c r="D39" s="82" t="s">
        <v>0</v>
      </c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2.75" x14ac:dyDescent="0.2">
      <c r="A41" s="30"/>
      <c r="B41" s="81"/>
      <c r="C41" s="30"/>
      <c r="D41" s="75"/>
      <c r="E41" s="133"/>
    </row>
    <row r="42" spans="1:5" s="2" customFormat="1" ht="12.75" x14ac:dyDescent="0.2">
      <c r="A42" s="30"/>
      <c r="B42" s="81"/>
      <c r="C42" s="30"/>
      <c r="D42" s="75"/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2.75" x14ac:dyDescent="0.2">
      <c r="A44" s="30"/>
      <c r="B44" s="81"/>
      <c r="C44" s="30"/>
      <c r="D44" s="75"/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2.75" x14ac:dyDescent="0.2">
      <c r="A46" s="30"/>
      <c r="B46" s="81"/>
      <c r="C46" s="30"/>
      <c r="D46" s="75"/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2.75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topLeftCell="A34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314</v>
      </c>
    </row>
    <row r="3" spans="1:8" s="2" customFormat="1" ht="16.5" thickBot="1" x14ac:dyDescent="0.3">
      <c r="E3" s="370" t="s">
        <v>287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315</v>
      </c>
      <c r="H4" s="1"/>
    </row>
    <row r="5" spans="1:8" s="2" customFormat="1" x14ac:dyDescent="0.25">
      <c r="A5" s="7" t="s">
        <v>1</v>
      </c>
      <c r="B5" s="8"/>
      <c r="C5" s="920" t="s">
        <v>28</v>
      </c>
      <c r="D5" s="907"/>
      <c r="E5" s="370" t="s">
        <v>271</v>
      </c>
      <c r="H5" s="1"/>
    </row>
    <row r="6" spans="1:8" s="2" customFormat="1" x14ac:dyDescent="0.25">
      <c r="A6" s="7" t="s">
        <v>241</v>
      </c>
      <c r="B6" s="8"/>
      <c r="C6" s="920" t="s">
        <v>28</v>
      </c>
      <c r="D6" s="907"/>
      <c r="E6" s="370" t="s">
        <v>587</v>
      </c>
      <c r="H6" s="1"/>
    </row>
    <row r="7" spans="1:8" s="2" customFormat="1" ht="16.5" thickBot="1" x14ac:dyDescent="0.3">
      <c r="A7" s="7" t="s">
        <v>2</v>
      </c>
      <c r="B7" s="8"/>
      <c r="C7" s="920" t="s">
        <v>924</v>
      </c>
      <c r="D7" s="907"/>
      <c r="E7" s="374" t="s">
        <v>279</v>
      </c>
      <c r="H7" s="1"/>
    </row>
    <row r="8" spans="1:8" s="2" customFormat="1" ht="13.5" thickBot="1" x14ac:dyDescent="0.25">
      <c r="A8" s="900" t="s">
        <v>3</v>
      </c>
      <c r="B8" s="928"/>
      <c r="C8" s="921" t="s">
        <v>885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5"/>
      <c r="C9" s="891" t="s">
        <v>920</v>
      </c>
      <c r="D9" s="892"/>
      <c r="E9" s="368" t="s">
        <v>271</v>
      </c>
      <c r="H9" s="1"/>
    </row>
    <row r="10" spans="1:8" s="2" customFormat="1" x14ac:dyDescent="0.25">
      <c r="A10" s="3"/>
      <c r="B10" s="3"/>
      <c r="C10" s="3"/>
      <c r="D10" s="3"/>
      <c r="E10" s="370" t="s">
        <v>315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287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449" t="s">
        <v>314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272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39" t="s">
        <v>44</v>
      </c>
      <c r="D14" s="83" t="s">
        <v>0</v>
      </c>
      <c r="E14" s="450" t="s">
        <v>310</v>
      </c>
      <c r="H14" s="1"/>
    </row>
    <row r="15" spans="1:8" s="2" customFormat="1" ht="12.75" x14ac:dyDescent="0.2">
      <c r="A15" s="26" t="s">
        <v>37</v>
      </c>
      <c r="B15" s="81" t="s">
        <v>0</v>
      </c>
      <c r="C15" s="122" t="s">
        <v>45</v>
      </c>
      <c r="D15" s="83" t="s">
        <v>0</v>
      </c>
      <c r="E15" s="133"/>
    </row>
    <row r="16" spans="1:8" s="2" customFormat="1" ht="12.75" x14ac:dyDescent="0.2">
      <c r="A16" s="26" t="s">
        <v>50</v>
      </c>
      <c r="B16" s="81" t="s">
        <v>0</v>
      </c>
      <c r="C16" s="122" t="s">
        <v>47</v>
      </c>
      <c r="D16" s="83" t="s">
        <v>0</v>
      </c>
      <c r="E16" s="133"/>
    </row>
    <row r="17" spans="1:5" s="2" customFormat="1" ht="12.75" x14ac:dyDescent="0.2">
      <c r="A17" s="30" t="s">
        <v>142</v>
      </c>
      <c r="B17" s="81" t="s">
        <v>0</v>
      </c>
      <c r="C17" s="122" t="s">
        <v>15</v>
      </c>
      <c r="D17" s="83" t="s">
        <v>0</v>
      </c>
      <c r="E17" s="133"/>
    </row>
    <row r="18" spans="1:5" s="2" customFormat="1" ht="12.75" x14ac:dyDescent="0.2">
      <c r="A18" s="26" t="s">
        <v>143</v>
      </c>
      <c r="B18" s="81" t="s">
        <v>0</v>
      </c>
      <c r="C18" s="122" t="s">
        <v>145</v>
      </c>
      <c r="D18" s="83" t="s">
        <v>0</v>
      </c>
      <c r="E18" s="133"/>
    </row>
    <row r="19" spans="1:5" s="2" customFormat="1" ht="12.75" x14ac:dyDescent="0.2">
      <c r="A19" s="26" t="s">
        <v>144</v>
      </c>
      <c r="B19" s="81" t="s">
        <v>0</v>
      </c>
      <c r="C19" s="26" t="s">
        <v>146</v>
      </c>
      <c r="D19" s="75" t="s">
        <v>0</v>
      </c>
      <c r="E19" s="133"/>
    </row>
    <row r="20" spans="1:5" s="2" customFormat="1" ht="12.75" x14ac:dyDescent="0.2">
      <c r="A20" s="26" t="s">
        <v>145</v>
      </c>
      <c r="B20" s="81" t="s">
        <v>0</v>
      </c>
      <c r="C20" s="122" t="s">
        <v>147</v>
      </c>
      <c r="D20" s="83" t="s">
        <v>0</v>
      </c>
      <c r="E20" s="133"/>
    </row>
    <row r="21" spans="1:5" s="2" customFormat="1" ht="12.75" x14ac:dyDescent="0.2">
      <c r="A21" s="26" t="s">
        <v>58</v>
      </c>
      <c r="B21" s="81" t="s">
        <v>0</v>
      </c>
      <c r="C21" s="26" t="s">
        <v>177</v>
      </c>
      <c r="D21" s="75" t="s">
        <v>0</v>
      </c>
      <c r="E21" s="133"/>
    </row>
    <row r="22" spans="1:5" s="2" customFormat="1" ht="12.75" x14ac:dyDescent="0.2">
      <c r="A22" s="26" t="s">
        <v>61</v>
      </c>
      <c r="B22" s="81" t="s">
        <v>0</v>
      </c>
      <c r="C22" s="122" t="s">
        <v>61</v>
      </c>
      <c r="D22" s="83" t="s">
        <v>0</v>
      </c>
      <c r="E22" s="133"/>
    </row>
    <row r="23" spans="1:5" s="2" customFormat="1" ht="12.75" x14ac:dyDescent="0.2">
      <c r="A23" s="30" t="s">
        <v>177</v>
      </c>
      <c r="B23" s="81" t="s">
        <v>0</v>
      </c>
      <c r="C23" s="26" t="s">
        <v>58</v>
      </c>
      <c r="D23" s="75" t="s">
        <v>0</v>
      </c>
      <c r="E23" s="133"/>
    </row>
    <row r="24" spans="1:5" s="2" customFormat="1" ht="12.75" x14ac:dyDescent="0.2">
      <c r="A24" s="30" t="s">
        <v>145</v>
      </c>
      <c r="B24" s="81" t="s">
        <v>0</v>
      </c>
      <c r="C24" s="26" t="s">
        <v>145</v>
      </c>
      <c r="D24" s="75" t="s">
        <v>0</v>
      </c>
      <c r="E24" s="133"/>
    </row>
    <row r="25" spans="1:5" s="2" customFormat="1" ht="12.75" x14ac:dyDescent="0.2">
      <c r="A25" s="30" t="s">
        <v>15</v>
      </c>
      <c r="B25" s="81" t="s">
        <v>0</v>
      </c>
      <c r="C25" s="122" t="s">
        <v>144</v>
      </c>
      <c r="D25" s="83" t="s">
        <v>0</v>
      </c>
      <c r="E25" s="133"/>
    </row>
    <row r="26" spans="1:5" s="2" customFormat="1" ht="12.75" x14ac:dyDescent="0.2">
      <c r="A26" s="30" t="s">
        <v>42</v>
      </c>
      <c r="B26" s="81" t="s">
        <v>0</v>
      </c>
      <c r="C26" s="26" t="s">
        <v>143</v>
      </c>
      <c r="D26" s="75" t="s">
        <v>0</v>
      </c>
      <c r="E26" s="133"/>
    </row>
    <row r="27" spans="1:5" s="2" customFormat="1" ht="12.75" x14ac:dyDescent="0.2">
      <c r="A27" s="30"/>
      <c r="B27" s="81"/>
      <c r="C27" s="122" t="s">
        <v>142</v>
      </c>
      <c r="D27" s="83" t="s">
        <v>0</v>
      </c>
      <c r="E27" s="133"/>
    </row>
    <row r="28" spans="1:5" s="2" customFormat="1" ht="12.75" x14ac:dyDescent="0.2">
      <c r="A28" s="30"/>
      <c r="B28" s="81"/>
      <c r="C28" s="26" t="s">
        <v>50</v>
      </c>
      <c r="D28" s="75" t="s">
        <v>0</v>
      </c>
      <c r="E28" s="133"/>
    </row>
    <row r="29" spans="1:5" s="2" customFormat="1" ht="12.75" x14ac:dyDescent="0.2">
      <c r="A29" s="30"/>
      <c r="B29" s="81"/>
      <c r="C29" s="30" t="s">
        <v>37</v>
      </c>
      <c r="D29" s="75" t="s">
        <v>0</v>
      </c>
      <c r="E29" s="133"/>
    </row>
    <row r="30" spans="1:5" s="2" customFormat="1" ht="12.75" x14ac:dyDescent="0.2">
      <c r="A30" s="30"/>
      <c r="B30" s="81"/>
      <c r="C30" s="30" t="s">
        <v>136</v>
      </c>
      <c r="D30" s="75" t="s">
        <v>0</v>
      </c>
      <c r="E30" s="133"/>
    </row>
    <row r="31" spans="1:5" s="2" customFormat="1" ht="12.75" x14ac:dyDescent="0.2">
      <c r="A31" s="30"/>
      <c r="B31" s="81"/>
      <c r="C31" s="30"/>
      <c r="D31" s="75"/>
      <c r="E31" s="133"/>
    </row>
    <row r="32" spans="1:5" s="2" customFormat="1" ht="13.5" thickBot="1" x14ac:dyDescent="0.25">
      <c r="A32" s="30"/>
      <c r="B32" s="81"/>
      <c r="C32" s="30"/>
      <c r="D32" s="75"/>
      <c r="E32" s="133"/>
    </row>
    <row r="33" spans="1:5" s="2" customFormat="1" ht="51.75" customHeight="1" thickBot="1" x14ac:dyDescent="0.25">
      <c r="A33" s="853" t="s">
        <v>428</v>
      </c>
      <c r="B33" s="854" t="s">
        <v>463</v>
      </c>
      <c r="C33" s="853" t="s">
        <v>428</v>
      </c>
      <c r="D33" s="854" t="s">
        <v>463</v>
      </c>
      <c r="E33" s="133"/>
    </row>
    <row r="34" spans="1:5" s="2" customFormat="1" ht="13.5" thickBot="1" x14ac:dyDescent="0.25">
      <c r="A34" s="830" t="s">
        <v>5</v>
      </c>
      <c r="B34" s="831" t="s">
        <v>6</v>
      </c>
      <c r="C34" s="830" t="s">
        <v>5</v>
      </c>
      <c r="D34" s="832" t="s">
        <v>6</v>
      </c>
      <c r="E34" s="133"/>
    </row>
    <row r="35" spans="1:5" s="2" customFormat="1" ht="12.75" x14ac:dyDescent="0.2">
      <c r="A35" s="25" t="s">
        <v>144</v>
      </c>
      <c r="B35" s="56" t="s">
        <v>0</v>
      </c>
      <c r="C35" s="25" t="s">
        <v>177</v>
      </c>
      <c r="D35" s="50" t="s">
        <v>0</v>
      </c>
      <c r="E35" s="133"/>
    </row>
    <row r="36" spans="1:5" s="2" customFormat="1" ht="12.75" x14ac:dyDescent="0.2">
      <c r="A36" s="171" t="s">
        <v>61</v>
      </c>
      <c r="B36" s="42" t="s">
        <v>0</v>
      </c>
      <c r="C36" s="171" t="s">
        <v>61</v>
      </c>
      <c r="D36" s="82" t="s">
        <v>0</v>
      </c>
      <c r="E36" s="133"/>
    </row>
    <row r="37" spans="1:5" s="2" customFormat="1" ht="12.75" x14ac:dyDescent="0.2">
      <c r="A37" s="26"/>
      <c r="B37" s="81"/>
      <c r="C37" s="30" t="s">
        <v>144</v>
      </c>
      <c r="D37" s="75" t="s">
        <v>0</v>
      </c>
      <c r="E37" s="133"/>
    </row>
    <row r="38" spans="1:5" s="2" customFormat="1" ht="12.75" x14ac:dyDescent="0.2">
      <c r="A38" s="26"/>
      <c r="B38" s="81"/>
      <c r="C38" s="30"/>
      <c r="D38" s="75"/>
      <c r="E38" s="133"/>
    </row>
    <row r="39" spans="1:5" s="2" customFormat="1" ht="13.5" thickBot="1" x14ac:dyDescent="0.25">
      <c r="A39" s="30"/>
      <c r="B39" s="81"/>
      <c r="C39" s="30"/>
      <c r="D39" s="75"/>
      <c r="E39" s="133"/>
    </row>
    <row r="40" spans="1:5" s="2" customFormat="1" ht="52.5" customHeight="1" thickBot="1" x14ac:dyDescent="0.25">
      <c r="A40" s="26"/>
      <c r="B40" s="81"/>
      <c r="C40" s="853" t="s">
        <v>428</v>
      </c>
      <c r="D40" s="854" t="s">
        <v>460</v>
      </c>
      <c r="E40" s="133"/>
    </row>
    <row r="41" spans="1:5" s="2" customFormat="1" ht="13.5" customHeight="1" thickBot="1" x14ac:dyDescent="0.25">
      <c r="A41" s="30"/>
      <c r="B41" s="81"/>
      <c r="C41" s="830" t="s">
        <v>5</v>
      </c>
      <c r="D41" s="832" t="s">
        <v>6</v>
      </c>
      <c r="E41" s="133"/>
    </row>
    <row r="42" spans="1:5" s="2" customFormat="1" ht="12.75" x14ac:dyDescent="0.2">
      <c r="A42" s="30"/>
      <c r="B42" s="81"/>
      <c r="C42" s="30" t="s">
        <v>15</v>
      </c>
      <c r="D42" s="75" t="s">
        <v>0</v>
      </c>
      <c r="E42" s="133"/>
    </row>
    <row r="43" spans="1:5" s="2" customFormat="1" ht="12.75" x14ac:dyDescent="0.2">
      <c r="A43" s="30"/>
      <c r="B43" s="81"/>
      <c r="C43" s="70" t="s">
        <v>42</v>
      </c>
      <c r="D43" s="82" t="s">
        <v>0</v>
      </c>
      <c r="E43" s="133"/>
    </row>
    <row r="44" spans="1:5" s="2" customFormat="1" ht="12.75" x14ac:dyDescent="0.2">
      <c r="A44" s="30"/>
      <c r="B44" s="81"/>
      <c r="C44" s="30" t="s">
        <v>47</v>
      </c>
      <c r="D44" s="75" t="s">
        <v>0</v>
      </c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3.5" thickBot="1" x14ac:dyDescent="0.25">
      <c r="A46" s="30"/>
      <c r="B46" s="81"/>
      <c r="C46" s="30"/>
      <c r="D46" s="75"/>
      <c r="E46" s="133"/>
    </row>
    <row r="47" spans="1:5" s="2" customFormat="1" ht="51.75" customHeight="1" thickBot="1" x14ac:dyDescent="0.25">
      <c r="A47" s="853" t="s">
        <v>428</v>
      </c>
      <c r="B47" s="854" t="s">
        <v>591</v>
      </c>
      <c r="C47" s="853" t="s">
        <v>428</v>
      </c>
      <c r="D47" s="854" t="s">
        <v>591</v>
      </c>
      <c r="E47" s="133"/>
    </row>
    <row r="48" spans="1:5" s="2" customFormat="1" ht="13.5" thickBot="1" x14ac:dyDescent="0.25">
      <c r="A48" s="830" t="s">
        <v>5</v>
      </c>
      <c r="B48" s="832" t="s">
        <v>6</v>
      </c>
      <c r="C48" s="830" t="s">
        <v>5</v>
      </c>
      <c r="D48" s="832" t="s">
        <v>6</v>
      </c>
      <c r="E48" s="133"/>
    </row>
    <row r="49" spans="1:5" s="2" customFormat="1" ht="12.75" x14ac:dyDescent="0.2">
      <c r="A49" s="382" t="s">
        <v>592</v>
      </c>
      <c r="B49" s="376" t="s">
        <v>0</v>
      </c>
      <c r="C49" s="382" t="s">
        <v>593</v>
      </c>
      <c r="D49" s="376" t="s">
        <v>0</v>
      </c>
      <c r="E49" s="133"/>
    </row>
    <row r="50" spans="1:5" s="2" customFormat="1" ht="12.75" x14ac:dyDescent="0.2">
      <c r="A50" s="386" t="s">
        <v>58</v>
      </c>
      <c r="B50" s="387" t="s">
        <v>0</v>
      </c>
      <c r="C50" s="386" t="s">
        <v>58</v>
      </c>
      <c r="D50" s="387" t="s">
        <v>0</v>
      </c>
      <c r="E50" s="133"/>
    </row>
    <row r="51" spans="1:5" s="2" customFormat="1" ht="12.75" x14ac:dyDescent="0.2">
      <c r="A51" s="382" t="s">
        <v>593</v>
      </c>
      <c r="B51" s="376" t="s">
        <v>0</v>
      </c>
      <c r="C51" s="382" t="s">
        <v>592</v>
      </c>
      <c r="D51" s="376" t="s">
        <v>0</v>
      </c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3.5" thickBot="1" x14ac:dyDescent="0.25">
      <c r="A53" s="26"/>
      <c r="B53" s="81"/>
      <c r="C53" s="30"/>
      <c r="D53" s="75"/>
      <c r="E53" s="133"/>
    </row>
    <row r="54" spans="1:5" s="2" customFormat="1" ht="13.5" thickBot="1" x14ac:dyDescent="0.25">
      <c r="A54" s="853" t="s">
        <v>363</v>
      </c>
      <c r="B54" s="854" t="s">
        <v>445</v>
      </c>
      <c r="C54" s="853" t="s">
        <v>364</v>
      </c>
      <c r="D54" s="854" t="s">
        <v>464</v>
      </c>
      <c r="E54" s="133"/>
    </row>
    <row r="55" spans="1:5" s="2" customFormat="1" ht="13.5" thickBot="1" x14ac:dyDescent="0.25">
      <c r="A55" s="830" t="s">
        <v>5</v>
      </c>
      <c r="B55" s="832" t="s">
        <v>6</v>
      </c>
      <c r="C55" s="830" t="s">
        <v>5</v>
      </c>
      <c r="D55" s="832" t="s">
        <v>6</v>
      </c>
      <c r="E55" s="133"/>
    </row>
    <row r="56" spans="1:5" s="2" customFormat="1" ht="12.75" x14ac:dyDescent="0.2">
      <c r="A56" s="39" t="s">
        <v>136</v>
      </c>
      <c r="B56" s="83" t="s">
        <v>0</v>
      </c>
      <c r="C56" s="39" t="s">
        <v>44</v>
      </c>
      <c r="D56" s="83" t="s">
        <v>0</v>
      </c>
      <c r="E56" s="133"/>
    </row>
    <row r="57" spans="1:5" s="2" customFormat="1" ht="12.75" x14ac:dyDescent="0.2">
      <c r="A57" s="101" t="s">
        <v>169</v>
      </c>
      <c r="B57" s="102" t="s">
        <v>0</v>
      </c>
      <c r="C57" s="101" t="s">
        <v>55</v>
      </c>
      <c r="D57" s="102" t="s">
        <v>0</v>
      </c>
      <c r="E57" s="133"/>
    </row>
    <row r="58" spans="1:5" s="2" customFormat="1" ht="12.75" x14ac:dyDescent="0.2">
      <c r="A58" s="101" t="s">
        <v>143</v>
      </c>
      <c r="B58" s="102" t="s">
        <v>0</v>
      </c>
      <c r="C58" s="101" t="s">
        <v>235</v>
      </c>
      <c r="D58" s="102" t="s">
        <v>0</v>
      </c>
      <c r="E58" s="133"/>
    </row>
    <row r="59" spans="1:5" s="2" customFormat="1" ht="12.75" x14ac:dyDescent="0.2">
      <c r="A59" s="99" t="s">
        <v>15</v>
      </c>
      <c r="B59" s="102" t="s">
        <v>0</v>
      </c>
      <c r="C59" s="99" t="s">
        <v>143</v>
      </c>
      <c r="D59" s="102" t="s">
        <v>0</v>
      </c>
      <c r="E59" s="133"/>
    </row>
    <row r="60" spans="1:5" s="2" customFormat="1" ht="12.75" x14ac:dyDescent="0.2">
      <c r="A60" s="64" t="s">
        <v>42</v>
      </c>
      <c r="B60" s="109" t="s">
        <v>0</v>
      </c>
      <c r="C60" s="2" t="s">
        <v>169</v>
      </c>
      <c r="D60" s="109" t="s">
        <v>0</v>
      </c>
      <c r="E60" s="133"/>
    </row>
    <row r="61" spans="1:5" s="2" customFormat="1" ht="12.75" x14ac:dyDescent="0.2">
      <c r="A61" s="30"/>
      <c r="B61" s="81"/>
      <c r="C61" s="26" t="s">
        <v>136</v>
      </c>
      <c r="D61" s="102" t="s">
        <v>0</v>
      </c>
      <c r="E61" s="133"/>
    </row>
    <row r="62" spans="1:5" s="2" customFormat="1" ht="12.75" x14ac:dyDescent="0.2">
      <c r="A62" s="30"/>
      <c r="B62" s="81"/>
      <c r="C62" s="30"/>
      <c r="D62" s="75"/>
      <c r="E62" s="133"/>
    </row>
    <row r="63" spans="1:5" s="2" customFormat="1" ht="12.75" x14ac:dyDescent="0.2">
      <c r="A63" s="30"/>
      <c r="B63" s="81"/>
      <c r="C63" s="30"/>
      <c r="D63" s="75"/>
      <c r="E63" s="133"/>
    </row>
    <row r="64" spans="1:5" s="2" customFormat="1" ht="12.75" x14ac:dyDescent="0.2">
      <c r="A64" s="30"/>
      <c r="B64" s="81"/>
      <c r="C64" s="30"/>
      <c r="D64" s="75"/>
      <c r="E64" s="133"/>
    </row>
    <row r="65" spans="1:5" s="2" customFormat="1" ht="13.5" thickBot="1" x14ac:dyDescent="0.25">
      <c r="A65" s="124"/>
      <c r="B65" s="125"/>
      <c r="C65" s="124"/>
      <c r="D65" s="120"/>
      <c r="E65" s="13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29.28515625" style="221" bestFit="1" customWidth="1"/>
    <col min="2" max="2" width="24.7109375" style="221" customWidth="1"/>
    <col min="3" max="3" width="30.5703125" style="221" bestFit="1" customWidth="1"/>
    <col min="4" max="4" width="24.710937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45" t="s">
        <v>361</v>
      </c>
    </row>
    <row r="2" spans="1:8" ht="12" customHeight="1" x14ac:dyDescent="0.25">
      <c r="A2" s="175"/>
      <c r="B2" s="175"/>
      <c r="C2" s="175"/>
      <c r="D2" s="175"/>
      <c r="E2" s="445" t="s">
        <v>375</v>
      </c>
    </row>
    <row r="3" spans="1:8" s="144" customFormat="1" ht="16.5" thickBot="1" x14ac:dyDescent="0.3">
      <c r="E3" s="446" t="s">
        <v>286</v>
      </c>
      <c r="F3" s="2"/>
      <c r="G3" s="2"/>
      <c r="H3" s="221"/>
    </row>
    <row r="4" spans="1:8" s="144" customFormat="1" x14ac:dyDescent="0.25">
      <c r="A4" s="159" t="s">
        <v>240</v>
      </c>
      <c r="B4" s="160"/>
      <c r="C4" s="945">
        <v>7</v>
      </c>
      <c r="D4" s="946"/>
      <c r="E4" s="446" t="s">
        <v>316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47" t="s">
        <v>223</v>
      </c>
      <c r="D5" s="948"/>
      <c r="E5" s="446" t="s">
        <v>587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47" t="s">
        <v>223</v>
      </c>
      <c r="D6" s="948"/>
      <c r="E6" s="463" t="s">
        <v>279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47" t="s">
        <v>901</v>
      </c>
      <c r="D7" s="948"/>
      <c r="E7" s="463" t="s">
        <v>279</v>
      </c>
      <c r="F7" s="2"/>
      <c r="G7" s="2"/>
      <c r="H7" s="221"/>
    </row>
    <row r="8" spans="1:8" s="144" customFormat="1" ht="13.5" thickBot="1" x14ac:dyDescent="0.25">
      <c r="A8" s="949" t="s">
        <v>3</v>
      </c>
      <c r="B8" s="950"/>
      <c r="C8" s="921" t="s">
        <v>885</v>
      </c>
      <c r="D8" s="922"/>
      <c r="E8" s="845" t="s">
        <v>362</v>
      </c>
      <c r="F8" s="2"/>
      <c r="G8" s="2"/>
    </row>
    <row r="9" spans="1:8" s="144" customFormat="1" ht="16.5" thickBot="1" x14ac:dyDescent="0.3">
      <c r="A9" s="798" t="s">
        <v>4</v>
      </c>
      <c r="B9" s="799"/>
      <c r="C9" s="939" t="s">
        <v>920</v>
      </c>
      <c r="D9" s="940"/>
      <c r="E9" s="445" t="s">
        <v>316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287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314</v>
      </c>
      <c r="F11" s="2"/>
      <c r="G11" s="2"/>
      <c r="H11" s="221"/>
    </row>
    <row r="12" spans="1:8" s="144" customFormat="1" ht="16.5" thickBot="1" x14ac:dyDescent="0.3">
      <c r="A12" s="941" t="s">
        <v>363</v>
      </c>
      <c r="B12" s="942"/>
      <c r="C12" s="943" t="s">
        <v>364</v>
      </c>
      <c r="D12" s="944"/>
      <c r="E12" s="447" t="s">
        <v>375</v>
      </c>
      <c r="F12" s="2"/>
      <c r="G12" s="2"/>
      <c r="H12" s="221"/>
    </row>
    <row r="13" spans="1:8" s="144" customFormat="1" ht="16.5" thickBot="1" x14ac:dyDescent="0.3">
      <c r="A13" s="827" t="s">
        <v>5</v>
      </c>
      <c r="B13" s="828" t="s">
        <v>6</v>
      </c>
      <c r="C13" s="827" t="s">
        <v>5</v>
      </c>
      <c r="D13" s="829" t="s">
        <v>6</v>
      </c>
      <c r="E13" s="463" t="s">
        <v>948</v>
      </c>
      <c r="F13" s="2"/>
      <c r="G13" s="2"/>
      <c r="H13" s="221"/>
    </row>
    <row r="14" spans="1:8" s="144" customFormat="1" x14ac:dyDescent="0.25">
      <c r="A14" s="250" t="s">
        <v>136</v>
      </c>
      <c r="B14" s="213" t="s">
        <v>0</v>
      </c>
      <c r="C14" s="224" t="s">
        <v>44</v>
      </c>
      <c r="D14" s="213" t="s">
        <v>0</v>
      </c>
      <c r="E14" s="463" t="s">
        <v>376</v>
      </c>
      <c r="F14" s="2"/>
      <c r="G14" s="2"/>
      <c r="H14" s="221"/>
    </row>
    <row r="15" spans="1:8" s="144" customFormat="1" ht="12.75" x14ac:dyDescent="0.2">
      <c r="A15" s="250" t="s">
        <v>137</v>
      </c>
      <c r="B15" s="213" t="s">
        <v>0</v>
      </c>
      <c r="C15" s="226" t="s">
        <v>45</v>
      </c>
      <c r="D15" s="138" t="s">
        <v>0</v>
      </c>
      <c r="E15" s="225"/>
      <c r="F15" s="2"/>
      <c r="G15" s="2"/>
    </row>
    <row r="16" spans="1:8" s="144" customFormat="1" ht="12.75" x14ac:dyDescent="0.2">
      <c r="A16" s="139" t="s">
        <v>164</v>
      </c>
      <c r="B16" s="138" t="s">
        <v>0</v>
      </c>
      <c r="C16" s="226" t="s">
        <v>47</v>
      </c>
      <c r="D16" s="138" t="s">
        <v>0</v>
      </c>
      <c r="E16" s="225"/>
      <c r="F16" s="2"/>
      <c r="G16" s="2"/>
    </row>
    <row r="17" spans="1:7" s="144" customFormat="1" ht="12.75" x14ac:dyDescent="0.2">
      <c r="A17" s="139" t="s">
        <v>169</v>
      </c>
      <c r="B17" s="138" t="s">
        <v>0</v>
      </c>
      <c r="C17" s="226" t="s">
        <v>15</v>
      </c>
      <c r="D17" s="138" t="s">
        <v>0</v>
      </c>
      <c r="E17" s="225"/>
      <c r="F17" s="2"/>
      <c r="G17" s="2"/>
    </row>
    <row r="18" spans="1:7" s="144" customFormat="1" ht="12.75" x14ac:dyDescent="0.2">
      <c r="A18" s="251" t="s">
        <v>386</v>
      </c>
      <c r="B18" s="252" t="s">
        <v>0</v>
      </c>
      <c r="C18" s="226" t="s">
        <v>143</v>
      </c>
      <c r="D18" s="138" t="s">
        <v>0</v>
      </c>
      <c r="E18" s="225"/>
      <c r="F18" s="2"/>
      <c r="G18" s="2"/>
    </row>
    <row r="19" spans="1:7" s="144" customFormat="1" ht="12.75" x14ac:dyDescent="0.2">
      <c r="A19" s="227" t="s">
        <v>367</v>
      </c>
      <c r="B19" s="228" t="s">
        <v>0</v>
      </c>
      <c r="C19" s="226" t="s">
        <v>177</v>
      </c>
      <c r="D19" s="138" t="s">
        <v>0</v>
      </c>
      <c r="E19" s="229" t="s">
        <v>279</v>
      </c>
      <c r="F19" s="2"/>
      <c r="G19" s="2"/>
    </row>
    <row r="20" spans="1:7" s="144" customFormat="1" ht="12.75" x14ac:dyDescent="0.2">
      <c r="A20" s="227" t="s">
        <v>143</v>
      </c>
      <c r="B20" s="228" t="s">
        <v>0</v>
      </c>
      <c r="C20" s="226" t="s">
        <v>148</v>
      </c>
      <c r="D20" s="138" t="s">
        <v>0</v>
      </c>
      <c r="E20" s="230"/>
      <c r="F20" s="2"/>
      <c r="G20" s="2"/>
    </row>
    <row r="21" spans="1:7" s="144" customFormat="1" ht="12.75" x14ac:dyDescent="0.2">
      <c r="A21" s="139" t="s">
        <v>144</v>
      </c>
      <c r="B21" s="138" t="s">
        <v>0</v>
      </c>
      <c r="C21" s="226" t="s">
        <v>58</v>
      </c>
      <c r="D21" s="138" t="s">
        <v>0</v>
      </c>
      <c r="E21" s="230"/>
      <c r="F21" s="2"/>
      <c r="G21" s="2"/>
    </row>
    <row r="22" spans="1:7" s="144" customFormat="1" ht="12.75" x14ac:dyDescent="0.2">
      <c r="A22" s="139" t="s">
        <v>145</v>
      </c>
      <c r="B22" s="138" t="s">
        <v>0</v>
      </c>
      <c r="C22" s="226" t="s">
        <v>61</v>
      </c>
      <c r="D22" s="138" t="s">
        <v>0</v>
      </c>
      <c r="E22" s="230"/>
      <c r="F22" s="2"/>
      <c r="G22" s="2"/>
    </row>
    <row r="23" spans="1:7" s="144" customFormat="1" ht="12.75" x14ac:dyDescent="0.2">
      <c r="A23" s="139" t="s">
        <v>98</v>
      </c>
      <c r="B23" s="138" t="s">
        <v>0</v>
      </c>
      <c r="C23" s="226" t="s">
        <v>98</v>
      </c>
      <c r="D23" s="138" t="s">
        <v>0</v>
      </c>
      <c r="E23" s="230"/>
      <c r="F23" s="2"/>
      <c r="G23" s="2"/>
    </row>
    <row r="24" spans="1:7" s="144" customFormat="1" ht="12.75" x14ac:dyDescent="0.2">
      <c r="A24" s="139" t="s">
        <v>61</v>
      </c>
      <c r="B24" s="138" t="s">
        <v>0</v>
      </c>
      <c r="C24" s="144" t="s">
        <v>169</v>
      </c>
      <c r="D24" s="214" t="s">
        <v>0</v>
      </c>
      <c r="E24" s="230"/>
      <c r="F24" s="2"/>
      <c r="G24" s="2"/>
    </row>
    <row r="25" spans="1:7" s="144" customFormat="1" ht="12.75" x14ac:dyDescent="0.2">
      <c r="A25" s="139" t="s">
        <v>58</v>
      </c>
      <c r="B25" s="138" t="s">
        <v>0</v>
      </c>
      <c r="C25" s="226" t="s">
        <v>169</v>
      </c>
      <c r="D25" s="138" t="s">
        <v>0</v>
      </c>
      <c r="E25" s="230"/>
      <c r="F25" s="2"/>
      <c r="G25" s="2"/>
    </row>
    <row r="26" spans="1:7" s="144" customFormat="1" ht="12.75" x14ac:dyDescent="0.2">
      <c r="A26" s="139" t="s">
        <v>148</v>
      </c>
      <c r="B26" s="138" t="s">
        <v>0</v>
      </c>
      <c r="C26" s="226" t="s">
        <v>386</v>
      </c>
      <c r="D26" s="138" t="s">
        <v>0</v>
      </c>
      <c r="E26" s="230"/>
      <c r="F26" s="2"/>
      <c r="G26" s="2"/>
    </row>
    <row r="27" spans="1:7" s="144" customFormat="1" ht="12.75" x14ac:dyDescent="0.2">
      <c r="A27" s="139" t="s">
        <v>177</v>
      </c>
      <c r="B27" s="138" t="s">
        <v>0</v>
      </c>
      <c r="C27" s="226" t="s">
        <v>169</v>
      </c>
      <c r="D27" s="138" t="s">
        <v>0</v>
      </c>
      <c r="E27" s="230"/>
      <c r="F27" s="2"/>
      <c r="G27" s="2"/>
    </row>
    <row r="28" spans="1:7" s="144" customFormat="1" ht="12.75" x14ac:dyDescent="0.2">
      <c r="A28" s="139" t="s">
        <v>143</v>
      </c>
      <c r="B28" s="138" t="s">
        <v>0</v>
      </c>
      <c r="C28" s="226" t="s">
        <v>164</v>
      </c>
      <c r="D28" s="138" t="s">
        <v>0</v>
      </c>
      <c r="E28" s="230"/>
      <c r="F28" s="2"/>
      <c r="G28" s="2"/>
    </row>
    <row r="29" spans="1:7" s="144" customFormat="1" ht="12.75" x14ac:dyDescent="0.2">
      <c r="A29" s="139" t="s">
        <v>15</v>
      </c>
      <c r="B29" s="138" t="s">
        <v>0</v>
      </c>
      <c r="C29" s="144" t="s">
        <v>137</v>
      </c>
      <c r="D29" s="214" t="s">
        <v>0</v>
      </c>
      <c r="E29" s="230"/>
      <c r="F29" s="2"/>
      <c r="G29" s="2"/>
    </row>
    <row r="30" spans="1:7" s="144" customFormat="1" ht="12.75" x14ac:dyDescent="0.2">
      <c r="A30" s="139" t="s">
        <v>42</v>
      </c>
      <c r="B30" s="138" t="s">
        <v>0</v>
      </c>
      <c r="C30" s="226" t="s">
        <v>136</v>
      </c>
      <c r="D30" s="138" t="s">
        <v>0</v>
      </c>
      <c r="E30" s="230"/>
      <c r="F30" s="2"/>
      <c r="G30" s="2"/>
    </row>
    <row r="31" spans="1:7" s="144" customFormat="1" ht="12.75" x14ac:dyDescent="0.2">
      <c r="A31" s="139"/>
      <c r="B31" s="138"/>
      <c r="C31" s="226"/>
      <c r="D31" s="138"/>
      <c r="E31" s="230"/>
      <c r="F31" s="2"/>
      <c r="G31" s="2"/>
    </row>
    <row r="32" spans="1:7" s="144" customFormat="1" ht="12.75" x14ac:dyDescent="0.2">
      <c r="A32" s="139"/>
      <c r="B32" s="138"/>
      <c r="C32" s="226"/>
      <c r="D32" s="138"/>
      <c r="E32" s="230"/>
      <c r="F32" s="2"/>
      <c r="G32" s="2"/>
    </row>
    <row r="33" spans="1:7" s="144" customFormat="1" ht="12.75" x14ac:dyDescent="0.2">
      <c r="A33" s="139"/>
      <c r="B33" s="138"/>
      <c r="C33" s="226"/>
      <c r="D33" s="138"/>
      <c r="E33" s="230"/>
      <c r="F33" s="2"/>
      <c r="G33" s="2"/>
    </row>
    <row r="34" spans="1:7" s="144" customFormat="1" ht="12.75" x14ac:dyDescent="0.2">
      <c r="A34" s="139"/>
      <c r="B34" s="138"/>
      <c r="C34" s="226"/>
      <c r="D34" s="138"/>
      <c r="E34" s="230"/>
      <c r="F34" s="2"/>
      <c r="G34" s="2"/>
    </row>
    <row r="35" spans="1:7" s="144" customFormat="1" ht="12.75" x14ac:dyDescent="0.2">
      <c r="A35" s="139"/>
      <c r="B35" s="138"/>
      <c r="C35" s="226"/>
      <c r="D35" s="138"/>
      <c r="E35" s="230"/>
      <c r="F35" s="2"/>
      <c r="G35" s="2"/>
    </row>
    <row r="36" spans="1:7" s="144" customFormat="1" ht="12.75" x14ac:dyDescent="0.2">
      <c r="A36" s="139"/>
      <c r="B36" s="138"/>
      <c r="C36" s="226"/>
      <c r="D36" s="138"/>
      <c r="E36" s="230"/>
      <c r="F36" s="2"/>
      <c r="G36" s="2"/>
    </row>
    <row r="37" spans="1:7" s="144" customFormat="1" ht="12.75" x14ac:dyDescent="0.2">
      <c r="A37" s="139"/>
      <c r="B37" s="138"/>
      <c r="C37" s="226"/>
      <c r="D37" s="138"/>
      <c r="E37" s="230"/>
      <c r="F37" s="2"/>
      <c r="G37" s="2"/>
    </row>
    <row r="38" spans="1:7" s="144" customFormat="1" ht="12.75" x14ac:dyDescent="0.2">
      <c r="A38" s="139"/>
      <c r="B38" s="138"/>
      <c r="C38" s="226"/>
      <c r="D38" s="138"/>
      <c r="E38" s="230"/>
      <c r="F38" s="2"/>
      <c r="G38" s="2"/>
    </row>
    <row r="39" spans="1:7" s="144" customFormat="1" ht="12.75" x14ac:dyDescent="0.2">
      <c r="A39" s="139"/>
      <c r="B39" s="138"/>
      <c r="C39" s="226"/>
      <c r="D39" s="138"/>
      <c r="E39" s="230"/>
      <c r="F39" s="2"/>
      <c r="G39" s="2"/>
    </row>
    <row r="40" spans="1:7" s="144" customFormat="1" ht="12.75" x14ac:dyDescent="0.2">
      <c r="A40" s="139"/>
      <c r="B40" s="138"/>
      <c r="C40" s="226"/>
      <c r="D40" s="138"/>
      <c r="E40" s="230"/>
      <c r="F40" s="2"/>
      <c r="G40" s="2"/>
    </row>
    <row r="41" spans="1:7" s="144" customFormat="1" ht="12.75" x14ac:dyDescent="0.2">
      <c r="A41" s="139"/>
      <c r="B41" s="138"/>
      <c r="C41" s="226"/>
      <c r="D41" s="138"/>
      <c r="E41" s="230"/>
      <c r="F41" s="2"/>
      <c r="G41" s="2"/>
    </row>
    <row r="42" spans="1:7" s="144" customFormat="1" ht="12.75" x14ac:dyDescent="0.2">
      <c r="A42" s="139"/>
      <c r="B42" s="138"/>
      <c r="C42" s="226"/>
      <c r="D42" s="138"/>
      <c r="E42" s="230"/>
      <c r="F42" s="2"/>
      <c r="G42" s="2"/>
    </row>
    <row r="43" spans="1:7" s="144" customFormat="1" ht="12.75" x14ac:dyDescent="0.2">
      <c r="A43" s="139"/>
      <c r="B43" s="138"/>
      <c r="C43" s="226"/>
      <c r="D43" s="138"/>
      <c r="E43" s="230"/>
      <c r="F43" s="2"/>
      <c r="G43" s="2"/>
    </row>
    <row r="44" spans="1:7" s="144" customFormat="1" ht="12.75" x14ac:dyDescent="0.2">
      <c r="A44" s="139"/>
      <c r="B44" s="138"/>
      <c r="C44" s="226"/>
      <c r="D44" s="138"/>
      <c r="E44" s="230"/>
      <c r="F44" s="2"/>
      <c r="G44" s="2"/>
    </row>
    <row r="45" spans="1:7" s="144" customFormat="1" ht="12.75" x14ac:dyDescent="0.2">
      <c r="A45" s="139"/>
      <c r="B45" s="138"/>
      <c r="C45" s="226"/>
      <c r="D45" s="138"/>
      <c r="E45" s="230"/>
      <c r="F45" s="2"/>
      <c r="G45" s="2"/>
    </row>
    <row r="46" spans="1:7" s="144" customFormat="1" ht="12.75" x14ac:dyDescent="0.2">
      <c r="A46" s="139"/>
      <c r="B46" s="138"/>
      <c r="C46" s="139"/>
      <c r="D46" s="138"/>
      <c r="E46" s="230"/>
      <c r="F46" s="2"/>
      <c r="G46" s="2"/>
    </row>
    <row r="47" spans="1:7" s="144" customFormat="1" ht="12.75" x14ac:dyDescent="0.2">
      <c r="A47" s="139"/>
      <c r="B47" s="138"/>
      <c r="C47" s="139"/>
      <c r="D47" s="138"/>
      <c r="E47" s="230"/>
      <c r="F47" s="2"/>
      <c r="G47" s="2"/>
    </row>
    <row r="48" spans="1:7" s="144" customFormat="1" ht="12.75" x14ac:dyDescent="0.2">
      <c r="A48" s="139"/>
      <c r="B48" s="138"/>
      <c r="C48" s="139"/>
      <c r="D48" s="138"/>
      <c r="E48" s="230"/>
      <c r="F48" s="2"/>
      <c r="G48" s="2"/>
    </row>
    <row r="49" spans="1:7" s="144" customFormat="1" ht="12.75" x14ac:dyDescent="0.2">
      <c r="A49" s="139"/>
      <c r="B49" s="138"/>
      <c r="C49" s="233"/>
      <c r="D49" s="138"/>
      <c r="E49" s="230"/>
      <c r="F49" s="2"/>
      <c r="G49" s="2"/>
    </row>
    <row r="50" spans="1:7" s="144" customFormat="1" ht="12.75" x14ac:dyDescent="0.2">
      <c r="A50" s="139"/>
      <c r="B50" s="138"/>
      <c r="C50" s="139"/>
      <c r="D50" s="138"/>
      <c r="E50" s="230"/>
      <c r="F50" s="2"/>
      <c r="G50" s="2"/>
    </row>
    <row r="51" spans="1:7" s="144" customFormat="1" ht="12.75" x14ac:dyDescent="0.2">
      <c r="A51" s="139"/>
      <c r="B51" s="138"/>
      <c r="C51" s="139"/>
      <c r="D51" s="138"/>
      <c r="E51" s="230"/>
      <c r="F51" s="2"/>
      <c r="G51" s="2"/>
    </row>
    <row r="52" spans="1:7" s="144" customFormat="1" ht="12.75" x14ac:dyDescent="0.2">
      <c r="A52" s="139"/>
      <c r="B52" s="212"/>
      <c r="C52" s="139"/>
      <c r="D52" s="138"/>
      <c r="E52" s="230"/>
      <c r="F52" s="2"/>
      <c r="G52" s="2"/>
    </row>
    <row r="53" spans="1:7" s="144" customFormat="1" ht="12.75" x14ac:dyDescent="0.2">
      <c r="A53" s="139"/>
      <c r="B53" s="212"/>
      <c r="C53" s="139"/>
      <c r="D53" s="138"/>
      <c r="E53" s="230"/>
      <c r="F53" s="2"/>
      <c r="G53" s="2"/>
    </row>
    <row r="54" spans="1:7" s="144" customFormat="1" ht="12.75" x14ac:dyDescent="0.2">
      <c r="A54" s="139"/>
      <c r="B54" s="212"/>
      <c r="C54" s="139"/>
      <c r="D54" s="138"/>
      <c r="E54" s="230"/>
      <c r="F54" s="2"/>
      <c r="G54" s="2"/>
    </row>
    <row r="55" spans="1:7" s="144" customFormat="1" ht="12.75" x14ac:dyDescent="0.2">
      <c r="A55" s="139"/>
      <c r="B55" s="212"/>
      <c r="C55" s="139"/>
      <c r="D55" s="138"/>
      <c r="E55" s="230"/>
      <c r="F55" s="2"/>
      <c r="G55" s="2"/>
    </row>
    <row r="56" spans="1:7" s="144" customFormat="1" ht="12.75" x14ac:dyDescent="0.2">
      <c r="A56" s="139"/>
      <c r="B56" s="212"/>
      <c r="C56" s="139"/>
      <c r="D56" s="138"/>
      <c r="E56" s="230"/>
      <c r="F56" s="2"/>
      <c r="G56" s="2"/>
    </row>
    <row r="57" spans="1:7" s="144" customFormat="1" ht="12.75" x14ac:dyDescent="0.2">
      <c r="A57" s="139"/>
      <c r="B57" s="212"/>
      <c r="C57" s="139"/>
      <c r="D57" s="138"/>
      <c r="E57" s="230"/>
      <c r="F57" s="2"/>
      <c r="G57" s="2"/>
    </row>
    <row r="58" spans="1:7" s="144" customFormat="1" ht="12.75" x14ac:dyDescent="0.2">
      <c r="A58" s="139"/>
      <c r="B58" s="212"/>
      <c r="C58" s="139"/>
      <c r="D58" s="138"/>
      <c r="E58" s="230"/>
      <c r="F58" s="2"/>
      <c r="G58" s="2"/>
    </row>
    <row r="59" spans="1:7" s="144" customFormat="1" ht="12.75" x14ac:dyDescent="0.2">
      <c r="A59" s="139"/>
      <c r="B59" s="212"/>
      <c r="C59" s="139"/>
      <c r="D59" s="138"/>
      <c r="E59" s="230"/>
      <c r="F59" s="2"/>
      <c r="G59" s="2"/>
    </row>
    <row r="60" spans="1:7" s="144" customFormat="1" ht="12.75" x14ac:dyDescent="0.2">
      <c r="A60" s="139"/>
      <c r="B60" s="212"/>
      <c r="C60" s="139"/>
      <c r="D60" s="138"/>
      <c r="E60" s="230"/>
      <c r="F60" s="2"/>
      <c r="G60" s="2"/>
    </row>
    <row r="61" spans="1:7" s="144" customFormat="1" ht="13.5" thickBot="1" x14ac:dyDescent="0.25">
      <c r="A61" s="231"/>
      <c r="B61" s="234"/>
      <c r="C61" s="231"/>
      <c r="D61" s="232"/>
      <c r="E61" s="230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topLeftCell="A61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587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271</v>
      </c>
      <c r="H4" s="1"/>
    </row>
    <row r="5" spans="1:8" s="2" customFormat="1" x14ac:dyDescent="0.25">
      <c r="A5" s="7" t="s">
        <v>1</v>
      </c>
      <c r="B5" s="8"/>
      <c r="C5" s="920" t="s">
        <v>29</v>
      </c>
      <c r="D5" s="907"/>
      <c r="E5" s="370" t="s">
        <v>292</v>
      </c>
      <c r="H5" s="1"/>
    </row>
    <row r="6" spans="1:8" s="2" customFormat="1" x14ac:dyDescent="0.25">
      <c r="A6" s="7" t="s">
        <v>241</v>
      </c>
      <c r="B6" s="8"/>
      <c r="C6" s="920" t="s">
        <v>29</v>
      </c>
      <c r="D6" s="907"/>
      <c r="E6" s="370" t="s">
        <v>303</v>
      </c>
      <c r="H6" s="1"/>
    </row>
    <row r="7" spans="1:8" s="2" customFormat="1" ht="16.5" thickBot="1" x14ac:dyDescent="0.3">
      <c r="A7" s="7" t="s">
        <v>2</v>
      </c>
      <c r="B7" s="8"/>
      <c r="C7" s="920" t="s">
        <v>900</v>
      </c>
      <c r="D7" s="907"/>
      <c r="E7" s="374" t="s">
        <v>304</v>
      </c>
      <c r="H7" s="1"/>
    </row>
    <row r="8" spans="1:8" s="2" customFormat="1" ht="13.5" thickBot="1" x14ac:dyDescent="0.25">
      <c r="A8" s="900" t="s">
        <v>3</v>
      </c>
      <c r="B8" s="928"/>
      <c r="C8" s="921" t="s">
        <v>885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5"/>
      <c r="C9" s="891" t="s">
        <v>923</v>
      </c>
      <c r="D9" s="892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587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272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449" t="s">
        <v>310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317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57" t="s">
        <v>7</v>
      </c>
      <c r="D14" s="50" t="s">
        <v>0</v>
      </c>
      <c r="E14" s="450" t="s">
        <v>318</v>
      </c>
      <c r="H14" s="1"/>
    </row>
    <row r="15" spans="1:8" s="2" customFormat="1" ht="12.75" x14ac:dyDescent="0.2">
      <c r="A15" s="30" t="s">
        <v>145</v>
      </c>
      <c r="B15" s="81" t="s">
        <v>0</v>
      </c>
      <c r="C15" s="31" t="s">
        <v>17</v>
      </c>
      <c r="D15" s="83" t="s">
        <v>0</v>
      </c>
      <c r="E15" s="133"/>
    </row>
    <row r="16" spans="1:8" s="2" customFormat="1" ht="12.75" x14ac:dyDescent="0.2">
      <c r="A16" s="26" t="s">
        <v>70</v>
      </c>
      <c r="B16" s="81" t="s">
        <v>0</v>
      </c>
      <c r="C16" s="26" t="s">
        <v>15</v>
      </c>
      <c r="D16" s="75" t="s">
        <v>0</v>
      </c>
      <c r="E16" s="133"/>
    </row>
    <row r="17" spans="1:5" s="2" customFormat="1" ht="12.75" x14ac:dyDescent="0.2">
      <c r="A17" s="30" t="s">
        <v>150</v>
      </c>
      <c r="B17" s="81" t="s">
        <v>0</v>
      </c>
      <c r="C17" s="122" t="s">
        <v>149</v>
      </c>
      <c r="D17" s="75" t="s">
        <v>0</v>
      </c>
      <c r="E17" s="133"/>
    </row>
    <row r="18" spans="1:5" s="2" customFormat="1" ht="12.75" x14ac:dyDescent="0.2">
      <c r="A18" s="122" t="s">
        <v>159</v>
      </c>
      <c r="B18" s="81" t="s">
        <v>0</v>
      </c>
      <c r="C18" s="122" t="s">
        <v>15</v>
      </c>
      <c r="D18" s="83" t="s">
        <v>0</v>
      </c>
      <c r="E18" s="133"/>
    </row>
    <row r="19" spans="1:5" s="2" customFormat="1" ht="12.75" x14ac:dyDescent="0.2">
      <c r="A19" s="26" t="s">
        <v>136</v>
      </c>
      <c r="B19" s="81" t="s">
        <v>0</v>
      </c>
      <c r="C19" s="30" t="s">
        <v>192</v>
      </c>
      <c r="D19" s="75" t="s">
        <v>0</v>
      </c>
      <c r="E19" s="133"/>
    </row>
    <row r="20" spans="1:5" s="2" customFormat="1" ht="12.75" x14ac:dyDescent="0.2">
      <c r="A20" s="26" t="s">
        <v>37</v>
      </c>
      <c r="B20" s="81" t="s">
        <v>0</v>
      </c>
      <c r="C20" s="26" t="s">
        <v>12</v>
      </c>
      <c r="D20" s="75" t="s">
        <v>0</v>
      </c>
      <c r="E20" s="133"/>
    </row>
    <row r="21" spans="1:5" s="2" customFormat="1" ht="12.75" x14ac:dyDescent="0.2">
      <c r="A21" s="26" t="s">
        <v>42</v>
      </c>
      <c r="B21" s="81" t="s">
        <v>0</v>
      </c>
      <c r="C21" s="122" t="s">
        <v>15</v>
      </c>
      <c r="D21" s="75" t="s">
        <v>0</v>
      </c>
      <c r="E21" s="133"/>
    </row>
    <row r="22" spans="1:5" s="2" customFormat="1" ht="12.75" x14ac:dyDescent="0.2">
      <c r="A22" s="30" t="s">
        <v>44</v>
      </c>
      <c r="B22" s="81" t="s">
        <v>0</v>
      </c>
      <c r="C22" s="122" t="s">
        <v>50</v>
      </c>
      <c r="D22" s="75" t="s">
        <v>0</v>
      </c>
      <c r="E22" s="133"/>
    </row>
    <row r="23" spans="1:5" s="2" customFormat="1" ht="12.75" x14ac:dyDescent="0.2">
      <c r="A23" s="30" t="s">
        <v>45</v>
      </c>
      <c r="B23" s="81" t="s">
        <v>0</v>
      </c>
      <c r="C23" s="26" t="s">
        <v>68</v>
      </c>
      <c r="D23" s="75" t="s">
        <v>0</v>
      </c>
      <c r="E23" s="133"/>
    </row>
    <row r="24" spans="1:5" s="2" customFormat="1" ht="12.75" x14ac:dyDescent="0.2">
      <c r="A24" s="30" t="s">
        <v>47</v>
      </c>
      <c r="B24" s="81" t="s">
        <v>0</v>
      </c>
      <c r="C24" s="122" t="s">
        <v>37</v>
      </c>
      <c r="D24" s="75" t="s">
        <v>0</v>
      </c>
      <c r="E24" s="133"/>
    </row>
    <row r="25" spans="1:5" s="2" customFormat="1" ht="12.75" x14ac:dyDescent="0.2">
      <c r="A25" s="30" t="s">
        <v>15</v>
      </c>
      <c r="B25" s="81" t="s">
        <v>0</v>
      </c>
      <c r="C25" s="26" t="s">
        <v>136</v>
      </c>
      <c r="D25" s="75" t="s">
        <v>0</v>
      </c>
      <c r="E25" s="133"/>
    </row>
    <row r="26" spans="1:5" s="2" customFormat="1" ht="12.75" x14ac:dyDescent="0.2">
      <c r="A26" s="30" t="s">
        <v>12</v>
      </c>
      <c r="B26" s="81" t="s">
        <v>0</v>
      </c>
      <c r="C26" s="122" t="s">
        <v>159</v>
      </c>
      <c r="D26" s="75" t="s">
        <v>0</v>
      </c>
      <c r="E26" s="133"/>
    </row>
    <row r="27" spans="1:5" s="2" customFormat="1" ht="12.75" x14ac:dyDescent="0.2">
      <c r="A27" s="26" t="s">
        <v>49</v>
      </c>
      <c r="B27" s="81" t="s">
        <v>0</v>
      </c>
      <c r="C27" s="26" t="s">
        <v>150</v>
      </c>
      <c r="D27" s="75" t="s">
        <v>0</v>
      </c>
      <c r="E27" s="133"/>
    </row>
    <row r="28" spans="1:5" s="2" customFormat="1" ht="12.75" x14ac:dyDescent="0.2">
      <c r="A28" s="30" t="s">
        <v>15</v>
      </c>
      <c r="B28" s="81" t="s">
        <v>0</v>
      </c>
      <c r="C28" s="26" t="s">
        <v>70</v>
      </c>
      <c r="D28" s="75" t="s">
        <v>0</v>
      </c>
      <c r="E28" s="133"/>
    </row>
    <row r="29" spans="1:5" s="2" customFormat="1" ht="12.75" x14ac:dyDescent="0.2">
      <c r="A29" s="30" t="s">
        <v>17</v>
      </c>
      <c r="B29" s="81" t="s">
        <v>0</v>
      </c>
      <c r="C29" s="122" t="s">
        <v>145</v>
      </c>
      <c r="D29" s="75" t="s">
        <v>0</v>
      </c>
      <c r="E29" s="133"/>
    </row>
    <row r="30" spans="1:5" s="2" customFormat="1" ht="12.75" x14ac:dyDescent="0.2">
      <c r="A30" s="30" t="s">
        <v>8</v>
      </c>
      <c r="B30" s="81" t="s">
        <v>0</v>
      </c>
      <c r="C30" s="30" t="s">
        <v>136</v>
      </c>
      <c r="D30" s="75" t="s">
        <v>0</v>
      </c>
      <c r="E30" s="133"/>
    </row>
    <row r="31" spans="1:5" s="2" customFormat="1" ht="12.75" x14ac:dyDescent="0.2">
      <c r="A31" s="30"/>
      <c r="B31" s="81"/>
      <c r="C31" s="26"/>
      <c r="D31" s="75"/>
      <c r="E31" s="133"/>
    </row>
    <row r="32" spans="1:5" s="2" customFormat="1" ht="12.75" x14ac:dyDescent="0.2">
      <c r="A32" s="30"/>
      <c r="B32" s="81"/>
      <c r="C32" s="30"/>
      <c r="D32" s="75"/>
      <c r="E32" s="133"/>
    </row>
    <row r="33" spans="1:5" s="2" customFormat="1" ht="13.5" thickBot="1" x14ac:dyDescent="0.25">
      <c r="A33" s="37"/>
      <c r="B33" s="38"/>
      <c r="C33" s="12"/>
      <c r="D33" s="11"/>
      <c r="E33" s="133"/>
    </row>
    <row r="34" spans="1:5" s="2" customFormat="1" ht="53.25" customHeight="1" thickBot="1" x14ac:dyDescent="0.25">
      <c r="A34" s="861" t="s">
        <v>428</v>
      </c>
      <c r="B34" s="862" t="s">
        <v>465</v>
      </c>
      <c r="C34" s="861" t="s">
        <v>428</v>
      </c>
      <c r="D34" s="862" t="s">
        <v>465</v>
      </c>
      <c r="E34" s="133"/>
    </row>
    <row r="35" spans="1:5" s="2" customFormat="1" ht="13.5" thickBot="1" x14ac:dyDescent="0.25">
      <c r="A35" s="863" t="s">
        <v>5</v>
      </c>
      <c r="B35" s="864" t="s">
        <v>6</v>
      </c>
      <c r="C35" s="863" t="s">
        <v>5</v>
      </c>
      <c r="D35" s="864" t="s">
        <v>6</v>
      </c>
      <c r="E35" s="133"/>
    </row>
    <row r="36" spans="1:5" s="2" customFormat="1" ht="12.75" x14ac:dyDescent="0.2">
      <c r="A36" s="97" t="s">
        <v>218</v>
      </c>
      <c r="B36" s="96" t="s">
        <v>0</v>
      </c>
      <c r="C36" s="87" t="s">
        <v>159</v>
      </c>
      <c r="D36" s="103" t="s">
        <v>0</v>
      </c>
      <c r="E36" s="133"/>
    </row>
    <row r="37" spans="1:5" s="2" customFormat="1" ht="12.75" x14ac:dyDescent="0.2">
      <c r="A37" s="89" t="s">
        <v>155</v>
      </c>
      <c r="B37" s="88" t="s">
        <v>0</v>
      </c>
      <c r="C37" s="87" t="s">
        <v>155</v>
      </c>
      <c r="D37" s="103" t="s">
        <v>0</v>
      </c>
      <c r="E37" s="133"/>
    </row>
    <row r="38" spans="1:5" s="2" customFormat="1" ht="12.75" x14ac:dyDescent="0.2">
      <c r="A38" s="89" t="s">
        <v>159</v>
      </c>
      <c r="B38" s="88" t="s">
        <v>0</v>
      </c>
      <c r="C38" s="98" t="s">
        <v>218</v>
      </c>
      <c r="D38" s="88" t="s">
        <v>0</v>
      </c>
      <c r="E38" s="133"/>
    </row>
    <row r="39" spans="1:5" s="2" customFormat="1" ht="13.5" thickBot="1" x14ac:dyDescent="0.25">
      <c r="A39" s="37"/>
      <c r="B39" s="38"/>
      <c r="C39" s="12"/>
      <c r="D39" s="11"/>
      <c r="E39" s="133"/>
    </row>
    <row r="40" spans="1:5" s="2" customFormat="1" ht="48" customHeight="1" thickBot="1" x14ac:dyDescent="0.25">
      <c r="A40" s="861" t="s">
        <v>428</v>
      </c>
      <c r="B40" s="862" t="s">
        <v>466</v>
      </c>
      <c r="C40" s="861" t="s">
        <v>428</v>
      </c>
      <c r="D40" s="862" t="s">
        <v>466</v>
      </c>
      <c r="E40" s="133"/>
    </row>
    <row r="41" spans="1:5" s="2" customFormat="1" ht="13.5" thickBot="1" x14ac:dyDescent="0.25">
      <c r="A41" s="863" t="s">
        <v>5</v>
      </c>
      <c r="B41" s="864" t="s">
        <v>6</v>
      </c>
      <c r="C41" s="863" t="s">
        <v>5</v>
      </c>
      <c r="D41" s="864" t="s">
        <v>6</v>
      </c>
      <c r="E41" s="133"/>
    </row>
    <row r="42" spans="1:5" s="2" customFormat="1" ht="12.75" x14ac:dyDescent="0.2">
      <c r="A42" s="865" t="s">
        <v>136</v>
      </c>
      <c r="B42" s="402" t="s">
        <v>0</v>
      </c>
      <c r="C42" s="865" t="s">
        <v>953</v>
      </c>
      <c r="D42" s="402" t="s">
        <v>0</v>
      </c>
      <c r="E42" s="133"/>
    </row>
    <row r="43" spans="1:5" s="2" customFormat="1" ht="12.75" x14ac:dyDescent="0.2">
      <c r="A43" s="410" t="s">
        <v>154</v>
      </c>
      <c r="B43" s="411" t="s">
        <v>0</v>
      </c>
      <c r="C43" s="410" t="s">
        <v>61</v>
      </c>
      <c r="D43" s="411" t="s">
        <v>0</v>
      </c>
      <c r="E43" s="133"/>
    </row>
    <row r="44" spans="1:5" s="2" customFormat="1" ht="12.75" x14ac:dyDescent="0.2">
      <c r="A44" s="866" t="s">
        <v>155</v>
      </c>
      <c r="B44" s="411" t="s">
        <v>0</v>
      </c>
      <c r="C44" s="410" t="s">
        <v>155</v>
      </c>
      <c r="D44" s="411" t="s">
        <v>0</v>
      </c>
      <c r="E44" s="133"/>
    </row>
    <row r="45" spans="1:5" s="2" customFormat="1" ht="12.75" x14ac:dyDescent="0.2">
      <c r="A45" s="377" t="s">
        <v>61</v>
      </c>
      <c r="B45" s="593" t="s">
        <v>0</v>
      </c>
      <c r="C45" s="381" t="s">
        <v>154</v>
      </c>
      <c r="D45" s="398" t="s">
        <v>0</v>
      </c>
      <c r="E45" s="133"/>
    </row>
    <row r="46" spans="1:5" s="2" customFormat="1" ht="12.75" x14ac:dyDescent="0.2">
      <c r="A46" s="867" t="s">
        <v>953</v>
      </c>
      <c r="B46" s="868" t="s">
        <v>0</v>
      </c>
      <c r="C46" s="869"/>
      <c r="D46" s="870"/>
      <c r="E46" s="133"/>
    </row>
    <row r="47" spans="1:5" s="2" customFormat="1" ht="13.5" thickBot="1" x14ac:dyDescent="0.25">
      <c r="A47" s="60"/>
      <c r="B47" s="13"/>
      <c r="C47" s="12"/>
      <c r="D47" s="11"/>
      <c r="E47" s="133"/>
    </row>
    <row r="48" spans="1:5" s="2" customFormat="1" ht="39" customHeight="1" thickBot="1" x14ac:dyDescent="0.25">
      <c r="A48" s="861" t="s">
        <v>428</v>
      </c>
      <c r="B48" s="862" t="s">
        <v>458</v>
      </c>
      <c r="C48" s="861" t="s">
        <v>438</v>
      </c>
      <c r="D48" s="862" t="s">
        <v>458</v>
      </c>
      <c r="E48" s="133"/>
    </row>
    <row r="49" spans="1:5" s="2" customFormat="1" ht="13.5" thickBot="1" x14ac:dyDescent="0.25">
      <c r="A49" s="863" t="s">
        <v>5</v>
      </c>
      <c r="B49" s="864" t="s">
        <v>6</v>
      </c>
      <c r="C49" s="863" t="s">
        <v>5</v>
      </c>
      <c r="D49" s="864" t="s">
        <v>6</v>
      </c>
      <c r="E49" s="133"/>
    </row>
    <row r="50" spans="1:5" s="2" customFormat="1" ht="12.75" x14ac:dyDescent="0.2">
      <c r="A50" s="39" t="s">
        <v>17</v>
      </c>
      <c r="B50" s="50" t="s">
        <v>0</v>
      </c>
      <c r="C50" s="137" t="s">
        <v>17</v>
      </c>
      <c r="D50" s="136" t="s">
        <v>0</v>
      </c>
      <c r="E50" s="133"/>
    </row>
    <row r="51" spans="1:5" s="2" customFormat="1" ht="12.75" x14ac:dyDescent="0.2">
      <c r="A51" s="70" t="s">
        <v>62</v>
      </c>
      <c r="B51" s="82" t="s">
        <v>0</v>
      </c>
      <c r="C51" s="305" t="s">
        <v>503</v>
      </c>
      <c r="D51" s="306" t="s">
        <v>0</v>
      </c>
      <c r="E51" s="133"/>
    </row>
    <row r="52" spans="1:5" s="2" customFormat="1" ht="12.75" x14ac:dyDescent="0.2">
      <c r="A52" s="70" t="s">
        <v>135</v>
      </c>
      <c r="B52" s="82" t="s">
        <v>0</v>
      </c>
      <c r="C52" s="307" t="s">
        <v>134</v>
      </c>
      <c r="D52" s="311" t="s">
        <v>0</v>
      </c>
      <c r="E52" s="133"/>
    </row>
    <row r="53" spans="1:5" s="2" customFormat="1" ht="12.75" x14ac:dyDescent="0.2">
      <c r="A53" s="70" t="s">
        <v>134</v>
      </c>
      <c r="B53" s="82" t="s">
        <v>0</v>
      </c>
      <c r="C53" s="305" t="s">
        <v>135</v>
      </c>
      <c r="D53" s="306" t="s">
        <v>0</v>
      </c>
      <c r="E53" s="133"/>
    </row>
    <row r="54" spans="1:5" s="2" customFormat="1" ht="12.75" x14ac:dyDescent="0.2">
      <c r="A54" s="70" t="s">
        <v>139</v>
      </c>
      <c r="B54" s="82" t="s">
        <v>0</v>
      </c>
      <c r="C54" s="140"/>
      <c r="D54" s="141"/>
      <c r="E54" s="133"/>
    </row>
    <row r="55" spans="1:5" s="2" customFormat="1" ht="12.75" x14ac:dyDescent="0.2">
      <c r="A55" s="30" t="s">
        <v>17</v>
      </c>
      <c r="B55" s="75" t="s">
        <v>0</v>
      </c>
      <c r="C55" s="139"/>
      <c r="D55" s="138"/>
      <c r="E55" s="133"/>
    </row>
    <row r="56" spans="1:5" s="2" customFormat="1" ht="13.5" thickBot="1" x14ac:dyDescent="0.25">
      <c r="A56" s="43"/>
      <c r="B56" s="13"/>
      <c r="C56" s="32"/>
      <c r="D56" s="33"/>
      <c r="E56" s="133"/>
    </row>
    <row r="57" spans="1:5" s="2" customFormat="1" ht="39" customHeight="1" thickBot="1" x14ac:dyDescent="0.25">
      <c r="A57" s="861" t="s">
        <v>428</v>
      </c>
      <c r="B57" s="862" t="s">
        <v>460</v>
      </c>
      <c r="C57" s="32"/>
      <c r="D57" s="33"/>
      <c r="E57" s="133"/>
    </row>
    <row r="58" spans="1:5" s="2" customFormat="1" ht="13.5" customHeight="1" thickBot="1" x14ac:dyDescent="0.25">
      <c r="A58" s="863" t="s">
        <v>5</v>
      </c>
      <c r="B58" s="864" t="s">
        <v>6</v>
      </c>
      <c r="C58" s="32"/>
      <c r="D58" s="33"/>
      <c r="E58" s="133"/>
    </row>
    <row r="59" spans="1:5" s="2" customFormat="1" ht="13.5" customHeight="1" x14ac:dyDescent="0.2">
      <c r="A59" s="39" t="s">
        <v>37</v>
      </c>
      <c r="B59" s="50" t="s">
        <v>0</v>
      </c>
      <c r="C59" s="32"/>
      <c r="D59" s="33"/>
      <c r="E59" s="133"/>
    </row>
    <row r="60" spans="1:5" s="2" customFormat="1" ht="12.75" x14ac:dyDescent="0.2">
      <c r="A60" s="70" t="s">
        <v>42</v>
      </c>
      <c r="B60" s="42" t="s">
        <v>0</v>
      </c>
      <c r="C60" s="32"/>
      <c r="D60" s="33"/>
      <c r="E60" s="133"/>
    </row>
    <row r="61" spans="1:5" s="2" customFormat="1" ht="12.75" x14ac:dyDescent="0.2">
      <c r="A61" s="30" t="s">
        <v>47</v>
      </c>
      <c r="B61" s="81" t="s">
        <v>0</v>
      </c>
      <c r="C61" s="32"/>
      <c r="D61" s="33"/>
      <c r="E61" s="133"/>
    </row>
    <row r="62" spans="1:5" s="2" customFormat="1" ht="13.5" thickBot="1" x14ac:dyDescent="0.25">
      <c r="A62" s="32"/>
      <c r="B62" s="33"/>
      <c r="C62" s="32"/>
      <c r="D62" s="33"/>
      <c r="E62" s="133"/>
    </row>
    <row r="63" spans="1:5" s="2" customFormat="1" ht="43.5" customHeight="1" thickBot="1" x14ac:dyDescent="0.25">
      <c r="A63" s="861" t="s">
        <v>467</v>
      </c>
      <c r="B63" s="862" t="s">
        <v>468</v>
      </c>
      <c r="C63" s="861" t="s">
        <v>428</v>
      </c>
      <c r="D63" s="862" t="s">
        <v>459</v>
      </c>
      <c r="E63" s="166"/>
    </row>
    <row r="64" spans="1:5" s="2" customFormat="1" ht="13.5" thickBot="1" x14ac:dyDescent="0.25">
      <c r="A64" s="863" t="s">
        <v>5</v>
      </c>
      <c r="B64" s="864" t="s">
        <v>6</v>
      </c>
      <c r="C64" s="863" t="s">
        <v>5</v>
      </c>
      <c r="D64" s="864" t="s">
        <v>6</v>
      </c>
      <c r="E64" s="154"/>
    </row>
    <row r="65" spans="1:5" s="2" customFormat="1" ht="12.75" x14ac:dyDescent="0.2">
      <c r="A65" s="14" t="s">
        <v>158</v>
      </c>
      <c r="B65" s="82" t="s">
        <v>95</v>
      </c>
      <c r="C65" s="39" t="s">
        <v>17</v>
      </c>
      <c r="D65" s="51" t="s">
        <v>0</v>
      </c>
      <c r="E65" s="155"/>
    </row>
    <row r="66" spans="1:5" s="2" customFormat="1" ht="12.75" x14ac:dyDescent="0.2">
      <c r="A66" s="70" t="s">
        <v>131</v>
      </c>
      <c r="B66" s="82" t="s">
        <v>95</v>
      </c>
      <c r="C66" s="70" t="s">
        <v>133</v>
      </c>
      <c r="D66" s="82" t="s">
        <v>0</v>
      </c>
      <c r="E66" s="156"/>
    </row>
    <row r="67" spans="1:5" s="2" customFormat="1" ht="12.75" x14ac:dyDescent="0.2">
      <c r="A67" s="171" t="s">
        <v>157</v>
      </c>
      <c r="B67" s="170" t="s">
        <v>95</v>
      </c>
      <c r="C67" s="70" t="s">
        <v>156</v>
      </c>
      <c r="D67" s="82" t="s">
        <v>0</v>
      </c>
      <c r="E67" s="153"/>
    </row>
    <row r="68" spans="1:5" s="2" customFormat="1" ht="12.75" x14ac:dyDescent="0.2">
      <c r="A68" s="70" t="s">
        <v>156</v>
      </c>
      <c r="B68" s="82" t="s">
        <v>0</v>
      </c>
      <c r="C68" s="70" t="s">
        <v>157</v>
      </c>
      <c r="D68" s="82" t="s">
        <v>95</v>
      </c>
      <c r="E68" s="156"/>
    </row>
    <row r="69" spans="1:5" s="2" customFormat="1" ht="12.75" x14ac:dyDescent="0.2">
      <c r="A69" s="70" t="s">
        <v>133</v>
      </c>
      <c r="B69" s="75" t="s">
        <v>0</v>
      </c>
      <c r="C69" s="70" t="s">
        <v>131</v>
      </c>
      <c r="D69" s="82" t="s">
        <v>95</v>
      </c>
      <c r="E69" s="155"/>
    </row>
    <row r="70" spans="1:5" s="2" customFormat="1" ht="12.75" x14ac:dyDescent="0.2">
      <c r="A70" s="30" t="s">
        <v>17</v>
      </c>
      <c r="B70" s="75" t="s">
        <v>0</v>
      </c>
      <c r="C70" s="70" t="s">
        <v>158</v>
      </c>
      <c r="D70" s="82" t="s">
        <v>95</v>
      </c>
      <c r="E70" s="156"/>
    </row>
    <row r="71" spans="1:5" s="2" customFormat="1" ht="12.75" x14ac:dyDescent="0.2">
      <c r="A71" s="61"/>
      <c r="B71" s="62"/>
      <c r="C71" s="30" t="s">
        <v>15</v>
      </c>
      <c r="D71" s="75" t="s">
        <v>0</v>
      </c>
      <c r="E71" s="133"/>
    </row>
    <row r="72" spans="1:5" s="2" customFormat="1" ht="12.75" x14ac:dyDescent="0.2">
      <c r="A72" s="32"/>
      <c r="B72" s="33"/>
      <c r="C72" s="30"/>
      <c r="D72" s="33"/>
      <c r="E72" s="133"/>
    </row>
    <row r="73" spans="1:5" s="2" customFormat="1" ht="13.5" thickBot="1" x14ac:dyDescent="0.25">
      <c r="A73" s="63"/>
      <c r="B73" s="33"/>
      <c r="C73" s="12"/>
      <c r="D73" s="11"/>
      <c r="E73" s="133"/>
    </row>
    <row r="74" spans="1:5" s="2" customFormat="1" ht="52.5" customHeight="1" thickBot="1" x14ac:dyDescent="0.25">
      <c r="A74" s="32"/>
      <c r="B74" s="33"/>
      <c r="C74" s="861" t="s">
        <v>428</v>
      </c>
      <c r="D74" s="862" t="s">
        <v>461</v>
      </c>
      <c r="E74" s="133"/>
    </row>
    <row r="75" spans="1:5" s="2" customFormat="1" ht="13.5" thickBot="1" x14ac:dyDescent="0.25">
      <c r="A75" s="32"/>
      <c r="B75" s="33"/>
      <c r="C75" s="863" t="s">
        <v>5</v>
      </c>
      <c r="D75" s="864" t="s">
        <v>6</v>
      </c>
      <c r="E75" s="133"/>
    </row>
    <row r="76" spans="1:5" s="2" customFormat="1" ht="12.75" x14ac:dyDescent="0.2">
      <c r="A76" s="32"/>
      <c r="B76" s="33"/>
      <c r="C76" s="30" t="s">
        <v>50</v>
      </c>
      <c r="D76" s="75" t="s">
        <v>0</v>
      </c>
      <c r="E76" s="133"/>
    </row>
    <row r="77" spans="1:5" s="2" customFormat="1" ht="12.75" x14ac:dyDescent="0.2">
      <c r="A77" s="32"/>
      <c r="B77" s="33"/>
      <c r="C77" s="70" t="s">
        <v>81</v>
      </c>
      <c r="D77" s="82" t="s">
        <v>0</v>
      </c>
      <c r="E77" s="133"/>
    </row>
    <row r="78" spans="1:5" s="2" customFormat="1" ht="12.75" x14ac:dyDescent="0.2">
      <c r="A78" s="32"/>
      <c r="B78" s="33"/>
      <c r="C78" s="30" t="s">
        <v>37</v>
      </c>
      <c r="D78" s="75" t="s">
        <v>0</v>
      </c>
      <c r="E78" s="133"/>
    </row>
    <row r="79" spans="1:5" s="2" customFormat="1" ht="13.5" thickBot="1" x14ac:dyDescent="0.25">
      <c r="A79" s="126"/>
      <c r="B79" s="127"/>
      <c r="C79" s="124"/>
      <c r="D79" s="120"/>
      <c r="E79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topLeftCell="A46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316</v>
      </c>
    </row>
    <row r="3" spans="1:8" s="2" customFormat="1" ht="16.5" thickBot="1" x14ac:dyDescent="0.3">
      <c r="E3" s="370" t="s">
        <v>319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272</v>
      </c>
      <c r="H4" s="1"/>
    </row>
    <row r="5" spans="1:8" s="2" customFormat="1" x14ac:dyDescent="0.25">
      <c r="A5" s="7" t="s">
        <v>1</v>
      </c>
      <c r="B5" s="8"/>
      <c r="C5" s="920" t="s">
        <v>30</v>
      </c>
      <c r="D5" s="907"/>
      <c r="E5" s="370" t="s">
        <v>587</v>
      </c>
      <c r="H5" s="1"/>
    </row>
    <row r="6" spans="1:8" s="2" customFormat="1" x14ac:dyDescent="0.25">
      <c r="A6" s="7" t="s">
        <v>241</v>
      </c>
      <c r="B6" s="8"/>
      <c r="C6" s="920" t="s">
        <v>30</v>
      </c>
      <c r="D6" s="907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20" t="s">
        <v>924</v>
      </c>
      <c r="D7" s="907"/>
      <c r="E7" s="374" t="s">
        <v>279</v>
      </c>
      <c r="H7" s="1"/>
    </row>
    <row r="8" spans="1:8" s="2" customFormat="1" ht="13.5" thickBot="1" x14ac:dyDescent="0.25">
      <c r="A8" s="900" t="s">
        <v>3</v>
      </c>
      <c r="B8" s="928"/>
      <c r="C8" s="921" t="s">
        <v>885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5"/>
      <c r="C9" s="923" t="s">
        <v>920</v>
      </c>
      <c r="D9" s="924"/>
      <c r="E9" s="368" t="s">
        <v>320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319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370" t="s">
        <v>316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317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30" t="s">
        <v>44</v>
      </c>
      <c r="D14" s="75" t="s">
        <v>0</v>
      </c>
      <c r="E14" s="374" t="s">
        <v>318</v>
      </c>
      <c r="H14" s="1"/>
    </row>
    <row r="15" spans="1:8" s="2" customFormat="1" ht="12.75" x14ac:dyDescent="0.2">
      <c r="A15" s="30" t="s">
        <v>145</v>
      </c>
      <c r="B15" s="81" t="s">
        <v>0</v>
      </c>
      <c r="C15" s="30" t="s">
        <v>45</v>
      </c>
      <c r="D15" s="75" t="s">
        <v>0</v>
      </c>
      <c r="E15" s="133"/>
    </row>
    <row r="16" spans="1:8" s="2" customFormat="1" ht="12.75" x14ac:dyDescent="0.2">
      <c r="A16" s="30" t="s">
        <v>70</v>
      </c>
      <c r="B16" s="81" t="s">
        <v>0</v>
      </c>
      <c r="C16" s="30" t="s">
        <v>47</v>
      </c>
      <c r="D16" s="75" t="s">
        <v>0</v>
      </c>
      <c r="E16" s="133"/>
    </row>
    <row r="17" spans="1:5" s="2" customFormat="1" ht="12.75" x14ac:dyDescent="0.2">
      <c r="A17" s="26" t="s">
        <v>150</v>
      </c>
      <c r="B17" s="81" t="s">
        <v>0</v>
      </c>
      <c r="C17" s="65" t="s">
        <v>15</v>
      </c>
      <c r="D17" s="83" t="s">
        <v>0</v>
      </c>
      <c r="E17" s="133"/>
    </row>
    <row r="18" spans="1:5" s="2" customFormat="1" ht="12.75" x14ac:dyDescent="0.2">
      <c r="A18" s="64" t="s">
        <v>159</v>
      </c>
      <c r="B18" s="81" t="s">
        <v>0</v>
      </c>
      <c r="C18" s="64" t="s">
        <v>50</v>
      </c>
      <c r="D18" s="83" t="s">
        <v>0</v>
      </c>
      <c r="E18" s="133"/>
    </row>
    <row r="19" spans="1:5" s="2" customFormat="1" ht="12.75" x14ac:dyDescent="0.2">
      <c r="A19" s="26" t="s">
        <v>136</v>
      </c>
      <c r="B19" s="81" t="s">
        <v>0</v>
      </c>
      <c r="C19" s="65" t="s">
        <v>68</v>
      </c>
      <c r="D19" s="83" t="s">
        <v>0</v>
      </c>
      <c r="E19" s="133"/>
    </row>
    <row r="20" spans="1:5" s="2" customFormat="1" ht="12.75" x14ac:dyDescent="0.2">
      <c r="A20" s="26" t="s">
        <v>143</v>
      </c>
      <c r="B20" s="81" t="s">
        <v>0</v>
      </c>
      <c r="C20" s="26" t="s">
        <v>37</v>
      </c>
      <c r="D20" s="75" t="s">
        <v>0</v>
      </c>
      <c r="E20" s="133"/>
    </row>
    <row r="21" spans="1:5" s="2" customFormat="1" ht="12.75" x14ac:dyDescent="0.2">
      <c r="A21" s="30" t="s">
        <v>164</v>
      </c>
      <c r="B21" s="81" t="s">
        <v>0</v>
      </c>
      <c r="C21" s="30" t="s">
        <v>242</v>
      </c>
      <c r="D21" s="75" t="s">
        <v>0</v>
      </c>
      <c r="E21" s="133"/>
    </row>
    <row r="22" spans="1:5" s="2" customFormat="1" ht="12.75" x14ac:dyDescent="0.2">
      <c r="A22" s="30" t="s">
        <v>242</v>
      </c>
      <c r="B22" s="81" t="s">
        <v>0</v>
      </c>
      <c r="C22" s="122" t="s">
        <v>164</v>
      </c>
      <c r="D22" s="83" t="s">
        <v>0</v>
      </c>
      <c r="E22" s="133"/>
    </row>
    <row r="23" spans="1:5" s="2" customFormat="1" ht="12.75" x14ac:dyDescent="0.2">
      <c r="A23" s="26" t="s">
        <v>37</v>
      </c>
      <c r="B23" s="81" t="s">
        <v>0</v>
      </c>
      <c r="C23" s="122" t="s">
        <v>143</v>
      </c>
      <c r="D23" s="83" t="s">
        <v>0</v>
      </c>
      <c r="E23" s="133"/>
    </row>
    <row r="24" spans="1:5" s="2" customFormat="1" ht="12.75" x14ac:dyDescent="0.2">
      <c r="A24" s="30" t="s">
        <v>42</v>
      </c>
      <c r="B24" s="81" t="s">
        <v>0</v>
      </c>
      <c r="C24" s="122" t="s">
        <v>136</v>
      </c>
      <c r="D24" s="83" t="s">
        <v>0</v>
      </c>
      <c r="E24" s="133"/>
    </row>
    <row r="25" spans="1:5" s="2" customFormat="1" ht="12.75" x14ac:dyDescent="0.2">
      <c r="A25" s="30"/>
      <c r="B25" s="81"/>
      <c r="C25" s="122" t="s">
        <v>159</v>
      </c>
      <c r="D25" s="75" t="s">
        <v>0</v>
      </c>
      <c r="E25" s="133"/>
    </row>
    <row r="26" spans="1:5" s="2" customFormat="1" ht="12.75" x14ac:dyDescent="0.2">
      <c r="A26" s="30"/>
      <c r="B26" s="81"/>
      <c r="C26" s="26" t="s">
        <v>150</v>
      </c>
      <c r="D26" s="75" t="s">
        <v>0</v>
      </c>
      <c r="E26" s="133"/>
    </row>
    <row r="27" spans="1:5" s="2" customFormat="1" ht="12.75" x14ac:dyDescent="0.2">
      <c r="A27" s="30"/>
      <c r="B27" s="81"/>
      <c r="C27" s="26" t="s">
        <v>70</v>
      </c>
      <c r="D27" s="75" t="s">
        <v>0</v>
      </c>
      <c r="E27" s="133"/>
    </row>
    <row r="28" spans="1:5" s="2" customFormat="1" ht="12.75" x14ac:dyDescent="0.2">
      <c r="A28" s="30"/>
      <c r="B28" s="81"/>
      <c r="C28" s="30" t="s">
        <v>145</v>
      </c>
      <c r="D28" s="75" t="s">
        <v>0</v>
      </c>
      <c r="E28" s="133"/>
    </row>
    <row r="29" spans="1:5" s="2" customFormat="1" ht="12.75" x14ac:dyDescent="0.2">
      <c r="A29" s="30"/>
      <c r="B29" s="81"/>
      <c r="C29" s="30" t="s">
        <v>136</v>
      </c>
      <c r="D29" s="75" t="s">
        <v>0</v>
      </c>
      <c r="E29" s="133"/>
    </row>
    <row r="30" spans="1:5" s="2" customFormat="1" ht="13.5" thickBot="1" x14ac:dyDescent="0.25">
      <c r="A30" s="30"/>
      <c r="B30" s="81"/>
      <c r="C30" s="30"/>
      <c r="D30" s="75"/>
      <c r="E30" s="133"/>
    </row>
    <row r="31" spans="1:5" s="2" customFormat="1" ht="52.5" customHeight="1" thickBot="1" x14ac:dyDescent="0.25">
      <c r="A31" s="853" t="s">
        <v>428</v>
      </c>
      <c r="B31" s="854" t="s">
        <v>469</v>
      </c>
      <c r="C31" s="853" t="s">
        <v>428</v>
      </c>
      <c r="D31" s="854" t="s">
        <v>469</v>
      </c>
      <c r="E31" s="133"/>
    </row>
    <row r="32" spans="1:5" s="2" customFormat="1" ht="13.5" thickBot="1" x14ac:dyDescent="0.25">
      <c r="A32" s="830" t="s">
        <v>5</v>
      </c>
      <c r="B32" s="831" t="s">
        <v>6</v>
      </c>
      <c r="C32" s="830" t="s">
        <v>5</v>
      </c>
      <c r="D32" s="832" t="s">
        <v>6</v>
      </c>
      <c r="E32" s="133"/>
    </row>
    <row r="33" spans="1:5" s="2" customFormat="1" ht="12.75" x14ac:dyDescent="0.2">
      <c r="A33" s="30" t="s">
        <v>159</v>
      </c>
      <c r="B33" s="81" t="s">
        <v>0</v>
      </c>
      <c r="C33" s="30" t="s">
        <v>37</v>
      </c>
      <c r="D33" s="75" t="s">
        <v>0</v>
      </c>
      <c r="E33" s="133"/>
    </row>
    <row r="34" spans="1:5" s="2" customFormat="1" ht="12.75" x14ac:dyDescent="0.2">
      <c r="A34" s="70" t="s">
        <v>136</v>
      </c>
      <c r="B34" s="42" t="s">
        <v>0</v>
      </c>
      <c r="C34" s="70" t="s">
        <v>136</v>
      </c>
      <c r="D34" s="82" t="s">
        <v>0</v>
      </c>
      <c r="E34" s="133"/>
    </row>
    <row r="35" spans="1:5" s="2" customFormat="1" ht="12.75" x14ac:dyDescent="0.2">
      <c r="A35" s="30" t="s">
        <v>37</v>
      </c>
      <c r="B35" s="81" t="s">
        <v>0</v>
      </c>
      <c r="C35" s="30" t="s">
        <v>159</v>
      </c>
      <c r="D35" s="75" t="s">
        <v>0</v>
      </c>
      <c r="E35" s="133"/>
    </row>
    <row r="36" spans="1:5" s="2" customFormat="1" ht="13.5" thickBot="1" x14ac:dyDescent="0.25">
      <c r="A36" s="12"/>
      <c r="B36" s="45"/>
      <c r="C36" s="12"/>
      <c r="D36" s="11"/>
      <c r="E36" s="133"/>
    </row>
    <row r="37" spans="1:5" s="2" customFormat="1" ht="54" customHeight="1" thickBot="1" x14ac:dyDescent="0.25">
      <c r="A37" s="853" t="s">
        <v>428</v>
      </c>
      <c r="B37" s="854" t="s">
        <v>470</v>
      </c>
      <c r="C37" s="853" t="s">
        <v>428</v>
      </c>
      <c r="D37" s="854" t="s">
        <v>470</v>
      </c>
      <c r="E37" s="133"/>
    </row>
    <row r="38" spans="1:5" s="2" customFormat="1" ht="13.5" thickBot="1" x14ac:dyDescent="0.25">
      <c r="A38" s="830" t="s">
        <v>5</v>
      </c>
      <c r="B38" s="831" t="s">
        <v>6</v>
      </c>
      <c r="C38" s="830" t="s">
        <v>5</v>
      </c>
      <c r="D38" s="832" t="s">
        <v>6</v>
      </c>
      <c r="E38" s="133"/>
    </row>
    <row r="39" spans="1:5" s="2" customFormat="1" ht="12.75" x14ac:dyDescent="0.2">
      <c r="A39" s="30" t="s">
        <v>145</v>
      </c>
      <c r="B39" s="75" t="s">
        <v>0</v>
      </c>
      <c r="C39" s="30" t="s">
        <v>150</v>
      </c>
      <c r="D39" s="75" t="s">
        <v>0</v>
      </c>
      <c r="E39" s="133"/>
    </row>
    <row r="40" spans="1:5" s="2" customFormat="1" ht="12.75" x14ac:dyDescent="0.2">
      <c r="A40" s="70" t="s">
        <v>151</v>
      </c>
      <c r="B40" s="82" t="s">
        <v>0</v>
      </c>
      <c r="C40" s="70" t="s">
        <v>152</v>
      </c>
      <c r="D40" s="82" t="s">
        <v>0</v>
      </c>
      <c r="E40" s="133"/>
    </row>
    <row r="41" spans="1:5" s="2" customFormat="1" ht="12.75" x14ac:dyDescent="0.2">
      <c r="A41" s="70" t="s">
        <v>153</v>
      </c>
      <c r="B41" s="82" t="s">
        <v>0</v>
      </c>
      <c r="C41" s="70" t="s">
        <v>153</v>
      </c>
      <c r="D41" s="82" t="s">
        <v>0</v>
      </c>
      <c r="E41" s="133"/>
    </row>
    <row r="42" spans="1:5" s="2" customFormat="1" ht="12.75" x14ac:dyDescent="0.2">
      <c r="A42" s="70" t="s">
        <v>152</v>
      </c>
      <c r="B42" s="82" t="s">
        <v>0</v>
      </c>
      <c r="C42" s="70" t="s">
        <v>151</v>
      </c>
      <c r="D42" s="82" t="s">
        <v>0</v>
      </c>
      <c r="E42" s="133"/>
    </row>
    <row r="43" spans="1:5" s="2" customFormat="1" ht="12.75" x14ac:dyDescent="0.2">
      <c r="A43" s="58" t="s">
        <v>150</v>
      </c>
      <c r="B43" s="59" t="s">
        <v>0</v>
      </c>
      <c r="C43" s="30" t="s">
        <v>145</v>
      </c>
      <c r="D43" s="75" t="s">
        <v>0</v>
      </c>
      <c r="E43" s="133"/>
    </row>
    <row r="44" spans="1:5" s="2" customFormat="1" ht="13.5" thickBot="1" x14ac:dyDescent="0.25">
      <c r="A44" s="64"/>
      <c r="C44" s="12"/>
      <c r="D44" s="11"/>
      <c r="E44" s="133"/>
    </row>
    <row r="45" spans="1:5" s="2" customFormat="1" ht="57.75" customHeight="1" thickBot="1" x14ac:dyDescent="0.25">
      <c r="A45" s="853" t="s">
        <v>428</v>
      </c>
      <c r="B45" s="854" t="s">
        <v>466</v>
      </c>
      <c r="C45" s="853" t="s">
        <v>428</v>
      </c>
      <c r="D45" s="854" t="s">
        <v>466</v>
      </c>
      <c r="E45" s="133"/>
    </row>
    <row r="46" spans="1:5" s="2" customFormat="1" ht="13.5" thickBot="1" x14ac:dyDescent="0.25">
      <c r="A46" s="830" t="s">
        <v>5</v>
      </c>
      <c r="B46" s="831" t="s">
        <v>6</v>
      </c>
      <c r="C46" s="830" t="s">
        <v>5</v>
      </c>
      <c r="D46" s="832" t="s">
        <v>6</v>
      </c>
      <c r="E46" s="133"/>
    </row>
    <row r="47" spans="1:5" s="2" customFormat="1" ht="12.75" x14ac:dyDescent="0.2">
      <c r="A47" s="865" t="s">
        <v>136</v>
      </c>
      <c r="B47" s="402" t="s">
        <v>0</v>
      </c>
      <c r="C47" s="865" t="s">
        <v>953</v>
      </c>
      <c r="D47" s="402" t="s">
        <v>0</v>
      </c>
      <c r="E47" s="133"/>
    </row>
    <row r="48" spans="1:5" s="2" customFormat="1" ht="12.75" x14ac:dyDescent="0.2">
      <c r="A48" s="410" t="s">
        <v>154</v>
      </c>
      <c r="B48" s="411" t="s">
        <v>0</v>
      </c>
      <c r="C48" s="410" t="s">
        <v>61</v>
      </c>
      <c r="D48" s="411" t="s">
        <v>0</v>
      </c>
      <c r="E48" s="133"/>
    </row>
    <row r="49" spans="1:5" s="2" customFormat="1" ht="12.75" x14ac:dyDescent="0.2">
      <c r="A49" s="866" t="s">
        <v>155</v>
      </c>
      <c r="B49" s="411" t="s">
        <v>0</v>
      </c>
      <c r="C49" s="410" t="s">
        <v>155</v>
      </c>
      <c r="D49" s="411" t="s">
        <v>0</v>
      </c>
      <c r="E49" s="133"/>
    </row>
    <row r="50" spans="1:5" s="2" customFormat="1" ht="12.75" x14ac:dyDescent="0.2">
      <c r="A50" s="377" t="s">
        <v>61</v>
      </c>
      <c r="B50" s="593" t="s">
        <v>0</v>
      </c>
      <c r="C50" s="381" t="s">
        <v>154</v>
      </c>
      <c r="D50" s="398" t="s">
        <v>0</v>
      </c>
      <c r="E50" s="133"/>
    </row>
    <row r="51" spans="1:5" s="2" customFormat="1" ht="12.75" x14ac:dyDescent="0.2">
      <c r="A51" s="867" t="s">
        <v>953</v>
      </c>
      <c r="B51" s="868" t="s">
        <v>0</v>
      </c>
      <c r="C51" s="869"/>
      <c r="D51" s="870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13.5" thickBot="1" x14ac:dyDescent="0.25">
      <c r="A53" s="853" t="s">
        <v>444</v>
      </c>
      <c r="B53" s="854" t="s">
        <v>445</v>
      </c>
      <c r="C53" s="853" t="s">
        <v>446</v>
      </c>
      <c r="D53" s="854" t="s">
        <v>445</v>
      </c>
      <c r="E53" s="133"/>
    </row>
    <row r="54" spans="1:5" s="2" customFormat="1" ht="13.5" thickBot="1" x14ac:dyDescent="0.25">
      <c r="A54" s="830" t="s">
        <v>5</v>
      </c>
      <c r="B54" s="831" t="s">
        <v>6</v>
      </c>
      <c r="C54" s="830" t="s">
        <v>5</v>
      </c>
      <c r="D54" s="832" t="s">
        <v>6</v>
      </c>
      <c r="E54" s="133"/>
    </row>
    <row r="55" spans="1:5" s="2" customFormat="1" ht="12.75" x14ac:dyDescent="0.2">
      <c r="A55" s="26" t="s">
        <v>136</v>
      </c>
      <c r="B55" s="81" t="s">
        <v>0</v>
      </c>
      <c r="C55" s="39" t="s">
        <v>44</v>
      </c>
      <c r="D55" s="83" t="s">
        <v>0</v>
      </c>
      <c r="E55" s="133"/>
    </row>
    <row r="56" spans="1:5" s="2" customFormat="1" ht="12.75" x14ac:dyDescent="0.2">
      <c r="A56" s="64" t="s">
        <v>169</v>
      </c>
      <c r="B56" s="109" t="s">
        <v>0</v>
      </c>
      <c r="C56" s="101" t="s">
        <v>55</v>
      </c>
      <c r="D56" s="102" t="s">
        <v>0</v>
      </c>
      <c r="E56" s="133"/>
    </row>
    <row r="57" spans="1:5" s="2" customFormat="1" ht="12.75" x14ac:dyDescent="0.2">
      <c r="A57" s="99" t="s">
        <v>143</v>
      </c>
      <c r="B57" s="102" t="s">
        <v>0</v>
      </c>
      <c r="C57" s="101" t="s">
        <v>235</v>
      </c>
      <c r="D57" s="102" t="s">
        <v>0</v>
      </c>
      <c r="E57" s="133"/>
    </row>
    <row r="58" spans="1:5" s="2" customFormat="1" ht="12.75" x14ac:dyDescent="0.2">
      <c r="A58" s="30" t="s">
        <v>15</v>
      </c>
      <c r="B58" s="81" t="s">
        <v>0</v>
      </c>
      <c r="C58" s="99" t="s">
        <v>143</v>
      </c>
      <c r="D58" s="102" t="s">
        <v>0</v>
      </c>
      <c r="E58" s="133"/>
    </row>
    <row r="59" spans="1:5" s="2" customFormat="1" ht="12.75" x14ac:dyDescent="0.2">
      <c r="A59" s="30" t="s">
        <v>42</v>
      </c>
      <c r="B59" s="81" t="s">
        <v>0</v>
      </c>
      <c r="C59" s="99" t="s">
        <v>169</v>
      </c>
      <c r="D59" s="109" t="s">
        <v>0</v>
      </c>
      <c r="E59" s="133"/>
    </row>
    <row r="60" spans="1:5" s="2" customFormat="1" ht="12.75" x14ac:dyDescent="0.2">
      <c r="A60" s="101"/>
      <c r="B60" s="102"/>
      <c r="C60" s="26" t="s">
        <v>136</v>
      </c>
      <c r="D60" s="102" t="s">
        <v>0</v>
      </c>
      <c r="E60" s="133"/>
    </row>
    <row r="61" spans="1:5" s="2" customFormat="1" ht="12.75" x14ac:dyDescent="0.2">
      <c r="A61" s="30"/>
      <c r="B61" s="81"/>
      <c r="C61" s="30"/>
      <c r="D61" s="75"/>
      <c r="E61" s="133"/>
    </row>
    <row r="62" spans="1:5" s="2" customFormat="1" ht="13.5" thickBot="1" x14ac:dyDescent="0.25">
      <c r="A62" s="124"/>
      <c r="B62" s="125"/>
      <c r="C62" s="124"/>
      <c r="D62" s="120"/>
      <c r="E62" s="133"/>
    </row>
    <row r="63" spans="1:5" s="2" customFormat="1" x14ac:dyDescent="0.25">
      <c r="A63" s="1"/>
      <c r="B63" s="1"/>
      <c r="C63" s="1"/>
      <c r="D63" s="1"/>
      <c r="E63" s="133"/>
    </row>
    <row r="64" spans="1:5" s="2" customFormat="1" x14ac:dyDescent="0.25">
      <c r="A64" s="1"/>
      <c r="B64" s="1"/>
      <c r="C64" s="1"/>
      <c r="D64" s="1"/>
      <c r="E64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99"/>
  <sheetViews>
    <sheetView view="pageBreakPreview" topLeftCell="A73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292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293</v>
      </c>
      <c r="H4" s="1"/>
    </row>
    <row r="5" spans="1:8" s="2" customFormat="1" x14ac:dyDescent="0.25">
      <c r="A5" s="7" t="s">
        <v>1</v>
      </c>
      <c r="B5" s="8"/>
      <c r="C5" s="920" t="s">
        <v>31</v>
      </c>
      <c r="D5" s="907"/>
      <c r="E5" s="370" t="s">
        <v>321</v>
      </c>
      <c r="H5" s="1"/>
    </row>
    <row r="6" spans="1:8" s="2" customFormat="1" x14ac:dyDescent="0.25">
      <c r="A6" s="7" t="s">
        <v>241</v>
      </c>
      <c r="B6" s="8"/>
      <c r="C6" s="920" t="s">
        <v>31</v>
      </c>
      <c r="D6" s="907"/>
      <c r="E6" s="370" t="s">
        <v>309</v>
      </c>
      <c r="H6" s="1"/>
    </row>
    <row r="7" spans="1:8" s="2" customFormat="1" ht="16.5" thickBot="1" x14ac:dyDescent="0.3">
      <c r="A7" s="7" t="s">
        <v>2</v>
      </c>
      <c r="B7" s="8"/>
      <c r="C7" s="920" t="s">
        <v>899</v>
      </c>
      <c r="D7" s="907"/>
      <c r="E7" s="374" t="s">
        <v>587</v>
      </c>
      <c r="H7" s="1"/>
    </row>
    <row r="8" spans="1:8" s="2" customFormat="1" ht="13.5" thickBot="1" x14ac:dyDescent="0.25">
      <c r="A8" s="900" t="s">
        <v>3</v>
      </c>
      <c r="B8" s="928"/>
      <c r="C8" s="902" t="s">
        <v>891</v>
      </c>
      <c r="D8" s="903"/>
      <c r="E8" s="843" t="s">
        <v>362</v>
      </c>
    </row>
    <row r="9" spans="1:8" s="2" customFormat="1" ht="16.5" thickBot="1" x14ac:dyDescent="0.3">
      <c r="A9" s="793" t="s">
        <v>4</v>
      </c>
      <c r="B9" s="795"/>
      <c r="C9" s="891" t="s">
        <v>925</v>
      </c>
      <c r="D9" s="892"/>
      <c r="E9" s="368" t="s">
        <v>296</v>
      </c>
      <c r="H9" s="1"/>
    </row>
    <row r="10" spans="1:8" s="2" customFormat="1" x14ac:dyDescent="0.25">
      <c r="A10" s="3"/>
      <c r="B10" s="3"/>
      <c r="C10" s="3"/>
      <c r="D10" s="3"/>
      <c r="E10" s="370" t="s">
        <v>321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293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449" t="s">
        <v>292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270</v>
      </c>
      <c r="H13" s="1"/>
    </row>
    <row r="14" spans="1:8" s="2" customFormat="1" ht="16.5" thickBot="1" x14ac:dyDescent="0.3">
      <c r="A14" s="95" t="s">
        <v>129</v>
      </c>
      <c r="B14" s="96" t="s">
        <v>0</v>
      </c>
      <c r="C14" s="99" t="s">
        <v>50</v>
      </c>
      <c r="D14" s="100" t="s">
        <v>0</v>
      </c>
      <c r="E14" s="450" t="s">
        <v>302</v>
      </c>
      <c r="H14" s="1"/>
    </row>
    <row r="15" spans="1:8" s="2" customFormat="1" ht="12.75" x14ac:dyDescent="0.2">
      <c r="A15" s="26" t="s">
        <v>39</v>
      </c>
      <c r="B15" s="81" t="s">
        <v>0</v>
      </c>
      <c r="C15" s="31" t="s">
        <v>42</v>
      </c>
      <c r="D15" s="83" t="s">
        <v>0</v>
      </c>
      <c r="E15" s="133"/>
    </row>
    <row r="16" spans="1:8" s="2" customFormat="1" ht="12.75" x14ac:dyDescent="0.2">
      <c r="A16" s="26" t="s">
        <v>11</v>
      </c>
      <c r="B16" s="81" t="s">
        <v>0</v>
      </c>
      <c r="C16" s="40" t="s">
        <v>44</v>
      </c>
      <c r="D16" s="83" t="s">
        <v>0</v>
      </c>
      <c r="E16" s="133"/>
    </row>
    <row r="17" spans="1:5" s="2" customFormat="1" ht="12.75" x14ac:dyDescent="0.2">
      <c r="A17" s="30" t="s">
        <v>368</v>
      </c>
      <c r="B17" s="81" t="s">
        <v>0</v>
      </c>
      <c r="C17" s="122" t="s">
        <v>55</v>
      </c>
      <c r="D17" s="83" t="s">
        <v>0</v>
      </c>
      <c r="E17" s="133"/>
    </row>
    <row r="18" spans="1:5" s="2" customFormat="1" ht="12.75" x14ac:dyDescent="0.2">
      <c r="A18" s="26" t="s">
        <v>98</v>
      </c>
      <c r="B18" s="81" t="s">
        <v>0</v>
      </c>
      <c r="C18" s="26" t="s">
        <v>47</v>
      </c>
      <c r="D18" s="75" t="s">
        <v>0</v>
      </c>
      <c r="E18" s="133"/>
    </row>
    <row r="19" spans="1:5" s="2" customFormat="1" ht="12.75" x14ac:dyDescent="0.2">
      <c r="A19" s="26" t="s">
        <v>43</v>
      </c>
      <c r="B19" s="81" t="s">
        <v>0</v>
      </c>
      <c r="C19" s="26" t="s">
        <v>62</v>
      </c>
      <c r="D19" s="75" t="s">
        <v>0</v>
      </c>
      <c r="E19" s="133"/>
    </row>
    <row r="20" spans="1:5" s="2" customFormat="1" ht="12.75" x14ac:dyDescent="0.2">
      <c r="A20" s="26" t="s">
        <v>39</v>
      </c>
      <c r="B20" s="81" t="s">
        <v>0</v>
      </c>
      <c r="C20" s="26" t="s">
        <v>193</v>
      </c>
      <c r="D20" s="75" t="s">
        <v>0</v>
      </c>
      <c r="E20" s="133"/>
    </row>
    <row r="21" spans="1:5" s="2" customFormat="1" ht="12.75" x14ac:dyDescent="0.2">
      <c r="A21" s="26" t="s">
        <v>91</v>
      </c>
      <c r="B21" s="81" t="s">
        <v>0</v>
      </c>
      <c r="C21" s="122" t="s">
        <v>13</v>
      </c>
      <c r="D21" s="83" t="s">
        <v>0</v>
      </c>
      <c r="E21" s="133"/>
    </row>
    <row r="22" spans="1:5" s="2" customFormat="1" ht="12.75" x14ac:dyDescent="0.2">
      <c r="A22" s="26" t="s">
        <v>15</v>
      </c>
      <c r="B22" s="81" t="s">
        <v>0</v>
      </c>
      <c r="C22" s="26" t="s">
        <v>86</v>
      </c>
      <c r="D22" s="75" t="s">
        <v>0</v>
      </c>
      <c r="E22" s="133"/>
    </row>
    <row r="23" spans="1:5" s="2" customFormat="1" ht="12.75" x14ac:dyDescent="0.2">
      <c r="A23" s="30" t="s">
        <v>97</v>
      </c>
      <c r="B23" s="81" t="s">
        <v>0</v>
      </c>
      <c r="C23" s="122" t="s">
        <v>10</v>
      </c>
      <c r="D23" s="83" t="s">
        <v>0</v>
      </c>
      <c r="E23" s="133"/>
    </row>
    <row r="24" spans="1:5" s="2" customFormat="1" ht="12.75" x14ac:dyDescent="0.2">
      <c r="A24" s="30" t="s">
        <v>55</v>
      </c>
      <c r="B24" s="81" t="s">
        <v>0</v>
      </c>
      <c r="C24" s="26" t="s">
        <v>9</v>
      </c>
      <c r="D24" s="75" t="s">
        <v>0</v>
      </c>
      <c r="E24" s="133"/>
    </row>
    <row r="25" spans="1:5" s="2" customFormat="1" ht="12.75" x14ac:dyDescent="0.2">
      <c r="A25" s="30" t="s">
        <v>97</v>
      </c>
      <c r="B25" s="81" t="s">
        <v>0</v>
      </c>
      <c r="C25" s="122" t="s">
        <v>505</v>
      </c>
      <c r="D25" s="83" t="s">
        <v>0</v>
      </c>
      <c r="E25" s="133"/>
    </row>
    <row r="26" spans="1:5" s="2" customFormat="1" ht="12.75" x14ac:dyDescent="0.2">
      <c r="A26" s="30" t="s">
        <v>9</v>
      </c>
      <c r="B26" s="81" t="s">
        <v>0</v>
      </c>
      <c r="C26" s="26" t="s">
        <v>9</v>
      </c>
      <c r="D26" s="75" t="s">
        <v>0</v>
      </c>
      <c r="E26" s="133"/>
    </row>
    <row r="27" spans="1:5" s="2" customFormat="1" ht="12.75" x14ac:dyDescent="0.2">
      <c r="A27" s="30" t="s">
        <v>10</v>
      </c>
      <c r="B27" s="81" t="s">
        <v>0</v>
      </c>
      <c r="C27" s="122" t="s">
        <v>97</v>
      </c>
      <c r="D27" s="83" t="s">
        <v>0</v>
      </c>
      <c r="E27" s="133"/>
    </row>
    <row r="28" spans="1:5" s="2" customFormat="1" ht="12.75" x14ac:dyDescent="0.2">
      <c r="A28" s="30" t="s">
        <v>11</v>
      </c>
      <c r="B28" s="81" t="s">
        <v>0</v>
      </c>
      <c r="C28" s="122" t="s">
        <v>90</v>
      </c>
      <c r="D28" s="83" t="s">
        <v>0</v>
      </c>
      <c r="E28" s="133"/>
    </row>
    <row r="29" spans="1:5" s="2" customFormat="1" ht="12.75" x14ac:dyDescent="0.2">
      <c r="A29" s="30" t="s">
        <v>13</v>
      </c>
      <c r="B29" s="81" t="s">
        <v>0</v>
      </c>
      <c r="C29" s="26" t="s">
        <v>15</v>
      </c>
      <c r="D29" s="83" t="s">
        <v>0</v>
      </c>
      <c r="E29" s="133"/>
    </row>
    <row r="30" spans="1:5" s="2" customFormat="1" ht="12.75" x14ac:dyDescent="0.2">
      <c r="A30" s="30" t="s">
        <v>193</v>
      </c>
      <c r="B30" s="81" t="s">
        <v>0</v>
      </c>
      <c r="C30" s="122" t="s">
        <v>91</v>
      </c>
      <c r="D30" s="75" t="s">
        <v>0</v>
      </c>
      <c r="E30" s="133"/>
    </row>
    <row r="31" spans="1:5" s="2" customFormat="1" ht="12.75" x14ac:dyDescent="0.2">
      <c r="A31" s="30" t="s">
        <v>62</v>
      </c>
      <c r="B31" s="81" t="s">
        <v>0</v>
      </c>
      <c r="C31" s="26" t="s">
        <v>39</v>
      </c>
      <c r="D31" s="75" t="s">
        <v>0</v>
      </c>
      <c r="E31" s="133"/>
    </row>
    <row r="32" spans="1:5" s="2" customFormat="1" ht="12.75" x14ac:dyDescent="0.2">
      <c r="A32" s="30" t="s">
        <v>47</v>
      </c>
      <c r="B32" s="81" t="s">
        <v>0</v>
      </c>
      <c r="C32" s="26" t="s">
        <v>43</v>
      </c>
      <c r="D32" s="75" t="s">
        <v>0</v>
      </c>
      <c r="E32" s="133"/>
    </row>
    <row r="33" spans="1:5" s="2" customFormat="1" ht="12.75" x14ac:dyDescent="0.2">
      <c r="A33" s="30" t="s">
        <v>15</v>
      </c>
      <c r="B33" s="81" t="s">
        <v>0</v>
      </c>
      <c r="C33" s="30" t="s">
        <v>169</v>
      </c>
      <c r="D33" s="75" t="s">
        <v>69</v>
      </c>
      <c r="E33" s="133"/>
    </row>
    <row r="34" spans="1:5" s="2" customFormat="1" ht="12.75" x14ac:dyDescent="0.2">
      <c r="A34" s="30"/>
      <c r="B34" s="81"/>
      <c r="C34" s="26" t="s">
        <v>11</v>
      </c>
      <c r="D34" s="75" t="s">
        <v>69</v>
      </c>
      <c r="E34" s="133"/>
    </row>
    <row r="35" spans="1:5" s="2" customFormat="1" ht="12.75" x14ac:dyDescent="0.2">
      <c r="A35" s="30"/>
      <c r="B35" s="81"/>
      <c r="C35" s="26" t="s">
        <v>11</v>
      </c>
      <c r="D35" s="75" t="s">
        <v>0</v>
      </c>
      <c r="E35" s="133"/>
    </row>
    <row r="36" spans="1:5" s="2" customFormat="1" ht="12.75" x14ac:dyDescent="0.2">
      <c r="A36" s="30"/>
      <c r="B36" s="81"/>
      <c r="C36" s="26" t="s">
        <v>39</v>
      </c>
      <c r="D36" s="75" t="s">
        <v>0</v>
      </c>
      <c r="E36" s="133"/>
    </row>
    <row r="37" spans="1:5" s="2" customFormat="1" ht="12.75" x14ac:dyDescent="0.2">
      <c r="A37" s="30"/>
      <c r="B37" s="81"/>
      <c r="C37" s="26" t="s">
        <v>219</v>
      </c>
      <c r="D37" s="83" t="s">
        <v>0</v>
      </c>
      <c r="E37" s="133"/>
    </row>
    <row r="38" spans="1:5" s="2" customFormat="1" ht="12.75" x14ac:dyDescent="0.2">
      <c r="A38" s="30"/>
      <c r="B38" s="81"/>
      <c r="C38" s="26" t="s">
        <v>220</v>
      </c>
      <c r="D38" s="83" t="s">
        <v>0</v>
      </c>
      <c r="E38" s="133"/>
    </row>
    <row r="39" spans="1:5" s="2" customFormat="1" ht="13.5" thickBot="1" x14ac:dyDescent="0.25">
      <c r="A39" s="30"/>
      <c r="B39" s="81"/>
      <c r="C39" s="26"/>
      <c r="D39" s="83"/>
      <c r="E39" s="133"/>
    </row>
    <row r="40" spans="1:5" s="2" customFormat="1" ht="53.25" customHeight="1" thickBot="1" x14ac:dyDescent="0.25">
      <c r="A40" s="853" t="s">
        <v>428</v>
      </c>
      <c r="B40" s="854" t="s">
        <v>471</v>
      </c>
      <c r="C40" s="853" t="s">
        <v>467</v>
      </c>
      <c r="D40" s="854" t="s">
        <v>472</v>
      </c>
      <c r="E40" s="133"/>
    </row>
    <row r="41" spans="1:5" s="2" customFormat="1" ht="13.5" thickBot="1" x14ac:dyDescent="0.25">
      <c r="A41" s="858" t="s">
        <v>5</v>
      </c>
      <c r="B41" s="871" t="s">
        <v>6</v>
      </c>
      <c r="C41" s="858" t="s">
        <v>5</v>
      </c>
      <c r="D41" s="859" t="s">
        <v>6</v>
      </c>
      <c r="E41" s="133"/>
    </row>
    <row r="42" spans="1:5" s="2" customFormat="1" ht="12.75" x14ac:dyDescent="0.2">
      <c r="A42" s="30" t="s">
        <v>43</v>
      </c>
      <c r="B42" s="81" t="s">
        <v>0</v>
      </c>
      <c r="C42" s="30" t="s">
        <v>46</v>
      </c>
      <c r="D42" s="75" t="s">
        <v>0</v>
      </c>
      <c r="E42" s="133"/>
    </row>
    <row r="43" spans="1:5" s="2" customFormat="1" ht="12.75" x14ac:dyDescent="0.2">
      <c r="A43" s="70" t="s">
        <v>232</v>
      </c>
      <c r="B43" s="42" t="s">
        <v>0</v>
      </c>
      <c r="C43" s="70" t="s">
        <v>160</v>
      </c>
      <c r="D43" s="82" t="s">
        <v>0</v>
      </c>
      <c r="E43" s="133"/>
    </row>
    <row r="44" spans="1:5" s="2" customFormat="1" ht="12.75" x14ac:dyDescent="0.2">
      <c r="A44" s="30" t="s">
        <v>46</v>
      </c>
      <c r="B44" s="81" t="s">
        <v>0</v>
      </c>
      <c r="C44" s="30" t="s">
        <v>43</v>
      </c>
      <c r="D44" s="75" t="s">
        <v>0</v>
      </c>
      <c r="E44" s="133"/>
    </row>
    <row r="45" spans="1:5" s="2" customFormat="1" ht="13.5" thickBot="1" x14ac:dyDescent="0.25">
      <c r="A45" s="30"/>
      <c r="B45" s="81"/>
      <c r="C45" s="30"/>
      <c r="D45" s="75"/>
      <c r="E45" s="133"/>
    </row>
    <row r="46" spans="1:5" s="2" customFormat="1" ht="51.75" customHeight="1" thickBot="1" x14ac:dyDescent="0.25">
      <c r="A46" s="853" t="s">
        <v>428</v>
      </c>
      <c r="B46" s="854" t="s">
        <v>473</v>
      </c>
      <c r="C46" s="853" t="s">
        <v>467</v>
      </c>
      <c r="D46" s="854" t="s">
        <v>474</v>
      </c>
      <c r="E46" s="167"/>
    </row>
    <row r="47" spans="1:5" s="2" customFormat="1" ht="13.5" thickBot="1" x14ac:dyDescent="0.25">
      <c r="A47" s="858" t="s">
        <v>5</v>
      </c>
      <c r="B47" s="871" t="s">
        <v>6</v>
      </c>
      <c r="C47" s="858" t="s">
        <v>5</v>
      </c>
      <c r="D47" s="859" t="s">
        <v>6</v>
      </c>
      <c r="E47" s="157"/>
    </row>
    <row r="48" spans="1:5" s="2" customFormat="1" ht="12.75" x14ac:dyDescent="0.2">
      <c r="A48" s="865" t="s">
        <v>43</v>
      </c>
      <c r="B48" s="402" t="s">
        <v>0</v>
      </c>
      <c r="C48" s="872" t="s">
        <v>954</v>
      </c>
      <c r="D48" s="398" t="s">
        <v>0</v>
      </c>
      <c r="E48" s="158"/>
    </row>
    <row r="49" spans="1:5" s="2" customFormat="1" ht="12.75" x14ac:dyDescent="0.2">
      <c r="A49" s="410" t="s">
        <v>160</v>
      </c>
      <c r="B49" s="411" t="s">
        <v>0</v>
      </c>
      <c r="C49" s="873" t="s">
        <v>160</v>
      </c>
      <c r="D49" s="411" t="s">
        <v>0</v>
      </c>
      <c r="E49" s="156"/>
    </row>
    <row r="50" spans="1:5" s="2" customFormat="1" ht="12.75" x14ac:dyDescent="0.2">
      <c r="A50" s="607" t="s">
        <v>954</v>
      </c>
      <c r="B50" s="411" t="s">
        <v>0</v>
      </c>
      <c r="C50" s="856" t="s">
        <v>43</v>
      </c>
      <c r="D50" s="874" t="s">
        <v>0</v>
      </c>
      <c r="E50" s="13"/>
    </row>
    <row r="51" spans="1:5" s="2" customFormat="1" ht="12.75" x14ac:dyDescent="0.2">
      <c r="A51" s="26"/>
      <c r="B51" s="75"/>
      <c r="C51" s="24"/>
      <c r="D51" s="75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56.25" customHeight="1" thickBot="1" x14ac:dyDescent="0.25">
      <c r="A53" s="853" t="s">
        <v>428</v>
      </c>
      <c r="B53" s="854" t="s">
        <v>504</v>
      </c>
      <c r="C53" s="853" t="s">
        <v>428</v>
      </c>
      <c r="D53" s="854" t="s">
        <v>475</v>
      </c>
      <c r="E53" s="133"/>
    </row>
    <row r="54" spans="1:5" s="2" customFormat="1" ht="13.5" thickBot="1" x14ac:dyDescent="0.25">
      <c r="A54" s="858" t="s">
        <v>5</v>
      </c>
      <c r="B54" s="871" t="s">
        <v>6</v>
      </c>
      <c r="C54" s="858" t="s">
        <v>5</v>
      </c>
      <c r="D54" s="859" t="s">
        <v>6</v>
      </c>
      <c r="E54" s="133"/>
    </row>
    <row r="55" spans="1:5" s="2" customFormat="1" ht="12.75" x14ac:dyDescent="0.2">
      <c r="A55" s="30" t="s">
        <v>62</v>
      </c>
      <c r="B55" s="81" t="s">
        <v>0</v>
      </c>
      <c r="C55" s="30" t="s">
        <v>55</v>
      </c>
      <c r="D55" s="75" t="s">
        <v>0</v>
      </c>
      <c r="E55" s="133"/>
    </row>
    <row r="56" spans="1:5" s="2" customFormat="1" ht="12.75" x14ac:dyDescent="0.2">
      <c r="A56" s="70" t="s">
        <v>80</v>
      </c>
      <c r="B56" s="42" t="s">
        <v>0</v>
      </c>
      <c r="C56" s="70" t="s">
        <v>80</v>
      </c>
      <c r="D56" s="82" t="s">
        <v>0</v>
      </c>
      <c r="E56" s="133"/>
    </row>
    <row r="57" spans="1:5" s="2" customFormat="1" ht="12.75" x14ac:dyDescent="0.2">
      <c r="A57" s="111" t="s">
        <v>15</v>
      </c>
      <c r="B57" s="81" t="s">
        <v>0</v>
      </c>
      <c r="C57" s="30" t="s">
        <v>62</v>
      </c>
      <c r="D57" s="75" t="s">
        <v>0</v>
      </c>
      <c r="E57" s="133"/>
    </row>
    <row r="58" spans="1:5" s="2" customFormat="1" ht="13.5" thickBot="1" x14ac:dyDescent="0.25">
      <c r="A58" s="12"/>
      <c r="B58" s="45"/>
      <c r="C58" s="12"/>
      <c r="D58" s="11"/>
      <c r="E58" s="133"/>
    </row>
    <row r="59" spans="1:5" s="2" customFormat="1" ht="54.75" customHeight="1" thickBot="1" x14ac:dyDescent="0.25">
      <c r="A59" s="853" t="s">
        <v>428</v>
      </c>
      <c r="B59" s="854" t="s">
        <v>955</v>
      </c>
      <c r="C59" s="853" t="s">
        <v>428</v>
      </c>
      <c r="D59" s="854" t="s">
        <v>955</v>
      </c>
      <c r="E59" s="133"/>
    </row>
    <row r="60" spans="1:5" s="2" customFormat="1" ht="13.5" thickBot="1" x14ac:dyDescent="0.25">
      <c r="A60" s="858" t="s">
        <v>5</v>
      </c>
      <c r="B60" s="871" t="s">
        <v>6</v>
      </c>
      <c r="C60" s="858" t="s">
        <v>5</v>
      </c>
      <c r="D60" s="859" t="s">
        <v>6</v>
      </c>
      <c r="E60" s="133"/>
    </row>
    <row r="61" spans="1:5" s="2" customFormat="1" ht="12.75" x14ac:dyDescent="0.2">
      <c r="A61" s="410" t="s">
        <v>129</v>
      </c>
      <c r="B61" s="857" t="s">
        <v>0</v>
      </c>
      <c r="C61" s="865" t="s">
        <v>169</v>
      </c>
      <c r="D61" s="402" t="s">
        <v>69</v>
      </c>
      <c r="E61" s="133"/>
    </row>
    <row r="62" spans="1:5" s="2" customFormat="1" ht="12.75" x14ac:dyDescent="0.2">
      <c r="A62" s="410" t="s">
        <v>367</v>
      </c>
      <c r="B62" s="857" t="s">
        <v>0</v>
      </c>
      <c r="C62" s="721" t="s">
        <v>956</v>
      </c>
      <c r="D62" s="737" t="s">
        <v>69</v>
      </c>
      <c r="E62" s="133"/>
    </row>
    <row r="63" spans="1:5" s="2" customFormat="1" ht="25.5" x14ac:dyDescent="0.2">
      <c r="A63" s="381" t="s">
        <v>169</v>
      </c>
      <c r="B63" s="593" t="s">
        <v>0</v>
      </c>
      <c r="C63" s="381" t="s">
        <v>957</v>
      </c>
      <c r="D63" s="398" t="s">
        <v>69</v>
      </c>
      <c r="E63" s="133"/>
    </row>
    <row r="64" spans="1:5" s="2" customFormat="1" ht="12.75" x14ac:dyDescent="0.2">
      <c r="A64" s="381"/>
      <c r="B64" s="593"/>
      <c r="C64" s="410" t="s">
        <v>367</v>
      </c>
      <c r="D64" s="411" t="s">
        <v>0</v>
      </c>
      <c r="E64" s="133"/>
    </row>
    <row r="65" spans="1:5" s="2" customFormat="1" ht="12.75" x14ac:dyDescent="0.2">
      <c r="A65" s="381"/>
      <c r="B65" s="593"/>
      <c r="C65" s="875" t="s">
        <v>129</v>
      </c>
      <c r="D65" s="876" t="s">
        <v>0</v>
      </c>
      <c r="E65" s="133"/>
    </row>
    <row r="66" spans="1:5" s="2" customFormat="1" ht="13.5" thickBot="1" x14ac:dyDescent="0.25">
      <c r="A66" s="30"/>
      <c r="B66" s="81"/>
      <c r="C66" s="30"/>
      <c r="D66" s="75"/>
      <c r="E66" s="133"/>
    </row>
    <row r="67" spans="1:5" s="2" customFormat="1" ht="51.75" customHeight="1" thickBot="1" x14ac:dyDescent="0.25">
      <c r="A67" s="853" t="s">
        <v>428</v>
      </c>
      <c r="B67" s="854" t="s">
        <v>476</v>
      </c>
      <c r="C67" s="853" t="s">
        <v>428</v>
      </c>
      <c r="D67" s="854" t="s">
        <v>476</v>
      </c>
      <c r="E67" s="133"/>
    </row>
    <row r="68" spans="1:5" s="2" customFormat="1" ht="13.5" thickBot="1" x14ac:dyDescent="0.25">
      <c r="A68" s="858" t="s">
        <v>5</v>
      </c>
      <c r="B68" s="871" t="s">
        <v>6</v>
      </c>
      <c r="C68" s="858" t="s">
        <v>5</v>
      </c>
      <c r="D68" s="859" t="s">
        <v>6</v>
      </c>
      <c r="E68" s="133"/>
    </row>
    <row r="69" spans="1:5" s="2" customFormat="1" ht="12.75" x14ac:dyDescent="0.2">
      <c r="A69" s="30" t="s">
        <v>39</v>
      </c>
      <c r="B69" s="81" t="s">
        <v>0</v>
      </c>
      <c r="C69" s="30" t="s">
        <v>169</v>
      </c>
      <c r="D69" s="75" t="s">
        <v>69</v>
      </c>
      <c r="E69" s="133"/>
    </row>
    <row r="70" spans="1:5" s="2" customFormat="1" ht="12.75" x14ac:dyDescent="0.2">
      <c r="A70" s="70" t="s">
        <v>161</v>
      </c>
      <c r="B70" s="42" t="s">
        <v>0</v>
      </c>
      <c r="C70" s="30" t="s">
        <v>11</v>
      </c>
      <c r="D70" s="75" t="s">
        <v>69</v>
      </c>
      <c r="E70" s="133"/>
    </row>
    <row r="71" spans="1:5" s="2" customFormat="1" ht="12.75" x14ac:dyDescent="0.2">
      <c r="A71" s="70" t="s">
        <v>162</v>
      </c>
      <c r="B71" s="42" t="s">
        <v>0</v>
      </c>
      <c r="C71" s="70" t="s">
        <v>367</v>
      </c>
      <c r="D71" s="82" t="s">
        <v>0</v>
      </c>
      <c r="E71" s="133"/>
    </row>
    <row r="72" spans="1:5" s="2" customFormat="1" ht="12.75" x14ac:dyDescent="0.2">
      <c r="A72" s="30" t="s">
        <v>169</v>
      </c>
      <c r="B72" s="81" t="s">
        <v>0</v>
      </c>
      <c r="C72" s="70" t="s">
        <v>162</v>
      </c>
      <c r="D72" s="82" t="s">
        <v>0</v>
      </c>
      <c r="E72" s="133"/>
    </row>
    <row r="73" spans="1:5" s="2" customFormat="1" ht="12.75" x14ac:dyDescent="0.2">
      <c r="A73" s="30"/>
      <c r="B73" s="81"/>
      <c r="C73" s="70" t="s">
        <v>161</v>
      </c>
      <c r="D73" s="82" t="s">
        <v>0</v>
      </c>
      <c r="E73" s="133"/>
    </row>
    <row r="74" spans="1:5" s="2" customFormat="1" ht="12.75" x14ac:dyDescent="0.2">
      <c r="A74" s="30"/>
      <c r="B74" s="81"/>
      <c r="C74" s="30" t="s">
        <v>39</v>
      </c>
      <c r="D74" s="75" t="s">
        <v>0</v>
      </c>
      <c r="E74" s="133"/>
    </row>
    <row r="75" spans="1:5" s="2" customFormat="1" ht="13.5" thickBot="1" x14ac:dyDescent="0.25">
      <c r="A75" s="30"/>
      <c r="B75" s="75"/>
      <c r="C75" s="12"/>
      <c r="D75" s="11"/>
      <c r="E75" s="133"/>
    </row>
    <row r="76" spans="1:5" s="2" customFormat="1" ht="49.5" customHeight="1" thickBot="1" x14ac:dyDescent="0.25">
      <c r="A76" s="853" t="s">
        <v>428</v>
      </c>
      <c r="B76" s="854" t="s">
        <v>477</v>
      </c>
      <c r="C76" s="853" t="s">
        <v>428</v>
      </c>
      <c r="D76" s="854" t="s">
        <v>477</v>
      </c>
      <c r="E76" s="133"/>
    </row>
    <row r="77" spans="1:5" s="2" customFormat="1" ht="13.5" thickBot="1" x14ac:dyDescent="0.25">
      <c r="A77" s="858" t="s">
        <v>5</v>
      </c>
      <c r="B77" s="871" t="s">
        <v>6</v>
      </c>
      <c r="C77" s="858" t="s">
        <v>5</v>
      </c>
      <c r="D77" s="859" t="s">
        <v>6</v>
      </c>
      <c r="E77" s="133"/>
    </row>
    <row r="78" spans="1:5" s="2" customFormat="1" ht="12.75" x14ac:dyDescent="0.2">
      <c r="A78" s="30" t="s">
        <v>13</v>
      </c>
      <c r="B78" s="81" t="s">
        <v>0</v>
      </c>
      <c r="C78" s="30" t="s">
        <v>62</v>
      </c>
      <c r="D78" s="75" t="s">
        <v>0</v>
      </c>
      <c r="E78" s="133"/>
    </row>
    <row r="79" spans="1:5" s="2" customFormat="1" ht="12.75" x14ac:dyDescent="0.2">
      <c r="A79" s="70" t="s">
        <v>60</v>
      </c>
      <c r="B79" s="42" t="s">
        <v>0</v>
      </c>
      <c r="C79" s="70" t="s">
        <v>60</v>
      </c>
      <c r="D79" s="82" t="s">
        <v>0</v>
      </c>
      <c r="E79" s="133"/>
    </row>
    <row r="80" spans="1:5" s="2" customFormat="1" ht="12.75" x14ac:dyDescent="0.2">
      <c r="A80" s="30" t="s">
        <v>62</v>
      </c>
      <c r="B80" s="81" t="s">
        <v>0</v>
      </c>
      <c r="C80" s="30" t="s">
        <v>13</v>
      </c>
      <c r="D80" s="75" t="s">
        <v>0</v>
      </c>
      <c r="E80" s="133"/>
    </row>
    <row r="81" spans="1:5" s="2" customFormat="1" ht="13.5" thickBot="1" x14ac:dyDescent="0.25">
      <c r="A81" s="30"/>
      <c r="B81" s="81"/>
      <c r="C81" s="30"/>
      <c r="D81" s="75"/>
      <c r="E81" s="133"/>
    </row>
    <row r="82" spans="1:5" s="2" customFormat="1" ht="46.5" customHeight="1" thickBot="1" x14ac:dyDescent="0.25">
      <c r="A82" s="853" t="s">
        <v>428</v>
      </c>
      <c r="B82" s="854" t="s">
        <v>478</v>
      </c>
      <c r="C82" s="30"/>
      <c r="D82" s="75"/>
      <c r="E82" s="133"/>
    </row>
    <row r="83" spans="1:5" s="2" customFormat="1" ht="15" customHeight="1" thickBot="1" x14ac:dyDescent="0.25">
      <c r="A83" s="858" t="s">
        <v>5</v>
      </c>
      <c r="B83" s="871" t="s">
        <v>6</v>
      </c>
      <c r="C83" s="30"/>
      <c r="D83" s="75"/>
      <c r="E83" s="133"/>
    </row>
    <row r="84" spans="1:5" s="2" customFormat="1" ht="12.75" x14ac:dyDescent="0.2">
      <c r="A84" s="30" t="s">
        <v>10</v>
      </c>
      <c r="B84" s="75" t="s">
        <v>0</v>
      </c>
      <c r="C84" s="30"/>
      <c r="D84" s="75"/>
      <c r="E84" s="133"/>
    </row>
    <row r="85" spans="1:5" s="2" customFormat="1" ht="12.75" x14ac:dyDescent="0.2">
      <c r="A85" s="85" t="s">
        <v>86</v>
      </c>
      <c r="B85" s="82" t="s">
        <v>0</v>
      </c>
      <c r="C85" s="30"/>
      <c r="D85" s="75"/>
      <c r="E85" s="133"/>
    </row>
    <row r="86" spans="1:5" s="2" customFormat="1" ht="13.5" customHeight="1" x14ac:dyDescent="0.2">
      <c r="A86" s="30" t="s">
        <v>13</v>
      </c>
      <c r="B86" s="75" t="s">
        <v>0</v>
      </c>
      <c r="C86" s="30"/>
      <c r="D86" s="75"/>
      <c r="E86" s="133"/>
    </row>
    <row r="87" spans="1:5" s="2" customFormat="1" ht="13.5" customHeight="1" thickBot="1" x14ac:dyDescent="0.25">
      <c r="A87" s="30"/>
      <c r="B87" s="81"/>
      <c r="C87" s="30"/>
      <c r="D87" s="75"/>
      <c r="E87" s="133"/>
    </row>
    <row r="88" spans="1:5" s="2" customFormat="1" ht="49.5" customHeight="1" thickBot="1" x14ac:dyDescent="0.25">
      <c r="A88" s="853" t="s">
        <v>428</v>
      </c>
      <c r="B88" s="854" t="s">
        <v>479</v>
      </c>
      <c r="C88" s="853" t="s">
        <v>428</v>
      </c>
      <c r="D88" s="854" t="s">
        <v>479</v>
      </c>
      <c r="E88" s="133"/>
    </row>
    <row r="89" spans="1:5" s="2" customFormat="1" ht="13.5" thickBot="1" x14ac:dyDescent="0.25">
      <c r="A89" s="858" t="s">
        <v>5</v>
      </c>
      <c r="B89" s="871" t="s">
        <v>6</v>
      </c>
      <c r="C89" s="858" t="s">
        <v>5</v>
      </c>
      <c r="D89" s="871" t="s">
        <v>6</v>
      </c>
      <c r="E89" s="133"/>
    </row>
    <row r="90" spans="1:5" s="2" customFormat="1" ht="12.75" x14ac:dyDescent="0.2">
      <c r="A90" s="30" t="s">
        <v>43</v>
      </c>
      <c r="B90" s="81" t="s">
        <v>0</v>
      </c>
      <c r="C90" s="30" t="s">
        <v>46</v>
      </c>
      <c r="D90" s="75" t="s">
        <v>0</v>
      </c>
      <c r="E90" s="133"/>
    </row>
    <row r="91" spans="1:5" s="2" customFormat="1" ht="12.75" x14ac:dyDescent="0.2">
      <c r="A91" s="70" t="s">
        <v>160</v>
      </c>
      <c r="B91" s="42" t="s">
        <v>0</v>
      </c>
      <c r="C91" s="70" t="s">
        <v>160</v>
      </c>
      <c r="D91" s="82" t="s">
        <v>0</v>
      </c>
      <c r="E91" s="133"/>
    </row>
    <row r="92" spans="1:5" s="2" customFormat="1" ht="12.75" x14ac:dyDescent="0.2">
      <c r="A92" s="30" t="s">
        <v>46</v>
      </c>
      <c r="B92" s="81" t="s">
        <v>0</v>
      </c>
      <c r="C92" s="30" t="s">
        <v>43</v>
      </c>
      <c r="D92" s="75" t="s">
        <v>0</v>
      </c>
      <c r="E92" s="133"/>
    </row>
    <row r="93" spans="1:5" s="2" customFormat="1" ht="13.5" thickBot="1" x14ac:dyDescent="0.25">
      <c r="A93" s="30"/>
      <c r="B93" s="81"/>
      <c r="C93" s="30"/>
      <c r="D93" s="75"/>
      <c r="E93" s="133"/>
    </row>
    <row r="94" spans="1:5" s="2" customFormat="1" ht="48" customHeight="1" thickBot="1" x14ac:dyDescent="0.25">
      <c r="A94" s="853" t="s">
        <v>428</v>
      </c>
      <c r="B94" s="854" t="s">
        <v>460</v>
      </c>
      <c r="C94" s="853" t="s">
        <v>428</v>
      </c>
      <c r="D94" s="854" t="s">
        <v>460</v>
      </c>
      <c r="E94" s="133"/>
    </row>
    <row r="95" spans="1:5" s="2" customFormat="1" ht="13.5" thickBot="1" x14ac:dyDescent="0.25">
      <c r="A95" s="858" t="s">
        <v>5</v>
      </c>
      <c r="B95" s="871" t="s">
        <v>6</v>
      </c>
      <c r="C95" s="858" t="s">
        <v>5</v>
      </c>
      <c r="D95" s="871" t="s">
        <v>6</v>
      </c>
      <c r="E95" s="133"/>
    </row>
    <row r="96" spans="1:5" s="2" customFormat="1" ht="12.75" x14ac:dyDescent="0.2">
      <c r="A96" s="89" t="s">
        <v>47</v>
      </c>
      <c r="B96" s="91" t="s">
        <v>0</v>
      </c>
      <c r="C96" s="89" t="s">
        <v>42</v>
      </c>
      <c r="D96" s="88" t="s">
        <v>0</v>
      </c>
      <c r="E96" s="133"/>
    </row>
    <row r="97" spans="1:5" s="2" customFormat="1" ht="12.75" x14ac:dyDescent="0.2">
      <c r="A97" s="111" t="s">
        <v>15</v>
      </c>
      <c r="B97" s="93" t="s">
        <v>0</v>
      </c>
      <c r="C97" s="89" t="s">
        <v>47</v>
      </c>
      <c r="D97" s="90" t="s">
        <v>0</v>
      </c>
      <c r="E97" s="133"/>
    </row>
    <row r="98" spans="1:5" s="2" customFormat="1" ht="12.75" x14ac:dyDescent="0.2">
      <c r="A98" s="92" t="s">
        <v>50</v>
      </c>
      <c r="B98" s="93" t="s">
        <v>0</v>
      </c>
      <c r="C98" s="89"/>
      <c r="D98" s="88"/>
      <c r="E98" s="133"/>
    </row>
    <row r="99" spans="1:5" s="2" customFormat="1" ht="13.5" thickBot="1" x14ac:dyDescent="0.25">
      <c r="A99" s="131"/>
      <c r="B99" s="120"/>
      <c r="C99" s="86"/>
      <c r="D99" s="120"/>
      <c r="E99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topLeftCell="A46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286</v>
      </c>
    </row>
    <row r="3" spans="1:8" s="2" customFormat="1" ht="16.5" thickBot="1" x14ac:dyDescent="0.3">
      <c r="E3" s="370" t="s">
        <v>285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322</v>
      </c>
      <c r="H4" s="1"/>
    </row>
    <row r="5" spans="1:8" s="2" customFormat="1" x14ac:dyDescent="0.25">
      <c r="A5" s="7" t="s">
        <v>1</v>
      </c>
      <c r="B5" s="8"/>
      <c r="C5" s="920" t="s">
        <v>32</v>
      </c>
      <c r="D5" s="907"/>
      <c r="E5" s="370" t="s">
        <v>323</v>
      </c>
      <c r="H5" s="1"/>
    </row>
    <row r="6" spans="1:8" s="2" customFormat="1" x14ac:dyDescent="0.25">
      <c r="A6" s="7" t="s">
        <v>241</v>
      </c>
      <c r="B6" s="8"/>
      <c r="C6" s="920" t="s">
        <v>32</v>
      </c>
      <c r="D6" s="907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20" t="s">
        <v>926</v>
      </c>
      <c r="D7" s="907"/>
      <c r="E7" s="374" t="s">
        <v>308</v>
      </c>
      <c r="H7" s="1"/>
    </row>
    <row r="8" spans="1:8" s="2" customFormat="1" ht="13.5" thickBot="1" x14ac:dyDescent="0.25">
      <c r="A8" s="900" t="s">
        <v>3</v>
      </c>
      <c r="B8" s="928"/>
      <c r="C8" s="921" t="s">
        <v>885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5"/>
      <c r="C9" s="891" t="s">
        <v>927</v>
      </c>
      <c r="D9" s="892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323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324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449" t="s">
        <v>286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272</v>
      </c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17</v>
      </c>
      <c r="D14" s="75" t="s">
        <v>0</v>
      </c>
      <c r="E14" s="450" t="s">
        <v>317</v>
      </c>
      <c r="H14" s="1"/>
    </row>
    <row r="15" spans="1:8" s="2" customFormat="1" ht="12.75" x14ac:dyDescent="0.2">
      <c r="A15" s="30" t="s">
        <v>143</v>
      </c>
      <c r="B15" s="81" t="s">
        <v>0</v>
      </c>
      <c r="C15" s="30" t="s">
        <v>62</v>
      </c>
      <c r="D15" s="75" t="s">
        <v>0</v>
      </c>
      <c r="E15" s="133"/>
    </row>
    <row r="16" spans="1:8" s="2" customFormat="1" ht="12.75" x14ac:dyDescent="0.2">
      <c r="A16" s="30" t="s">
        <v>163</v>
      </c>
      <c r="B16" s="81" t="s">
        <v>0</v>
      </c>
      <c r="C16" s="30" t="s">
        <v>16</v>
      </c>
      <c r="D16" s="75" t="s">
        <v>0</v>
      </c>
      <c r="E16" s="133"/>
    </row>
    <row r="17" spans="1:5" s="2" customFormat="1" ht="12.75" x14ac:dyDescent="0.2">
      <c r="A17" s="30" t="s">
        <v>226</v>
      </c>
      <c r="B17" s="81" t="s">
        <v>0</v>
      </c>
      <c r="C17" s="381" t="s">
        <v>263</v>
      </c>
      <c r="D17" s="398" t="s">
        <v>0</v>
      </c>
      <c r="E17" s="133"/>
    </row>
    <row r="18" spans="1:5" s="2" customFormat="1" ht="12.75" x14ac:dyDescent="0.2">
      <c r="A18" s="30" t="s">
        <v>227</v>
      </c>
      <c r="B18" s="81" t="s">
        <v>0</v>
      </c>
      <c r="C18" s="381" t="s">
        <v>55</v>
      </c>
      <c r="D18" s="398" t="s">
        <v>0</v>
      </c>
      <c r="E18" s="133"/>
    </row>
    <row r="19" spans="1:5" s="2" customFormat="1" ht="12.75" x14ac:dyDescent="0.2">
      <c r="A19" s="30" t="s">
        <v>136</v>
      </c>
      <c r="B19" s="81" t="s">
        <v>0</v>
      </c>
      <c r="C19" s="381" t="s">
        <v>89</v>
      </c>
      <c r="D19" s="398" t="s">
        <v>0</v>
      </c>
      <c r="E19" s="133"/>
    </row>
    <row r="20" spans="1:5" s="2" customFormat="1" ht="12.75" x14ac:dyDescent="0.2">
      <c r="A20" s="30" t="s">
        <v>37</v>
      </c>
      <c r="B20" s="81" t="s">
        <v>0</v>
      </c>
      <c r="C20" s="381" t="s">
        <v>46</v>
      </c>
      <c r="D20" s="398" t="s">
        <v>0</v>
      </c>
      <c r="E20" s="133"/>
    </row>
    <row r="21" spans="1:5" s="2" customFormat="1" ht="12.75" x14ac:dyDescent="0.2">
      <c r="A21" s="30" t="s">
        <v>177</v>
      </c>
      <c r="B21" s="81" t="s">
        <v>0</v>
      </c>
      <c r="C21" s="381" t="s">
        <v>12</v>
      </c>
      <c r="D21" s="398" t="s">
        <v>0</v>
      </c>
      <c r="E21" s="133"/>
    </row>
    <row r="22" spans="1:5" s="2" customFormat="1" ht="12.75" x14ac:dyDescent="0.2">
      <c r="A22" s="64" t="s">
        <v>224</v>
      </c>
      <c r="B22" s="81" t="s">
        <v>0</v>
      </c>
      <c r="C22" s="381" t="s">
        <v>15</v>
      </c>
      <c r="D22" s="398" t="s">
        <v>0</v>
      </c>
      <c r="E22" s="133"/>
    </row>
    <row r="23" spans="1:5" s="2" customFormat="1" ht="12.75" x14ac:dyDescent="0.2">
      <c r="A23" s="30" t="s">
        <v>177</v>
      </c>
      <c r="B23" s="81" t="s">
        <v>0</v>
      </c>
      <c r="C23" s="381" t="s">
        <v>36</v>
      </c>
      <c r="D23" s="398" t="s">
        <v>0</v>
      </c>
      <c r="E23" s="133"/>
    </row>
    <row r="24" spans="1:5" s="2" customFormat="1" ht="12.75" x14ac:dyDescent="0.2">
      <c r="A24" s="30" t="s">
        <v>57</v>
      </c>
      <c r="B24" s="81" t="s">
        <v>0</v>
      </c>
      <c r="C24" s="30" t="s">
        <v>221</v>
      </c>
      <c r="D24" s="75" t="s">
        <v>0</v>
      </c>
      <c r="E24" s="133"/>
    </row>
    <row r="25" spans="1:5" s="2" customFormat="1" ht="12.75" x14ac:dyDescent="0.2">
      <c r="A25" s="30" t="s">
        <v>243</v>
      </c>
      <c r="B25" s="81" t="s">
        <v>0</v>
      </c>
      <c r="C25" s="30" t="s">
        <v>60</v>
      </c>
      <c r="D25" s="75" t="s">
        <v>0</v>
      </c>
      <c r="E25" s="133"/>
    </row>
    <row r="26" spans="1:5" s="2" customFormat="1" ht="12.75" x14ac:dyDescent="0.2">
      <c r="A26" s="30" t="s">
        <v>174</v>
      </c>
      <c r="B26" s="81" t="s">
        <v>0</v>
      </c>
      <c r="C26" s="30" t="s">
        <v>374</v>
      </c>
      <c r="D26" s="75" t="s">
        <v>0</v>
      </c>
      <c r="E26" s="133"/>
    </row>
    <row r="27" spans="1:5" s="2" customFormat="1" ht="12.75" x14ac:dyDescent="0.2">
      <c r="A27" s="30" t="s">
        <v>177</v>
      </c>
      <c r="B27" s="81" t="s">
        <v>0</v>
      </c>
      <c r="C27" s="30" t="s">
        <v>60</v>
      </c>
      <c r="D27" s="75" t="s">
        <v>0</v>
      </c>
      <c r="E27" s="133"/>
    </row>
    <row r="28" spans="1:5" s="2" customFormat="1" ht="12.75" x14ac:dyDescent="0.2">
      <c r="A28" s="30" t="s">
        <v>60</v>
      </c>
      <c r="B28" s="81" t="s">
        <v>0</v>
      </c>
      <c r="C28" s="30" t="s">
        <v>177</v>
      </c>
      <c r="D28" s="75" t="s">
        <v>0</v>
      </c>
      <c r="E28" s="133"/>
    </row>
    <row r="29" spans="1:5" s="2" customFormat="1" ht="12.75" x14ac:dyDescent="0.2">
      <c r="A29" s="30" t="s">
        <v>221</v>
      </c>
      <c r="B29" s="81" t="s">
        <v>0</v>
      </c>
      <c r="C29" s="26" t="s">
        <v>174</v>
      </c>
      <c r="D29" s="75" t="s">
        <v>0</v>
      </c>
      <c r="E29" s="133"/>
    </row>
    <row r="30" spans="1:5" s="2" customFormat="1" ht="12.75" x14ac:dyDescent="0.2">
      <c r="A30" s="30" t="s">
        <v>36</v>
      </c>
      <c r="B30" s="81" t="s">
        <v>0</v>
      </c>
      <c r="C30" s="30" t="s">
        <v>243</v>
      </c>
      <c r="D30" s="75" t="s">
        <v>0</v>
      </c>
      <c r="E30" s="133"/>
    </row>
    <row r="31" spans="1:5" s="2" customFormat="1" ht="12.75" x14ac:dyDescent="0.2">
      <c r="A31" s="30" t="s">
        <v>15</v>
      </c>
      <c r="B31" s="81" t="s">
        <v>0</v>
      </c>
      <c r="C31" s="30" t="s">
        <v>57</v>
      </c>
      <c r="D31" s="75" t="s">
        <v>0</v>
      </c>
      <c r="E31" s="133"/>
    </row>
    <row r="32" spans="1:5" s="2" customFormat="1" ht="12.75" x14ac:dyDescent="0.2">
      <c r="A32" s="26" t="s">
        <v>12</v>
      </c>
      <c r="B32" s="81" t="s">
        <v>0</v>
      </c>
      <c r="C32" s="30" t="s">
        <v>177</v>
      </c>
      <c r="D32" s="75" t="s">
        <v>0</v>
      </c>
      <c r="E32" s="133"/>
    </row>
    <row r="33" spans="1:5" s="2" customFormat="1" ht="12.75" x14ac:dyDescent="0.2">
      <c r="A33" s="30" t="s">
        <v>49</v>
      </c>
      <c r="B33" s="45" t="s">
        <v>0</v>
      </c>
      <c r="C33" s="30" t="s">
        <v>37</v>
      </c>
      <c r="D33" s="75" t="s">
        <v>0</v>
      </c>
      <c r="E33" s="133"/>
    </row>
    <row r="34" spans="1:5" s="2" customFormat="1" ht="12.75" x14ac:dyDescent="0.2">
      <c r="A34" s="30" t="s">
        <v>15</v>
      </c>
      <c r="B34" s="81" t="s">
        <v>0</v>
      </c>
      <c r="C34" s="30" t="s">
        <v>136</v>
      </c>
      <c r="D34" s="75" t="s">
        <v>0</v>
      </c>
      <c r="E34" s="133"/>
    </row>
    <row r="35" spans="1:5" s="2" customFormat="1" ht="12.75" x14ac:dyDescent="0.2">
      <c r="A35" s="30"/>
      <c r="B35" s="81"/>
      <c r="C35" s="30" t="s">
        <v>227</v>
      </c>
      <c r="D35" s="75" t="s">
        <v>0</v>
      </c>
      <c r="E35" s="133"/>
    </row>
    <row r="36" spans="1:5" s="2" customFormat="1" ht="12.75" x14ac:dyDescent="0.2">
      <c r="A36" s="30"/>
      <c r="B36" s="45"/>
      <c r="C36" s="30" t="s">
        <v>226</v>
      </c>
      <c r="D36" s="75" t="s">
        <v>0</v>
      </c>
      <c r="E36" s="133"/>
    </row>
    <row r="37" spans="1:5" s="2" customFormat="1" ht="12.75" x14ac:dyDescent="0.2">
      <c r="A37" s="30"/>
      <c r="B37" s="81"/>
      <c r="C37" s="26" t="s">
        <v>163</v>
      </c>
      <c r="D37" s="75" t="s">
        <v>0</v>
      </c>
      <c r="E37" s="133"/>
    </row>
    <row r="38" spans="1:5" s="2" customFormat="1" ht="12.75" x14ac:dyDescent="0.2">
      <c r="A38" s="30"/>
      <c r="B38" s="81"/>
      <c r="C38" s="26" t="s">
        <v>143</v>
      </c>
      <c r="D38" s="75" t="s">
        <v>0</v>
      </c>
      <c r="E38" s="133"/>
    </row>
    <row r="39" spans="1:5" s="2" customFormat="1" ht="12.75" x14ac:dyDescent="0.2">
      <c r="A39" s="30"/>
      <c r="B39" s="81"/>
      <c r="C39" s="12" t="s">
        <v>136</v>
      </c>
      <c r="D39" s="75" t="s">
        <v>0</v>
      </c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3.5" thickBot="1" x14ac:dyDescent="0.25">
      <c r="A41" s="30"/>
      <c r="B41" s="81"/>
      <c r="C41" s="30"/>
      <c r="D41" s="75"/>
      <c r="E41" s="133"/>
    </row>
    <row r="42" spans="1:5" s="2" customFormat="1" ht="72" customHeight="1" thickBot="1" x14ac:dyDescent="0.25">
      <c r="A42" s="853" t="s">
        <v>428</v>
      </c>
      <c r="B42" s="854" t="s">
        <v>480</v>
      </c>
      <c r="C42" s="853" t="s">
        <v>428</v>
      </c>
      <c r="D42" s="854" t="s">
        <v>480</v>
      </c>
      <c r="E42" s="133"/>
    </row>
    <row r="43" spans="1:5" s="2" customFormat="1" ht="13.5" thickBot="1" x14ac:dyDescent="0.25">
      <c r="A43" s="830" t="s">
        <v>5</v>
      </c>
      <c r="B43" s="831" t="s">
        <v>6</v>
      </c>
      <c r="C43" s="830" t="s">
        <v>5</v>
      </c>
      <c r="D43" s="832" t="s">
        <v>6</v>
      </c>
      <c r="E43" s="133"/>
    </row>
    <row r="44" spans="1:5" s="2" customFormat="1" ht="12.75" x14ac:dyDescent="0.2">
      <c r="A44" s="70" t="s">
        <v>136</v>
      </c>
      <c r="B44" s="42" t="s">
        <v>0</v>
      </c>
      <c r="C44" s="30" t="s">
        <v>37</v>
      </c>
      <c r="D44" s="75" t="s">
        <v>0</v>
      </c>
      <c r="E44" s="133"/>
    </row>
    <row r="45" spans="1:5" s="2" customFormat="1" ht="12.75" x14ac:dyDescent="0.2">
      <c r="A45" s="30" t="s">
        <v>37</v>
      </c>
      <c r="B45" s="81" t="s">
        <v>0</v>
      </c>
      <c r="C45" s="70" t="s">
        <v>136</v>
      </c>
      <c r="D45" s="82" t="s">
        <v>0</v>
      </c>
      <c r="E45" s="133"/>
    </row>
    <row r="46" spans="1:5" s="2" customFormat="1" ht="12.75" x14ac:dyDescent="0.2">
      <c r="A46" s="30"/>
      <c r="B46" s="81"/>
      <c r="C46" s="70"/>
      <c r="D46" s="82"/>
      <c r="E46" s="133"/>
    </row>
    <row r="47" spans="1:5" s="2" customFormat="1" ht="13.5" thickBot="1" x14ac:dyDescent="0.25">
      <c r="A47" s="30"/>
      <c r="B47" s="81"/>
      <c r="C47" s="26"/>
      <c r="D47" s="75"/>
      <c r="E47" s="133"/>
    </row>
    <row r="48" spans="1:5" s="2" customFormat="1" ht="59.25" customHeight="1" thickBot="1" x14ac:dyDescent="0.25">
      <c r="A48" s="853" t="s">
        <v>428</v>
      </c>
      <c r="B48" s="854" t="s">
        <v>481</v>
      </c>
      <c r="C48" s="853" t="s">
        <v>428</v>
      </c>
      <c r="D48" s="854" t="s">
        <v>481</v>
      </c>
      <c r="E48" s="133"/>
    </row>
    <row r="49" spans="1:5" s="2" customFormat="1" ht="13.5" thickBot="1" x14ac:dyDescent="0.25">
      <c r="A49" s="830" t="s">
        <v>5</v>
      </c>
      <c r="B49" s="831" t="s">
        <v>6</v>
      </c>
      <c r="C49" s="830" t="s">
        <v>5</v>
      </c>
      <c r="D49" s="832" t="s">
        <v>6</v>
      </c>
      <c r="E49" s="133"/>
    </row>
    <row r="50" spans="1:5" s="2" customFormat="1" ht="12.75" x14ac:dyDescent="0.2">
      <c r="A50" s="70" t="s">
        <v>136</v>
      </c>
      <c r="B50" s="42" t="s">
        <v>0</v>
      </c>
      <c r="C50" s="70" t="s">
        <v>37</v>
      </c>
      <c r="D50" s="82" t="s">
        <v>0</v>
      </c>
      <c r="E50" s="133"/>
    </row>
    <row r="51" spans="1:5" s="2" customFormat="1" ht="12.75" x14ac:dyDescent="0.2">
      <c r="A51" s="70" t="s">
        <v>37</v>
      </c>
      <c r="B51" s="42" t="s">
        <v>0</v>
      </c>
      <c r="C51" s="70" t="s">
        <v>136</v>
      </c>
      <c r="D51" s="82" t="s">
        <v>0</v>
      </c>
      <c r="E51" s="133"/>
    </row>
    <row r="52" spans="1:5" s="2" customFormat="1" ht="12.75" x14ac:dyDescent="0.2">
      <c r="A52" s="70"/>
      <c r="B52" s="42"/>
      <c r="C52" s="70"/>
      <c r="D52" s="82"/>
      <c r="E52" s="133"/>
    </row>
    <row r="53" spans="1:5" s="2" customFormat="1" ht="13.5" thickBot="1" x14ac:dyDescent="0.25">
      <c r="A53" s="30"/>
      <c r="B53" s="81"/>
      <c r="C53" s="26"/>
      <c r="D53" s="75"/>
      <c r="E53" s="133"/>
    </row>
    <row r="54" spans="1:5" s="2" customFormat="1" ht="54" customHeight="1" thickBot="1" x14ac:dyDescent="0.25">
      <c r="A54" s="30"/>
      <c r="B54" s="81"/>
      <c r="C54" s="853" t="s">
        <v>428</v>
      </c>
      <c r="D54" s="854" t="s">
        <v>459</v>
      </c>
      <c r="E54" s="168"/>
    </row>
    <row r="55" spans="1:5" s="2" customFormat="1" ht="13.5" thickBot="1" x14ac:dyDescent="0.25">
      <c r="A55" s="30"/>
      <c r="B55" s="81"/>
      <c r="C55" s="830" t="s">
        <v>5</v>
      </c>
      <c r="D55" s="832" t="s">
        <v>6</v>
      </c>
      <c r="E55" s="154"/>
    </row>
    <row r="56" spans="1:5" s="2" customFormat="1" ht="12.75" x14ac:dyDescent="0.2">
      <c r="A56" s="30"/>
      <c r="B56" s="81"/>
      <c r="C56" s="25" t="s">
        <v>158</v>
      </c>
      <c r="D56" s="50" t="s">
        <v>95</v>
      </c>
      <c r="E56" s="155"/>
    </row>
    <row r="57" spans="1:5" s="2" customFormat="1" ht="12.75" x14ac:dyDescent="0.2">
      <c r="A57" s="30"/>
      <c r="B57" s="81"/>
      <c r="C57" s="70" t="s">
        <v>131</v>
      </c>
      <c r="D57" s="82" t="s">
        <v>95</v>
      </c>
      <c r="E57" s="156"/>
    </row>
    <row r="58" spans="1:5" s="2" customFormat="1" ht="12.75" x14ac:dyDescent="0.2">
      <c r="A58" s="30"/>
      <c r="B58" s="81"/>
      <c r="C58" s="171" t="s">
        <v>157</v>
      </c>
      <c r="D58" s="311" t="s">
        <v>95</v>
      </c>
      <c r="E58" s="153"/>
    </row>
    <row r="59" spans="1:5" s="2" customFormat="1" ht="12.75" x14ac:dyDescent="0.2">
      <c r="A59" s="30"/>
      <c r="B59" s="81"/>
      <c r="C59" s="70" t="s">
        <v>156</v>
      </c>
      <c r="D59" s="82" t="s">
        <v>0</v>
      </c>
      <c r="E59" s="156"/>
    </row>
    <row r="60" spans="1:5" s="2" customFormat="1" ht="12.75" x14ac:dyDescent="0.2">
      <c r="A60" s="30"/>
      <c r="B60" s="15"/>
      <c r="C60" s="14" t="s">
        <v>133</v>
      </c>
      <c r="D60" s="82" t="s">
        <v>0</v>
      </c>
      <c r="E60" s="155"/>
    </row>
    <row r="61" spans="1:5" s="2" customFormat="1" ht="12.75" x14ac:dyDescent="0.2">
      <c r="A61" s="30"/>
      <c r="B61" s="15"/>
      <c r="C61" s="26" t="s">
        <v>17</v>
      </c>
      <c r="D61" s="16" t="s">
        <v>0</v>
      </c>
      <c r="E61" s="155"/>
    </row>
    <row r="62" spans="1:5" s="2" customFormat="1" ht="12.75" x14ac:dyDescent="0.2">
      <c r="A62" s="30"/>
      <c r="B62" s="15"/>
      <c r="C62" s="26"/>
      <c r="D62" s="16"/>
      <c r="E62" s="155"/>
    </row>
    <row r="63" spans="1:5" s="2" customFormat="1" ht="13.5" thickBot="1" x14ac:dyDescent="0.25">
      <c r="A63" s="30"/>
      <c r="B63" s="15"/>
      <c r="C63" s="30"/>
      <c r="D63" s="16"/>
      <c r="E63" s="156"/>
    </row>
    <row r="64" spans="1:5" s="2" customFormat="1" ht="61.5" customHeight="1" thickBot="1" x14ac:dyDescent="0.25">
      <c r="A64" s="30"/>
      <c r="B64" s="15"/>
      <c r="C64" s="853" t="s">
        <v>428</v>
      </c>
      <c r="D64" s="854" t="s">
        <v>482</v>
      </c>
      <c r="E64" s="133"/>
    </row>
    <row r="65" spans="1:5" s="2" customFormat="1" ht="13.5" thickBot="1" x14ac:dyDescent="0.25">
      <c r="A65" s="30"/>
      <c r="B65" s="15"/>
      <c r="C65" s="830" t="s">
        <v>5</v>
      </c>
      <c r="D65" s="832" t="s">
        <v>6</v>
      </c>
      <c r="E65" s="133"/>
    </row>
    <row r="66" spans="1:5" s="2" customFormat="1" ht="12.75" x14ac:dyDescent="0.2">
      <c r="A66" s="30"/>
      <c r="B66" s="15"/>
      <c r="C66" s="381" t="s">
        <v>17</v>
      </c>
      <c r="D66" s="398" t="s">
        <v>0</v>
      </c>
      <c r="E66" s="133"/>
    </row>
    <row r="67" spans="1:5" s="2" customFormat="1" ht="15.75" customHeight="1" x14ac:dyDescent="0.2">
      <c r="A67" s="30"/>
      <c r="B67" s="15"/>
      <c r="C67" s="410" t="s">
        <v>62</v>
      </c>
      <c r="D67" s="411" t="s">
        <v>0</v>
      </c>
      <c r="E67" s="133"/>
    </row>
    <row r="68" spans="1:5" s="2" customFormat="1" ht="12.75" x14ac:dyDescent="0.2">
      <c r="A68" s="30"/>
      <c r="B68" s="15"/>
      <c r="C68" s="410" t="s">
        <v>89</v>
      </c>
      <c r="D68" s="411" t="s">
        <v>0</v>
      </c>
      <c r="E68" s="133"/>
    </row>
    <row r="69" spans="1:5" s="2" customFormat="1" ht="12.75" x14ac:dyDescent="0.2">
      <c r="A69" s="30"/>
      <c r="B69" s="15"/>
      <c r="C69" s="381" t="s">
        <v>46</v>
      </c>
      <c r="D69" s="412" t="s">
        <v>0</v>
      </c>
      <c r="E69" s="133"/>
    </row>
    <row r="70" spans="1:5" s="2" customFormat="1" ht="12.75" x14ac:dyDescent="0.2">
      <c r="A70" s="30"/>
      <c r="B70" s="15"/>
      <c r="C70" s="30"/>
      <c r="D70" s="16"/>
      <c r="E70" s="133"/>
    </row>
    <row r="71" spans="1:5" s="2" customFormat="1" ht="13.5" thickBot="1" x14ac:dyDescent="0.25">
      <c r="A71" s="124"/>
      <c r="B71" s="125"/>
      <c r="C71" s="124"/>
      <c r="D71" s="120"/>
      <c r="E7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1"/>
  <sheetViews>
    <sheetView view="pageBreakPreview" topLeftCell="A40" zoomScale="70" zoomScaleNormal="80" zoomScaleSheetLayoutView="70" workbookViewId="0">
      <selection activeCell="E75" sqref="E75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34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13" t="s">
        <v>265</v>
      </c>
      <c r="B1" s="114"/>
      <c r="C1" s="114"/>
      <c r="D1" s="114"/>
      <c r="E1" s="843" t="s">
        <v>361</v>
      </c>
    </row>
    <row r="2" spans="1:8" x14ac:dyDescent="0.25">
      <c r="A2" s="115"/>
      <c r="B2" s="115"/>
      <c r="C2" s="115"/>
      <c r="D2" s="115"/>
      <c r="E2" s="368" t="s">
        <v>325</v>
      </c>
    </row>
    <row r="3" spans="1:8" s="2" customFormat="1" ht="16.5" thickBot="1" x14ac:dyDescent="0.3">
      <c r="E3" s="370" t="s">
        <v>300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326</v>
      </c>
      <c r="H4" s="1"/>
    </row>
    <row r="5" spans="1:8" s="2" customFormat="1" x14ac:dyDescent="0.25">
      <c r="A5" s="7" t="s">
        <v>1</v>
      </c>
      <c r="B5" s="8"/>
      <c r="C5" s="920" t="s">
        <v>33</v>
      </c>
      <c r="D5" s="907"/>
      <c r="E5" s="370" t="s">
        <v>271</v>
      </c>
      <c r="H5" s="1"/>
    </row>
    <row r="6" spans="1:8" s="2" customFormat="1" x14ac:dyDescent="0.25">
      <c r="A6" s="7" t="s">
        <v>241</v>
      </c>
      <c r="B6" s="8"/>
      <c r="C6" s="920" t="s">
        <v>33</v>
      </c>
      <c r="D6" s="907"/>
      <c r="E6" s="370" t="s">
        <v>587</v>
      </c>
      <c r="H6" s="1"/>
    </row>
    <row r="7" spans="1:8" s="2" customFormat="1" ht="16.5" thickBot="1" x14ac:dyDescent="0.3">
      <c r="A7" s="7" t="s">
        <v>2</v>
      </c>
      <c r="B7" s="8"/>
      <c r="C7" s="951" t="s">
        <v>897</v>
      </c>
      <c r="D7" s="952"/>
      <c r="E7" s="374" t="s">
        <v>327</v>
      </c>
      <c r="H7" s="1"/>
    </row>
    <row r="8" spans="1:8" s="2" customFormat="1" ht="17.25" customHeight="1" thickBot="1" x14ac:dyDescent="0.25">
      <c r="A8" s="900" t="s">
        <v>3</v>
      </c>
      <c r="B8" s="928"/>
      <c r="C8" s="902" t="s">
        <v>891</v>
      </c>
      <c r="D8" s="903"/>
      <c r="E8" s="843" t="s">
        <v>362</v>
      </c>
    </row>
    <row r="9" spans="1:8" s="2" customFormat="1" ht="16.5" thickBot="1" x14ac:dyDescent="0.3">
      <c r="A9" s="793" t="s">
        <v>4</v>
      </c>
      <c r="B9" s="795"/>
      <c r="C9" s="914" t="s">
        <v>898</v>
      </c>
      <c r="D9" s="915"/>
      <c r="E9" s="368" t="s">
        <v>328</v>
      </c>
      <c r="H9" s="1"/>
    </row>
    <row r="10" spans="1:8" s="2" customFormat="1" x14ac:dyDescent="0.25">
      <c r="A10" s="3"/>
      <c r="B10" s="3"/>
      <c r="C10" s="3"/>
      <c r="D10" s="3"/>
      <c r="E10" s="370" t="s">
        <v>320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587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370" t="s">
        <v>326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275</v>
      </c>
      <c r="H13" s="1"/>
    </row>
    <row r="14" spans="1:8" s="2" customFormat="1" ht="16.5" thickBot="1" x14ac:dyDescent="0.3">
      <c r="A14" s="110" t="s">
        <v>129</v>
      </c>
      <c r="B14" s="84" t="s">
        <v>0</v>
      </c>
      <c r="C14" s="39" t="s">
        <v>87</v>
      </c>
      <c r="D14" s="50" t="s">
        <v>0</v>
      </c>
      <c r="E14" s="374" t="s">
        <v>302</v>
      </c>
      <c r="H14" s="1"/>
    </row>
    <row r="15" spans="1:8" s="2" customFormat="1" ht="12.75" x14ac:dyDescent="0.2">
      <c r="A15" s="89" t="s">
        <v>39</v>
      </c>
      <c r="B15" s="91" t="s">
        <v>0</v>
      </c>
      <c r="C15" s="89" t="s">
        <v>233</v>
      </c>
      <c r="D15" s="88" t="s">
        <v>0</v>
      </c>
      <c r="E15" s="133"/>
    </row>
    <row r="16" spans="1:8" s="2" customFormat="1" ht="12.75" x14ac:dyDescent="0.2">
      <c r="A16" s="89" t="s">
        <v>11</v>
      </c>
      <c r="B16" s="91" t="s">
        <v>0</v>
      </c>
      <c r="C16" s="599" t="s">
        <v>86</v>
      </c>
      <c r="D16" s="596" t="s">
        <v>0</v>
      </c>
      <c r="E16" s="133"/>
    </row>
    <row r="17" spans="1:5" s="2" customFormat="1" ht="12.75" x14ac:dyDescent="0.2">
      <c r="A17" s="89" t="s">
        <v>41</v>
      </c>
      <c r="B17" s="91" t="s">
        <v>0</v>
      </c>
      <c r="C17" s="599" t="s">
        <v>15</v>
      </c>
      <c r="D17" s="596" t="s">
        <v>0</v>
      </c>
      <c r="E17" s="133"/>
    </row>
    <row r="18" spans="1:5" s="2" customFormat="1" ht="12.75" x14ac:dyDescent="0.2">
      <c r="A18" s="89" t="s">
        <v>129</v>
      </c>
      <c r="B18" s="91" t="s">
        <v>0</v>
      </c>
      <c r="C18" s="381" t="s">
        <v>222</v>
      </c>
      <c r="D18" s="596" t="s">
        <v>0</v>
      </c>
      <c r="E18" s="133"/>
    </row>
    <row r="19" spans="1:5" s="2" customFormat="1" ht="12.75" x14ac:dyDescent="0.2">
      <c r="A19" s="89" t="s">
        <v>128</v>
      </c>
      <c r="B19" s="91" t="s">
        <v>0</v>
      </c>
      <c r="C19" s="381" t="s">
        <v>50</v>
      </c>
      <c r="D19" s="596" t="s">
        <v>0</v>
      </c>
      <c r="E19" s="133"/>
    </row>
    <row r="20" spans="1:5" s="2" customFormat="1" ht="12.75" x14ac:dyDescent="0.2">
      <c r="A20" s="89" t="s">
        <v>165</v>
      </c>
      <c r="B20" s="91" t="s">
        <v>0</v>
      </c>
      <c r="C20" s="599" t="s">
        <v>42</v>
      </c>
      <c r="D20" s="596" t="s">
        <v>0</v>
      </c>
      <c r="E20" s="133"/>
    </row>
    <row r="21" spans="1:5" s="2" customFormat="1" ht="12.75" x14ac:dyDescent="0.2">
      <c r="A21" s="89" t="s">
        <v>15</v>
      </c>
      <c r="B21" s="91" t="s">
        <v>0</v>
      </c>
      <c r="C21" s="599" t="s">
        <v>47</v>
      </c>
      <c r="D21" s="596" t="s">
        <v>0</v>
      </c>
      <c r="E21" s="133"/>
    </row>
    <row r="22" spans="1:5" s="2" customFormat="1" ht="12.75" x14ac:dyDescent="0.2">
      <c r="A22" s="30" t="s">
        <v>50</v>
      </c>
      <c r="B22" s="91" t="s">
        <v>0</v>
      </c>
      <c r="C22" s="599" t="s">
        <v>15</v>
      </c>
      <c r="D22" s="596" t="s">
        <v>0</v>
      </c>
      <c r="E22" s="133"/>
    </row>
    <row r="23" spans="1:5" s="2" customFormat="1" ht="12.75" x14ac:dyDescent="0.2">
      <c r="A23" s="30" t="s">
        <v>222</v>
      </c>
      <c r="B23" s="91" t="s">
        <v>0</v>
      </c>
      <c r="C23" s="94" t="s">
        <v>12</v>
      </c>
      <c r="D23" s="88" t="s">
        <v>0</v>
      </c>
      <c r="E23" s="133"/>
    </row>
    <row r="24" spans="1:5" s="2" customFormat="1" ht="12.75" x14ac:dyDescent="0.2">
      <c r="A24" s="26" t="s">
        <v>15</v>
      </c>
      <c r="B24" s="91" t="s">
        <v>0</v>
      </c>
      <c r="C24" s="94" t="s">
        <v>14</v>
      </c>
      <c r="D24" s="88" t="s">
        <v>0</v>
      </c>
      <c r="E24" s="133"/>
    </row>
    <row r="25" spans="1:5" s="2" customFormat="1" ht="12.75" x14ac:dyDescent="0.2">
      <c r="A25" s="30" t="s">
        <v>87</v>
      </c>
      <c r="B25" s="81" t="s">
        <v>0</v>
      </c>
      <c r="C25" s="89" t="s">
        <v>15</v>
      </c>
      <c r="D25" s="88" t="s">
        <v>0</v>
      </c>
      <c r="E25" s="133"/>
    </row>
    <row r="26" spans="1:5" s="2" customFormat="1" ht="12.75" x14ac:dyDescent="0.2">
      <c r="A26" s="26"/>
      <c r="B26" s="81"/>
      <c r="C26" s="89" t="s">
        <v>193</v>
      </c>
      <c r="D26" s="88" t="s">
        <v>0</v>
      </c>
      <c r="E26" s="133"/>
    </row>
    <row r="27" spans="1:5" s="2" customFormat="1" ht="12.75" x14ac:dyDescent="0.2">
      <c r="A27" s="26"/>
      <c r="B27" s="81"/>
      <c r="C27" s="94" t="s">
        <v>55</v>
      </c>
      <c r="D27" s="88" t="s">
        <v>0</v>
      </c>
      <c r="E27" s="133"/>
    </row>
    <row r="28" spans="1:5" s="2" customFormat="1" ht="12.75" x14ac:dyDescent="0.2">
      <c r="A28" s="26"/>
      <c r="B28" s="81"/>
      <c r="C28" s="89" t="s">
        <v>234</v>
      </c>
      <c r="D28" s="88" t="s">
        <v>0</v>
      </c>
      <c r="E28" s="133"/>
    </row>
    <row r="29" spans="1:5" s="2" customFormat="1" ht="12.75" x14ac:dyDescent="0.2">
      <c r="A29" s="26"/>
      <c r="B29" s="81"/>
      <c r="C29" s="89" t="s">
        <v>165</v>
      </c>
      <c r="D29" s="88" t="s">
        <v>0</v>
      </c>
      <c r="E29" s="133"/>
    </row>
    <row r="30" spans="1:5" s="2" customFormat="1" ht="12.75" x14ac:dyDescent="0.2">
      <c r="A30" s="26"/>
      <c r="B30" s="81"/>
      <c r="C30" s="89" t="s">
        <v>41</v>
      </c>
      <c r="D30" s="88" t="s">
        <v>0</v>
      </c>
      <c r="E30" s="133"/>
    </row>
    <row r="31" spans="1:5" s="2" customFormat="1" ht="12.75" x14ac:dyDescent="0.2">
      <c r="A31" s="26"/>
      <c r="B31" s="81"/>
      <c r="C31" s="89" t="s">
        <v>11</v>
      </c>
      <c r="D31" s="88" t="s">
        <v>0</v>
      </c>
      <c r="E31" s="133"/>
    </row>
    <row r="32" spans="1:5" s="2" customFormat="1" ht="12.75" x14ac:dyDescent="0.2">
      <c r="A32" s="26"/>
      <c r="B32" s="81"/>
      <c r="C32" s="26" t="s">
        <v>39</v>
      </c>
      <c r="D32" s="83" t="s">
        <v>0</v>
      </c>
      <c r="E32" s="133"/>
    </row>
    <row r="33" spans="1:5" s="2" customFormat="1" ht="12.75" x14ac:dyDescent="0.2">
      <c r="A33" s="26"/>
      <c r="B33" s="81"/>
      <c r="C33" s="26" t="s">
        <v>219</v>
      </c>
      <c r="D33" s="83" t="s">
        <v>0</v>
      </c>
      <c r="E33" s="133"/>
    </row>
    <row r="34" spans="1:5" s="2" customFormat="1" ht="12.75" x14ac:dyDescent="0.2">
      <c r="A34" s="26"/>
      <c r="B34" s="81"/>
      <c r="C34" s="10" t="s">
        <v>220</v>
      </c>
      <c r="D34" s="83" t="s">
        <v>0</v>
      </c>
      <c r="E34" s="133"/>
    </row>
    <row r="35" spans="1:5" s="2" customFormat="1" ht="12.75" x14ac:dyDescent="0.2">
      <c r="A35" s="26"/>
      <c r="B35" s="81"/>
      <c r="C35" s="26"/>
      <c r="D35" s="83"/>
      <c r="E35" s="133"/>
    </row>
    <row r="36" spans="1:5" s="2" customFormat="1" ht="12.75" x14ac:dyDescent="0.2">
      <c r="A36" s="26"/>
      <c r="B36" s="81"/>
      <c r="C36" s="26"/>
      <c r="D36" s="83"/>
      <c r="E36" s="133"/>
    </row>
    <row r="37" spans="1:5" s="2" customFormat="1" ht="12.75" x14ac:dyDescent="0.2">
      <c r="A37" s="26"/>
      <c r="B37" s="81"/>
      <c r="C37" s="26"/>
      <c r="D37" s="83"/>
      <c r="E37" s="133"/>
    </row>
    <row r="38" spans="1:5" s="2" customFormat="1" ht="12.75" x14ac:dyDescent="0.2">
      <c r="A38" s="30"/>
      <c r="B38" s="81"/>
      <c r="C38" s="26"/>
      <c r="D38" s="83"/>
      <c r="E38" s="133"/>
    </row>
    <row r="39" spans="1:5" s="2" customFormat="1" ht="12.75" x14ac:dyDescent="0.2">
      <c r="A39" s="30"/>
      <c r="B39" s="81"/>
      <c r="C39" s="26"/>
      <c r="D39" s="83"/>
      <c r="E39" s="133"/>
    </row>
    <row r="40" spans="1:5" s="2" customFormat="1" ht="13.5" thickBot="1" x14ac:dyDescent="0.25">
      <c r="A40" s="30"/>
      <c r="B40" s="81"/>
      <c r="C40" s="30"/>
      <c r="D40" s="75"/>
      <c r="E40" s="133"/>
    </row>
    <row r="41" spans="1:5" s="2" customFormat="1" ht="45" customHeight="1" thickBot="1" x14ac:dyDescent="0.25">
      <c r="A41" s="853" t="s">
        <v>428</v>
      </c>
      <c r="B41" s="854" t="s">
        <v>437</v>
      </c>
      <c r="C41" s="853" t="s">
        <v>453</v>
      </c>
      <c r="D41" s="854" t="s">
        <v>454</v>
      </c>
      <c r="E41" s="133"/>
    </row>
    <row r="42" spans="1:5" s="2" customFormat="1" ht="13.5" thickBot="1" x14ac:dyDescent="0.25">
      <c r="A42" s="830" t="s">
        <v>5</v>
      </c>
      <c r="B42" s="832" t="s">
        <v>6</v>
      </c>
      <c r="C42" s="830" t="s">
        <v>5</v>
      </c>
      <c r="D42" s="832" t="s">
        <v>6</v>
      </c>
      <c r="E42" s="133"/>
    </row>
    <row r="43" spans="1:5" s="2" customFormat="1" ht="12.75" x14ac:dyDescent="0.2">
      <c r="A43" s="30" t="s">
        <v>15</v>
      </c>
      <c r="B43" s="75" t="s">
        <v>0</v>
      </c>
      <c r="C43" s="30" t="s">
        <v>15</v>
      </c>
      <c r="D43" s="75" t="s">
        <v>0</v>
      </c>
      <c r="E43" s="133"/>
    </row>
    <row r="44" spans="1:5" s="2" customFormat="1" ht="12.75" x14ac:dyDescent="0.2">
      <c r="A44" s="70" t="s">
        <v>143</v>
      </c>
      <c r="B44" s="82" t="s">
        <v>0</v>
      </c>
      <c r="C44" s="70" t="s">
        <v>60</v>
      </c>
      <c r="D44" s="82" t="s">
        <v>0</v>
      </c>
      <c r="E44" s="133"/>
    </row>
    <row r="45" spans="1:5" s="2" customFormat="1" ht="12.75" x14ac:dyDescent="0.2">
      <c r="A45" s="34" t="s">
        <v>222</v>
      </c>
      <c r="B45" s="15" t="s">
        <v>0</v>
      </c>
      <c r="C45" s="70" t="s">
        <v>55</v>
      </c>
      <c r="D45" s="82" t="s">
        <v>0</v>
      </c>
      <c r="E45" s="133"/>
    </row>
    <row r="46" spans="1:5" s="2" customFormat="1" ht="13.5" customHeight="1" x14ac:dyDescent="0.2">
      <c r="A46" s="30"/>
      <c r="B46" s="81"/>
      <c r="C46" s="70" t="s">
        <v>193</v>
      </c>
      <c r="D46" s="82" t="s">
        <v>0</v>
      </c>
      <c r="E46" s="133"/>
    </row>
    <row r="47" spans="1:5" s="2" customFormat="1" ht="12.75" x14ac:dyDescent="0.2">
      <c r="A47" s="30"/>
      <c r="B47" s="81"/>
      <c r="C47" s="30" t="s">
        <v>41</v>
      </c>
      <c r="D47" s="75" t="s">
        <v>0</v>
      </c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3.5" thickBot="1" x14ac:dyDescent="0.25">
      <c r="A49" s="30"/>
      <c r="B49" s="81"/>
      <c r="C49" s="30"/>
      <c r="D49" s="75"/>
      <c r="E49" s="133"/>
    </row>
    <row r="50" spans="1:5" s="2" customFormat="1" ht="65.25" customHeight="1" thickBot="1" x14ac:dyDescent="0.25">
      <c r="A50" s="30"/>
      <c r="B50" s="81"/>
      <c r="C50" s="853" t="s">
        <v>428</v>
      </c>
      <c r="D50" s="854" t="s">
        <v>594</v>
      </c>
      <c r="E50" s="133"/>
    </row>
    <row r="51" spans="1:5" s="2" customFormat="1" ht="13.5" thickBot="1" x14ac:dyDescent="0.25">
      <c r="A51" s="30"/>
      <c r="B51" s="81"/>
      <c r="C51" s="830" t="s">
        <v>5</v>
      </c>
      <c r="D51" s="832" t="s">
        <v>6</v>
      </c>
      <c r="E51" s="133"/>
    </row>
    <row r="52" spans="1:5" s="2" customFormat="1" ht="12.75" x14ac:dyDescent="0.2">
      <c r="A52" s="30"/>
      <c r="B52" s="81"/>
      <c r="C52" s="382" t="s">
        <v>193</v>
      </c>
      <c r="D52" s="387" t="s">
        <v>0</v>
      </c>
      <c r="E52" s="133"/>
    </row>
    <row r="53" spans="1:5" s="2" customFormat="1" ht="12.75" x14ac:dyDescent="0.2">
      <c r="A53" s="30"/>
      <c r="B53" s="81"/>
      <c r="C53" s="386" t="s">
        <v>55</v>
      </c>
      <c r="D53" s="387" t="s">
        <v>0</v>
      </c>
      <c r="E53" s="133"/>
    </row>
    <row r="54" spans="1:5" s="2" customFormat="1" ht="12.75" x14ac:dyDescent="0.2">
      <c r="A54" s="30"/>
      <c r="B54" s="81"/>
      <c r="C54" s="386" t="s">
        <v>595</v>
      </c>
      <c r="D54" s="387" t="s">
        <v>0</v>
      </c>
      <c r="E54" s="133"/>
    </row>
    <row r="55" spans="1:5" s="2" customFormat="1" ht="12.75" x14ac:dyDescent="0.2">
      <c r="A55" s="30"/>
      <c r="B55" s="81"/>
      <c r="C55" s="386" t="s">
        <v>15</v>
      </c>
      <c r="D55" s="387" t="s">
        <v>0</v>
      </c>
      <c r="E55" s="133"/>
    </row>
    <row r="56" spans="1:5" s="2" customFormat="1" ht="12.75" x14ac:dyDescent="0.2">
      <c r="A56" s="30"/>
      <c r="B56" s="81"/>
      <c r="C56" s="386" t="s">
        <v>387</v>
      </c>
      <c r="D56" s="387" t="s">
        <v>0</v>
      </c>
      <c r="E56" s="133"/>
    </row>
    <row r="57" spans="1:5" s="2" customFormat="1" ht="12.75" x14ac:dyDescent="0.2">
      <c r="A57" s="30"/>
      <c r="B57" s="81"/>
      <c r="C57" s="386" t="s">
        <v>15</v>
      </c>
      <c r="D57" s="387" t="s">
        <v>0</v>
      </c>
      <c r="E57" s="133"/>
    </row>
    <row r="58" spans="1:5" s="2" customFormat="1" ht="12.75" x14ac:dyDescent="0.2">
      <c r="A58" s="30"/>
      <c r="B58" s="81"/>
      <c r="C58" s="413" t="s">
        <v>165</v>
      </c>
      <c r="D58" s="414" t="s">
        <v>0</v>
      </c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topLeftCell="A34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74" customWidth="1"/>
    <col min="2" max="2" width="24.7109375" style="174" customWidth="1"/>
    <col min="3" max="3" width="40.42578125" style="174" customWidth="1"/>
    <col min="4" max="4" width="24.7109375" style="174" customWidth="1"/>
    <col min="5" max="5" width="40" style="216" bestFit="1" customWidth="1"/>
    <col min="6" max="7" width="14.5703125" style="2" customWidth="1"/>
    <col min="8" max="16384" width="31.5703125" style="174"/>
  </cols>
  <sheetData>
    <row r="1" spans="1:8" ht="23.25" thickBot="1" x14ac:dyDescent="0.35">
      <c r="A1" s="173" t="s">
        <v>265</v>
      </c>
      <c r="B1" s="172"/>
      <c r="C1" s="172"/>
      <c r="D1" s="172"/>
      <c r="E1" s="845" t="s">
        <v>361</v>
      </c>
    </row>
    <row r="2" spans="1:8" ht="12" customHeight="1" x14ac:dyDescent="0.25">
      <c r="A2" s="175"/>
      <c r="B2" s="175"/>
      <c r="C2" s="175"/>
      <c r="D2" s="175"/>
      <c r="E2" s="445" t="s">
        <v>329</v>
      </c>
    </row>
    <row r="3" spans="1:8" s="176" customFormat="1" ht="16.5" thickBot="1" x14ac:dyDescent="0.3">
      <c r="A3" s="144"/>
      <c r="B3" s="144"/>
      <c r="C3" s="144"/>
      <c r="D3" s="144"/>
      <c r="E3" s="446" t="s">
        <v>272</v>
      </c>
      <c r="F3" s="2"/>
      <c r="G3" s="2"/>
      <c r="H3" s="174"/>
    </row>
    <row r="4" spans="1:8" s="176" customFormat="1" x14ac:dyDescent="0.25">
      <c r="A4" s="177" t="s">
        <v>240</v>
      </c>
      <c r="B4" s="178"/>
      <c r="C4" s="956">
        <v>7</v>
      </c>
      <c r="D4" s="957"/>
      <c r="E4" s="446" t="s">
        <v>316</v>
      </c>
      <c r="F4" s="2"/>
      <c r="G4" s="2"/>
      <c r="H4" s="174"/>
    </row>
    <row r="5" spans="1:8" s="176" customFormat="1" x14ac:dyDescent="0.25">
      <c r="A5" s="179" t="s">
        <v>1</v>
      </c>
      <c r="B5" s="180"/>
      <c r="C5" s="958" t="s">
        <v>34</v>
      </c>
      <c r="D5" s="959"/>
      <c r="E5" s="446" t="s">
        <v>330</v>
      </c>
      <c r="F5" s="2"/>
      <c r="G5" s="2"/>
      <c r="H5" s="174"/>
    </row>
    <row r="6" spans="1:8" s="176" customFormat="1" x14ac:dyDescent="0.25">
      <c r="A6" s="179" t="s">
        <v>241</v>
      </c>
      <c r="B6" s="180"/>
      <c r="C6" s="958" t="s">
        <v>34</v>
      </c>
      <c r="D6" s="959"/>
      <c r="E6" s="446" t="s">
        <v>587</v>
      </c>
      <c r="F6" s="2"/>
      <c r="G6" s="2"/>
      <c r="H6" s="174"/>
    </row>
    <row r="7" spans="1:8" s="176" customFormat="1" ht="16.5" thickBot="1" x14ac:dyDescent="0.3">
      <c r="A7" s="179" t="s">
        <v>2</v>
      </c>
      <c r="B7" s="180"/>
      <c r="C7" s="958" t="s">
        <v>896</v>
      </c>
      <c r="D7" s="959"/>
      <c r="E7" s="462" t="s">
        <v>279</v>
      </c>
      <c r="F7" s="2"/>
      <c r="G7" s="2"/>
      <c r="H7" s="174"/>
    </row>
    <row r="8" spans="1:8" s="176" customFormat="1" ht="13.5" thickBot="1" x14ac:dyDescent="0.25">
      <c r="A8" s="960" t="s">
        <v>3</v>
      </c>
      <c r="B8" s="961"/>
      <c r="C8" s="962" t="s">
        <v>885</v>
      </c>
      <c r="D8" s="963"/>
      <c r="E8" s="845" t="s">
        <v>362</v>
      </c>
      <c r="F8" s="2"/>
      <c r="G8" s="2"/>
    </row>
    <row r="9" spans="1:8" s="176" customFormat="1" ht="16.5" thickBot="1" x14ac:dyDescent="0.3">
      <c r="A9" s="800" t="s">
        <v>4</v>
      </c>
      <c r="B9" s="801"/>
      <c r="C9" s="923" t="s">
        <v>920</v>
      </c>
      <c r="D9" s="924"/>
      <c r="E9" s="445" t="s">
        <v>316</v>
      </c>
      <c r="F9" s="2"/>
      <c r="G9" s="2"/>
      <c r="H9" s="174"/>
    </row>
    <row r="10" spans="1:8" s="176" customFormat="1" x14ac:dyDescent="0.25">
      <c r="A10" s="181"/>
      <c r="B10" s="181"/>
      <c r="C10" s="181"/>
      <c r="D10" s="181"/>
      <c r="E10" s="446" t="s">
        <v>272</v>
      </c>
      <c r="F10" s="2"/>
      <c r="G10" s="2"/>
      <c r="H10" s="174"/>
    </row>
    <row r="11" spans="1:8" s="176" customFormat="1" ht="16.5" thickBot="1" x14ac:dyDescent="0.3">
      <c r="A11" s="182"/>
      <c r="B11" s="182"/>
      <c r="C11" s="182"/>
      <c r="D11" s="182"/>
      <c r="E11" s="446" t="s">
        <v>329</v>
      </c>
      <c r="F11" s="2"/>
      <c r="G11" s="2"/>
      <c r="H11" s="174"/>
    </row>
    <row r="12" spans="1:8" s="176" customFormat="1" ht="16.5" thickBot="1" x14ac:dyDescent="0.3">
      <c r="A12" s="953" t="s">
        <v>363</v>
      </c>
      <c r="B12" s="954"/>
      <c r="C12" s="953" t="s">
        <v>364</v>
      </c>
      <c r="D12" s="955"/>
      <c r="E12" s="447" t="s">
        <v>318</v>
      </c>
      <c r="F12" s="2"/>
      <c r="G12" s="2"/>
      <c r="H12" s="174"/>
    </row>
    <row r="13" spans="1:8" s="176" customFormat="1" ht="16.5" thickBot="1" x14ac:dyDescent="0.3">
      <c r="A13" s="835" t="s">
        <v>5</v>
      </c>
      <c r="B13" s="836" t="s">
        <v>6</v>
      </c>
      <c r="C13" s="835" t="s">
        <v>5</v>
      </c>
      <c r="D13" s="837" t="s">
        <v>6</v>
      </c>
      <c r="E13" s="447" t="s">
        <v>331</v>
      </c>
      <c r="F13" s="2"/>
      <c r="G13" s="2"/>
      <c r="H13" s="174"/>
    </row>
    <row r="14" spans="1:8" s="176" customFormat="1" ht="16.5" thickBot="1" x14ac:dyDescent="0.3">
      <c r="A14" s="268" t="s">
        <v>136</v>
      </c>
      <c r="B14" s="269" t="s">
        <v>0</v>
      </c>
      <c r="C14" s="183" t="s">
        <v>44</v>
      </c>
      <c r="D14" s="184" t="s">
        <v>0</v>
      </c>
      <c r="E14" s="448" t="s">
        <v>310</v>
      </c>
      <c r="F14" s="2"/>
      <c r="G14" s="2"/>
      <c r="H14" s="174"/>
    </row>
    <row r="15" spans="1:8" s="176" customFormat="1" ht="12.75" x14ac:dyDescent="0.2">
      <c r="A15" s="183" t="s">
        <v>154</v>
      </c>
      <c r="B15" s="185" t="s">
        <v>0</v>
      </c>
      <c r="C15" s="186" t="s">
        <v>45</v>
      </c>
      <c r="D15" s="187" t="s">
        <v>0</v>
      </c>
      <c r="E15" s="188"/>
      <c r="F15" s="2"/>
      <c r="G15" s="2"/>
    </row>
    <row r="16" spans="1:8" s="176" customFormat="1" ht="12.75" x14ac:dyDescent="0.2">
      <c r="A16" s="183" t="s">
        <v>155</v>
      </c>
      <c r="B16" s="185" t="s">
        <v>0</v>
      </c>
      <c r="C16" s="189" t="s">
        <v>47</v>
      </c>
      <c r="D16" s="187" t="s">
        <v>0</v>
      </c>
      <c r="E16" s="188"/>
      <c r="F16" s="2"/>
      <c r="G16" s="2"/>
    </row>
    <row r="17" spans="1:7" s="176" customFormat="1" ht="12.75" x14ac:dyDescent="0.2">
      <c r="A17" s="183" t="s">
        <v>61</v>
      </c>
      <c r="B17" s="185" t="s">
        <v>0</v>
      </c>
      <c r="C17" s="190" t="s">
        <v>15</v>
      </c>
      <c r="D17" s="187" t="s">
        <v>0</v>
      </c>
      <c r="E17" s="188"/>
      <c r="F17" s="2"/>
      <c r="G17" s="2"/>
    </row>
    <row r="18" spans="1:7" s="176" customFormat="1" ht="12.75" x14ac:dyDescent="0.2">
      <c r="A18" s="183" t="s">
        <v>167</v>
      </c>
      <c r="B18" s="185" t="s">
        <v>0</v>
      </c>
      <c r="C18" s="189" t="s">
        <v>38</v>
      </c>
      <c r="D18" s="187" t="s">
        <v>0</v>
      </c>
      <c r="E18" s="188"/>
      <c r="F18" s="2"/>
      <c r="G18" s="2"/>
    </row>
    <row r="19" spans="1:7" s="176" customFormat="1" ht="12.75" x14ac:dyDescent="0.2">
      <c r="A19" s="183" t="s">
        <v>150</v>
      </c>
      <c r="B19" s="185" t="s">
        <v>0</v>
      </c>
      <c r="C19" s="189" t="s">
        <v>81</v>
      </c>
      <c r="D19" s="187" t="s">
        <v>0</v>
      </c>
      <c r="E19" s="188"/>
      <c r="F19" s="2"/>
      <c r="G19" s="2"/>
    </row>
    <row r="20" spans="1:7" s="176" customFormat="1" ht="12.75" x14ac:dyDescent="0.2">
      <c r="A20" s="183" t="s">
        <v>71</v>
      </c>
      <c r="B20" s="185" t="s">
        <v>0</v>
      </c>
      <c r="C20" s="190" t="s">
        <v>143</v>
      </c>
      <c r="D20" s="187" t="s">
        <v>0</v>
      </c>
      <c r="E20" s="188"/>
      <c r="F20" s="2"/>
      <c r="G20" s="2"/>
    </row>
    <row r="21" spans="1:7" s="176" customFormat="1" ht="12.75" x14ac:dyDescent="0.2">
      <c r="A21" s="183" t="s">
        <v>37</v>
      </c>
      <c r="B21" s="185" t="s">
        <v>0</v>
      </c>
      <c r="C21" s="183" t="s">
        <v>177</v>
      </c>
      <c r="D21" s="187" t="s">
        <v>0</v>
      </c>
      <c r="E21" s="188"/>
      <c r="F21" s="2"/>
      <c r="G21" s="2"/>
    </row>
    <row r="22" spans="1:7" s="176" customFormat="1" ht="12.75" x14ac:dyDescent="0.2">
      <c r="A22" s="183" t="s">
        <v>50</v>
      </c>
      <c r="B22" s="185" t="s">
        <v>0</v>
      </c>
      <c r="C22" s="183" t="s">
        <v>50</v>
      </c>
      <c r="D22" s="187" t="s">
        <v>0</v>
      </c>
      <c r="E22" s="188"/>
      <c r="F22" s="2"/>
      <c r="G22" s="2"/>
    </row>
    <row r="23" spans="1:7" s="176" customFormat="1" ht="12.75" x14ac:dyDescent="0.2">
      <c r="A23" s="183" t="s">
        <v>177</v>
      </c>
      <c r="B23" s="185" t="s">
        <v>0</v>
      </c>
      <c r="C23" s="190" t="s">
        <v>37</v>
      </c>
      <c r="D23" s="187" t="s">
        <v>0</v>
      </c>
      <c r="E23" s="188"/>
      <c r="F23" s="2"/>
      <c r="G23" s="2"/>
    </row>
    <row r="24" spans="1:7" s="176" customFormat="1" ht="12.75" x14ac:dyDescent="0.2">
      <c r="A24" s="183" t="s">
        <v>143</v>
      </c>
      <c r="B24" s="185" t="s">
        <v>0</v>
      </c>
      <c r="C24" s="183" t="s">
        <v>71</v>
      </c>
      <c r="D24" s="187" t="s">
        <v>0</v>
      </c>
      <c r="E24" s="188"/>
      <c r="F24" s="2"/>
      <c r="G24" s="2"/>
    </row>
    <row r="25" spans="1:7" s="176" customFormat="1" ht="12.75" x14ac:dyDescent="0.2">
      <c r="A25" s="183" t="s">
        <v>81</v>
      </c>
      <c r="B25" s="185" t="s">
        <v>0</v>
      </c>
      <c r="C25" s="189" t="s">
        <v>150</v>
      </c>
      <c r="D25" s="187" t="s">
        <v>0</v>
      </c>
      <c r="E25" s="188"/>
      <c r="F25" s="2"/>
      <c r="G25" s="2"/>
    </row>
    <row r="26" spans="1:7" s="176" customFormat="1" ht="12.75" x14ac:dyDescent="0.2">
      <c r="A26" s="183" t="s">
        <v>168</v>
      </c>
      <c r="B26" s="185" t="s">
        <v>0</v>
      </c>
      <c r="C26" s="189" t="s">
        <v>167</v>
      </c>
      <c r="D26" s="187" t="s">
        <v>0</v>
      </c>
      <c r="E26" s="188"/>
      <c r="F26" s="2"/>
      <c r="G26" s="2"/>
    </row>
    <row r="27" spans="1:7" s="176" customFormat="1" ht="12.75" x14ac:dyDescent="0.2">
      <c r="A27" s="183" t="s">
        <v>44</v>
      </c>
      <c r="B27" s="185" t="s">
        <v>0</v>
      </c>
      <c r="C27" s="183" t="s">
        <v>61</v>
      </c>
      <c r="D27" s="187" t="s">
        <v>0</v>
      </c>
      <c r="E27" s="188"/>
      <c r="F27" s="2"/>
      <c r="G27" s="2"/>
    </row>
    <row r="28" spans="1:7" s="176" customFormat="1" ht="12.75" x14ac:dyDescent="0.2">
      <c r="A28" s="190"/>
      <c r="B28" s="185"/>
      <c r="C28" s="189" t="s">
        <v>155</v>
      </c>
      <c r="D28" s="187" t="s">
        <v>0</v>
      </c>
      <c r="E28" s="188"/>
      <c r="F28" s="2"/>
      <c r="G28" s="2"/>
    </row>
    <row r="29" spans="1:7" s="176" customFormat="1" ht="12.75" x14ac:dyDescent="0.2">
      <c r="A29" s="190"/>
      <c r="B29" s="191"/>
      <c r="C29" s="190" t="s">
        <v>154</v>
      </c>
      <c r="D29" s="187" t="s">
        <v>0</v>
      </c>
      <c r="E29" s="188"/>
      <c r="F29" s="2"/>
      <c r="G29" s="2"/>
    </row>
    <row r="30" spans="1:7" s="176" customFormat="1" ht="12.75" x14ac:dyDescent="0.2">
      <c r="A30" s="192"/>
      <c r="B30" s="193"/>
      <c r="C30" s="190" t="s">
        <v>136</v>
      </c>
      <c r="D30" s="185" t="s">
        <v>0</v>
      </c>
      <c r="E30" s="188"/>
      <c r="F30" s="2"/>
      <c r="G30" s="2"/>
    </row>
    <row r="31" spans="1:7" s="198" customFormat="1" ht="12.75" x14ac:dyDescent="0.2">
      <c r="A31" s="194"/>
      <c r="B31" s="195"/>
      <c r="C31" s="194"/>
      <c r="D31" s="196"/>
      <c r="E31" s="197"/>
      <c r="F31" s="2"/>
      <c r="G31" s="2"/>
    </row>
    <row r="32" spans="1:7" s="176" customFormat="1" ht="13.5" thickBot="1" x14ac:dyDescent="0.25">
      <c r="A32" s="199"/>
      <c r="B32" s="200"/>
      <c r="C32" s="201"/>
      <c r="D32" s="202"/>
      <c r="E32" s="188"/>
      <c r="F32" s="2"/>
      <c r="G32" s="2"/>
    </row>
    <row r="33" spans="1:7" s="176" customFormat="1" ht="42.75" customHeight="1" thickBot="1" x14ac:dyDescent="0.25">
      <c r="A33" s="877" t="s">
        <v>428</v>
      </c>
      <c r="B33" s="878" t="s">
        <v>465</v>
      </c>
      <c r="C33" s="877" t="s">
        <v>428</v>
      </c>
      <c r="D33" s="878" t="s">
        <v>465</v>
      </c>
      <c r="E33" s="188"/>
      <c r="F33" s="2"/>
      <c r="G33" s="2"/>
    </row>
    <row r="34" spans="1:7" s="176" customFormat="1" ht="13.5" thickBot="1" x14ac:dyDescent="0.25">
      <c r="A34" s="835" t="s">
        <v>5</v>
      </c>
      <c r="B34" s="836" t="s">
        <v>6</v>
      </c>
      <c r="C34" s="835" t="s">
        <v>5</v>
      </c>
      <c r="D34" s="837" t="s">
        <v>6</v>
      </c>
      <c r="E34" s="188"/>
      <c r="F34" s="2"/>
      <c r="G34" s="2"/>
    </row>
    <row r="35" spans="1:7" s="176" customFormat="1" ht="12.75" x14ac:dyDescent="0.2">
      <c r="A35" s="183" t="s">
        <v>61</v>
      </c>
      <c r="B35" s="204" t="s">
        <v>0</v>
      </c>
      <c r="C35" s="201" t="s">
        <v>37</v>
      </c>
      <c r="D35" s="202" t="s">
        <v>0</v>
      </c>
      <c r="E35" s="188"/>
      <c r="F35" s="2"/>
      <c r="G35" s="2"/>
    </row>
    <row r="36" spans="1:7" s="176" customFormat="1" ht="12.75" x14ac:dyDescent="0.2">
      <c r="A36" s="312" t="s">
        <v>71</v>
      </c>
      <c r="B36" s="205" t="s">
        <v>0</v>
      </c>
      <c r="C36" s="206" t="s">
        <v>70</v>
      </c>
      <c r="D36" s="207" t="s">
        <v>0</v>
      </c>
      <c r="E36" s="188"/>
      <c r="F36" s="2"/>
      <c r="G36" s="2"/>
    </row>
    <row r="37" spans="1:7" s="176" customFormat="1" ht="12.75" x14ac:dyDescent="0.2">
      <c r="A37" s="208" t="s">
        <v>70</v>
      </c>
      <c r="B37" s="205" t="s">
        <v>0</v>
      </c>
      <c r="C37" s="206" t="s">
        <v>71</v>
      </c>
      <c r="D37" s="207" t="s">
        <v>0</v>
      </c>
      <c r="E37" s="188"/>
      <c r="F37" s="2"/>
      <c r="G37" s="2"/>
    </row>
    <row r="38" spans="1:7" s="176" customFormat="1" ht="12.75" x14ac:dyDescent="0.2">
      <c r="A38" s="313" t="s">
        <v>71</v>
      </c>
      <c r="B38" s="204" t="s">
        <v>0</v>
      </c>
      <c r="C38" s="183" t="s">
        <v>61</v>
      </c>
      <c r="D38" s="202" t="s">
        <v>0</v>
      </c>
      <c r="E38" s="188"/>
      <c r="F38" s="2"/>
      <c r="G38" s="2"/>
    </row>
    <row r="39" spans="1:7" s="176" customFormat="1" ht="12.75" x14ac:dyDescent="0.2">
      <c r="A39" s="183"/>
      <c r="B39" s="185"/>
      <c r="C39" s="209"/>
      <c r="D39" s="207"/>
      <c r="E39" s="188"/>
      <c r="F39" s="2"/>
      <c r="G39" s="2"/>
    </row>
    <row r="40" spans="1:7" s="176" customFormat="1" ht="12.75" x14ac:dyDescent="0.2">
      <c r="A40" s="183"/>
      <c r="B40" s="185"/>
      <c r="C40" s="210"/>
      <c r="D40" s="204"/>
      <c r="E40" s="188"/>
      <c r="F40" s="2"/>
      <c r="G40" s="2"/>
    </row>
    <row r="41" spans="1:7" s="176" customFormat="1" ht="12.75" x14ac:dyDescent="0.2">
      <c r="A41" s="183"/>
      <c r="B41" s="185"/>
      <c r="C41" s="190"/>
      <c r="D41" s="185"/>
      <c r="E41" s="188"/>
      <c r="F41" s="2"/>
      <c r="G41" s="2"/>
    </row>
    <row r="42" spans="1:7" s="176" customFormat="1" ht="13.5" thickBot="1" x14ac:dyDescent="0.25">
      <c r="A42" s="183"/>
      <c r="B42" s="191"/>
      <c r="C42" s="190"/>
      <c r="D42" s="185"/>
      <c r="E42" s="188"/>
      <c r="F42" s="2"/>
      <c r="G42" s="2"/>
    </row>
    <row r="43" spans="1:7" s="176" customFormat="1" ht="44.25" customHeight="1" thickBot="1" x14ac:dyDescent="0.25">
      <c r="A43" s="190"/>
      <c r="B43" s="191"/>
      <c r="C43" s="877" t="s">
        <v>428</v>
      </c>
      <c r="D43" s="878" t="s">
        <v>460</v>
      </c>
      <c r="E43" s="188"/>
      <c r="F43" s="2"/>
      <c r="G43" s="2"/>
    </row>
    <row r="44" spans="1:7" s="176" customFormat="1" ht="13.5" thickBot="1" x14ac:dyDescent="0.25">
      <c r="A44" s="190"/>
      <c r="B44" s="191"/>
      <c r="C44" s="835" t="s">
        <v>5</v>
      </c>
      <c r="D44" s="837" t="s">
        <v>6</v>
      </c>
      <c r="E44" s="188"/>
      <c r="F44" s="2"/>
      <c r="G44" s="2"/>
    </row>
    <row r="45" spans="1:7" s="176" customFormat="1" ht="12.75" x14ac:dyDescent="0.2">
      <c r="A45" s="190"/>
      <c r="B45" s="191"/>
      <c r="C45" s="415" t="s">
        <v>42</v>
      </c>
      <c r="D45" s="416" t="s">
        <v>0</v>
      </c>
      <c r="E45" s="188"/>
      <c r="F45" s="2"/>
      <c r="G45" s="2"/>
    </row>
    <row r="46" spans="1:7" s="176" customFormat="1" ht="12.75" x14ac:dyDescent="0.2">
      <c r="A46" s="190"/>
      <c r="B46" s="191"/>
      <c r="C46" s="417" t="s">
        <v>47</v>
      </c>
      <c r="D46" s="418" t="s">
        <v>0</v>
      </c>
      <c r="E46" s="188"/>
      <c r="F46" s="2"/>
      <c r="G46" s="2"/>
    </row>
    <row r="47" spans="1:7" s="176" customFormat="1" ht="12.75" x14ac:dyDescent="0.2">
      <c r="A47" s="190"/>
      <c r="B47" s="191"/>
      <c r="C47" s="403"/>
      <c r="D47" s="419"/>
      <c r="E47" s="188"/>
      <c r="F47" s="2"/>
      <c r="G47" s="2"/>
    </row>
    <row r="48" spans="1:7" s="176" customFormat="1" ht="13.5" thickBot="1" x14ac:dyDescent="0.25">
      <c r="A48" s="190"/>
      <c r="B48" s="191"/>
      <c r="C48" s="190"/>
      <c r="D48" s="185"/>
      <c r="E48" s="188"/>
      <c r="F48" s="2"/>
      <c r="G48" s="2"/>
    </row>
    <row r="49" spans="1:7" s="176" customFormat="1" ht="52.5" customHeight="1" thickBot="1" x14ac:dyDescent="0.25">
      <c r="A49" s="877" t="s">
        <v>428</v>
      </c>
      <c r="B49" s="878" t="s">
        <v>461</v>
      </c>
      <c r="C49" s="877" t="s">
        <v>428</v>
      </c>
      <c r="D49" s="878" t="s">
        <v>461</v>
      </c>
      <c r="E49" s="188"/>
      <c r="F49" s="2"/>
      <c r="G49" s="2"/>
    </row>
    <row r="50" spans="1:7" s="176" customFormat="1" ht="13.5" thickBot="1" x14ac:dyDescent="0.25">
      <c r="A50" s="835" t="s">
        <v>5</v>
      </c>
      <c r="B50" s="837" t="s">
        <v>6</v>
      </c>
      <c r="C50" s="835" t="s">
        <v>5</v>
      </c>
      <c r="D50" s="837" t="s">
        <v>6</v>
      </c>
      <c r="E50" s="188"/>
      <c r="F50" s="2"/>
      <c r="G50" s="2"/>
    </row>
    <row r="51" spans="1:7" s="176" customFormat="1" ht="12.75" x14ac:dyDescent="0.2">
      <c r="A51" s="420" t="s">
        <v>585</v>
      </c>
      <c r="B51" s="421" t="s">
        <v>0</v>
      </c>
      <c r="C51" s="403" t="s">
        <v>143</v>
      </c>
      <c r="D51" s="404" t="s">
        <v>0</v>
      </c>
      <c r="E51" s="188"/>
      <c r="F51" s="2"/>
      <c r="G51" s="2"/>
    </row>
    <row r="52" spans="1:7" s="176" customFormat="1" ht="12.75" x14ac:dyDescent="0.2">
      <c r="A52" s="422" t="s">
        <v>58</v>
      </c>
      <c r="B52" s="421" t="s">
        <v>0</v>
      </c>
      <c r="C52" s="422" t="s">
        <v>58</v>
      </c>
      <c r="D52" s="421" t="s">
        <v>0</v>
      </c>
      <c r="E52" s="188"/>
      <c r="F52" s="2"/>
      <c r="G52" s="2"/>
    </row>
    <row r="53" spans="1:7" s="176" customFormat="1" ht="12.75" x14ac:dyDescent="0.2">
      <c r="A53" s="403" t="s">
        <v>143</v>
      </c>
      <c r="B53" s="404" t="s">
        <v>0</v>
      </c>
      <c r="C53" s="420" t="s">
        <v>585</v>
      </c>
      <c r="D53" s="421" t="s">
        <v>0</v>
      </c>
      <c r="E53" s="188"/>
      <c r="F53" s="2"/>
      <c r="G53" s="2"/>
    </row>
    <row r="54" spans="1:7" s="176" customFormat="1" ht="13.5" thickBot="1" x14ac:dyDescent="0.25">
      <c r="A54" s="423"/>
      <c r="B54" s="424"/>
      <c r="C54" s="423"/>
      <c r="D54" s="404"/>
      <c r="E54" s="188"/>
      <c r="F54" s="2"/>
      <c r="G54" s="2"/>
    </row>
    <row r="55" spans="1:7" s="176" customFormat="1" ht="18.75" customHeight="1" thickBot="1" x14ac:dyDescent="0.25">
      <c r="A55" s="877" t="s">
        <v>444</v>
      </c>
      <c r="B55" s="878" t="s">
        <v>445</v>
      </c>
      <c r="C55" s="877" t="s">
        <v>446</v>
      </c>
      <c r="D55" s="878" t="s">
        <v>445</v>
      </c>
      <c r="E55" s="188"/>
      <c r="F55" s="2"/>
      <c r="G55" s="2"/>
    </row>
    <row r="56" spans="1:7" s="176" customFormat="1" ht="13.5" thickBot="1" x14ac:dyDescent="0.25">
      <c r="A56" s="835" t="s">
        <v>5</v>
      </c>
      <c r="B56" s="837" t="s">
        <v>6</v>
      </c>
      <c r="C56" s="835" t="s">
        <v>5</v>
      </c>
      <c r="D56" s="837" t="s">
        <v>6</v>
      </c>
      <c r="E56" s="188"/>
      <c r="F56" s="2"/>
      <c r="G56" s="2"/>
    </row>
    <row r="57" spans="1:7" s="176" customFormat="1" ht="12.75" x14ac:dyDescent="0.2">
      <c r="A57" s="211" t="s">
        <v>136</v>
      </c>
      <c r="B57" s="212" t="s">
        <v>0</v>
      </c>
      <c r="C57" s="142" t="s">
        <v>44</v>
      </c>
      <c r="D57" s="213" t="s">
        <v>0</v>
      </c>
      <c r="E57" s="188"/>
      <c r="F57" s="2"/>
      <c r="G57" s="2"/>
    </row>
    <row r="58" spans="1:7" x14ac:dyDescent="0.25">
      <c r="A58" s="233" t="s">
        <v>169</v>
      </c>
      <c r="B58" s="214" t="s">
        <v>0</v>
      </c>
      <c r="C58" s="190" t="s">
        <v>55</v>
      </c>
      <c r="D58" s="215" t="s">
        <v>0</v>
      </c>
    </row>
    <row r="59" spans="1:7" x14ac:dyDescent="0.25">
      <c r="A59" s="183" t="s">
        <v>143</v>
      </c>
      <c r="B59" s="215" t="s">
        <v>0</v>
      </c>
      <c r="C59" s="190" t="s">
        <v>235</v>
      </c>
      <c r="D59" s="215" t="s">
        <v>0</v>
      </c>
    </row>
    <row r="60" spans="1:7" x14ac:dyDescent="0.25">
      <c r="A60" s="139" t="s">
        <v>15</v>
      </c>
      <c r="B60" s="212" t="s">
        <v>0</v>
      </c>
      <c r="C60" s="183" t="s">
        <v>143</v>
      </c>
      <c r="D60" s="215" t="s">
        <v>0</v>
      </c>
    </row>
    <row r="61" spans="1:7" x14ac:dyDescent="0.25">
      <c r="A61" s="139" t="s">
        <v>42</v>
      </c>
      <c r="B61" s="212" t="s">
        <v>0</v>
      </c>
      <c r="C61" s="183" t="s">
        <v>169</v>
      </c>
      <c r="D61" s="214" t="s">
        <v>0</v>
      </c>
    </row>
    <row r="62" spans="1:7" x14ac:dyDescent="0.25">
      <c r="A62" s="190"/>
      <c r="B62" s="215"/>
      <c r="C62" s="211" t="s">
        <v>136</v>
      </c>
      <c r="D62" s="215" t="s">
        <v>0</v>
      </c>
    </row>
    <row r="63" spans="1:7" ht="16.5" thickBot="1" x14ac:dyDescent="0.3">
      <c r="A63" s="217"/>
      <c r="B63" s="218"/>
      <c r="C63" s="217"/>
      <c r="D63" s="219"/>
    </row>
    <row r="64" spans="1:7" x14ac:dyDescent="0.25">
      <c r="A64" s="220"/>
      <c r="B64" s="220"/>
      <c r="C64" s="220"/>
      <c r="D64" s="220"/>
    </row>
    <row r="65" spans="1:4" x14ac:dyDescent="0.25">
      <c r="A65" s="220"/>
      <c r="B65" s="220"/>
      <c r="C65" s="220"/>
      <c r="D65" s="220"/>
    </row>
    <row r="66" spans="1:4" x14ac:dyDescent="0.25">
      <c r="A66" s="220"/>
      <c r="B66" s="220"/>
      <c r="C66" s="220"/>
      <c r="D66" s="220"/>
    </row>
    <row r="67" spans="1:4" x14ac:dyDescent="0.25">
      <c r="A67" s="220"/>
      <c r="B67" s="220"/>
      <c r="C67" s="220"/>
      <c r="D67" s="220"/>
    </row>
    <row r="68" spans="1:4" x14ac:dyDescent="0.25">
      <c r="A68" s="220"/>
      <c r="B68" s="220"/>
      <c r="C68" s="220"/>
      <c r="D68" s="220"/>
    </row>
    <row r="69" spans="1:4" x14ac:dyDescent="0.25">
      <c r="A69" s="220"/>
      <c r="B69" s="220"/>
      <c r="C69" s="220"/>
      <c r="D69" s="220"/>
    </row>
    <row r="70" spans="1:4" x14ac:dyDescent="0.25">
      <c r="A70" s="220"/>
      <c r="B70" s="220"/>
      <c r="C70" s="220"/>
      <c r="D70" s="220"/>
    </row>
    <row r="71" spans="1:4" x14ac:dyDescent="0.25">
      <c r="A71" s="220"/>
      <c r="B71" s="220"/>
      <c r="C71" s="220"/>
      <c r="D71" s="220"/>
    </row>
    <row r="72" spans="1:4" x14ac:dyDescent="0.25">
      <c r="A72" s="220"/>
      <c r="B72" s="220"/>
      <c r="C72" s="220"/>
      <c r="D72" s="2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283</v>
      </c>
    </row>
    <row r="3" spans="1:8" s="2" customFormat="1" ht="16.5" thickBot="1" x14ac:dyDescent="0.3">
      <c r="E3" s="370" t="s">
        <v>299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296</v>
      </c>
      <c r="H4" s="1"/>
    </row>
    <row r="5" spans="1:8" s="2" customFormat="1" x14ac:dyDescent="0.25">
      <c r="A5" s="7" t="s">
        <v>1</v>
      </c>
      <c r="B5" s="8"/>
      <c r="C5" s="920" t="s">
        <v>182</v>
      </c>
      <c r="D5" s="907"/>
      <c r="E5" s="370" t="s">
        <v>301</v>
      </c>
      <c r="H5" s="1"/>
    </row>
    <row r="6" spans="1:8" s="2" customFormat="1" x14ac:dyDescent="0.25">
      <c r="A6" s="7" t="s">
        <v>241</v>
      </c>
      <c r="B6" s="8"/>
      <c r="C6" s="920" t="s">
        <v>182</v>
      </c>
      <c r="D6" s="907"/>
      <c r="E6" s="370" t="s">
        <v>321</v>
      </c>
      <c r="H6" s="1"/>
    </row>
    <row r="7" spans="1:8" s="2" customFormat="1" ht="16.5" thickBot="1" x14ac:dyDescent="0.3">
      <c r="A7" s="7" t="s">
        <v>2</v>
      </c>
      <c r="B7" s="8"/>
      <c r="C7" s="920" t="s">
        <v>895</v>
      </c>
      <c r="D7" s="907"/>
      <c r="E7" s="374" t="s">
        <v>304</v>
      </c>
      <c r="H7" s="1"/>
    </row>
    <row r="8" spans="1:8" s="2" customFormat="1" ht="13.5" thickBot="1" x14ac:dyDescent="0.25">
      <c r="A8" s="900" t="s">
        <v>3</v>
      </c>
      <c r="B8" s="901"/>
      <c r="C8" s="921" t="s">
        <v>889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4"/>
      <c r="C9" s="908"/>
      <c r="D9" s="892"/>
      <c r="E9" s="368" t="s">
        <v>293</v>
      </c>
      <c r="H9" s="1"/>
    </row>
    <row r="10" spans="1:8" s="2" customFormat="1" x14ac:dyDescent="0.25">
      <c r="A10" s="3"/>
      <c r="B10" s="3"/>
      <c r="C10" s="3"/>
      <c r="D10" s="3"/>
      <c r="E10" s="370" t="s">
        <v>321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893" t="s">
        <v>363</v>
      </c>
      <c r="B12" s="916"/>
      <c r="C12" s="893" t="s">
        <v>364</v>
      </c>
      <c r="D12" s="894"/>
      <c r="E12" s="370" t="s">
        <v>283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282</v>
      </c>
      <c r="H13" s="1"/>
    </row>
    <row r="14" spans="1:8" s="2" customFormat="1" ht="14.25" customHeight="1" thickBot="1" x14ac:dyDescent="0.3">
      <c r="A14" s="401" t="s">
        <v>47</v>
      </c>
      <c r="B14" s="402" t="s">
        <v>0</v>
      </c>
      <c r="C14" s="401"/>
      <c r="D14" s="402"/>
      <c r="E14" s="450" t="s">
        <v>332</v>
      </c>
      <c r="H14" s="1"/>
    </row>
    <row r="15" spans="1:8" s="2" customFormat="1" ht="12.75" x14ac:dyDescent="0.2">
      <c r="A15" s="425" t="s">
        <v>59</v>
      </c>
      <c r="B15" s="398" t="s">
        <v>0</v>
      </c>
      <c r="C15" s="377"/>
      <c r="D15" s="398"/>
      <c r="E15" s="133"/>
    </row>
    <row r="16" spans="1:8" s="2" customFormat="1" ht="12.75" x14ac:dyDescent="0.2">
      <c r="A16" s="409" t="s">
        <v>60</v>
      </c>
      <c r="B16" s="398" t="s">
        <v>0</v>
      </c>
      <c r="C16" s="377"/>
      <c r="D16" s="398"/>
      <c r="E16" s="133"/>
    </row>
    <row r="17" spans="1:5" s="2" customFormat="1" ht="12.75" x14ac:dyDescent="0.2">
      <c r="A17" s="381" t="s">
        <v>12</v>
      </c>
      <c r="B17" s="398" t="s">
        <v>0</v>
      </c>
      <c r="C17" s="377"/>
      <c r="D17" s="398"/>
      <c r="E17" s="133"/>
    </row>
    <row r="18" spans="1:5" s="2" customFormat="1" ht="12.75" x14ac:dyDescent="0.2">
      <c r="A18" s="377" t="s">
        <v>14</v>
      </c>
      <c r="B18" s="398" t="s">
        <v>0</v>
      </c>
      <c r="C18" s="377"/>
      <c r="D18" s="398"/>
      <c r="E18" s="133"/>
    </row>
    <row r="19" spans="1:5" s="2" customFormat="1" ht="12.75" x14ac:dyDescent="0.2">
      <c r="A19" s="381" t="s">
        <v>15</v>
      </c>
      <c r="B19" s="398" t="s">
        <v>0</v>
      </c>
      <c r="C19" s="377"/>
      <c r="D19" s="398"/>
      <c r="E19" s="133"/>
    </row>
    <row r="20" spans="1:5" s="2" customFormat="1" ht="12.75" x14ac:dyDescent="0.2">
      <c r="A20" s="381" t="s">
        <v>193</v>
      </c>
      <c r="B20" s="398" t="s">
        <v>0</v>
      </c>
      <c r="C20" s="400"/>
      <c r="D20" s="398"/>
      <c r="E20" s="133"/>
    </row>
    <row r="21" spans="1:5" s="2" customFormat="1" ht="12.75" x14ac:dyDescent="0.2">
      <c r="A21" s="377" t="s">
        <v>13</v>
      </c>
      <c r="B21" s="398" t="s">
        <v>0</v>
      </c>
      <c r="C21" s="377"/>
      <c r="D21" s="398"/>
      <c r="E21" s="133"/>
    </row>
    <row r="22" spans="1:5" s="2" customFormat="1" ht="12.75" x14ac:dyDescent="0.2">
      <c r="A22" s="377" t="s">
        <v>11</v>
      </c>
      <c r="B22" s="398" t="s">
        <v>0</v>
      </c>
      <c r="C22" s="381"/>
      <c r="D22" s="398"/>
      <c r="E22" s="133"/>
    </row>
    <row r="23" spans="1:5" s="2" customFormat="1" ht="12.75" x14ac:dyDescent="0.2">
      <c r="A23" s="381" t="s">
        <v>10</v>
      </c>
      <c r="B23" s="398" t="s">
        <v>0</v>
      </c>
      <c r="C23" s="381"/>
      <c r="D23" s="398"/>
      <c r="E23" s="133"/>
    </row>
    <row r="24" spans="1:5" s="2" customFormat="1" ht="12.75" x14ac:dyDescent="0.2">
      <c r="A24" s="377" t="s">
        <v>9</v>
      </c>
      <c r="B24" s="398" t="s">
        <v>0</v>
      </c>
      <c r="C24" s="381"/>
      <c r="D24" s="398"/>
      <c r="E24" s="133"/>
    </row>
    <row r="25" spans="1:5" s="2" customFormat="1" ht="12.75" x14ac:dyDescent="0.2">
      <c r="A25" s="400" t="s">
        <v>8</v>
      </c>
      <c r="B25" s="398" t="s">
        <v>0</v>
      </c>
      <c r="C25" s="381"/>
      <c r="D25" s="398"/>
      <c r="E25" s="133"/>
    </row>
    <row r="26" spans="1:5" s="2" customFormat="1" ht="12.75" x14ac:dyDescent="0.2">
      <c r="A26" s="400" t="s">
        <v>16</v>
      </c>
      <c r="B26" s="398" t="s">
        <v>0</v>
      </c>
      <c r="C26" s="30"/>
      <c r="D26" s="75"/>
      <c r="E26" s="133"/>
    </row>
    <row r="27" spans="1:5" s="2" customFormat="1" ht="12.75" x14ac:dyDescent="0.2">
      <c r="A27" s="400" t="s">
        <v>234</v>
      </c>
      <c r="B27" s="398" t="s">
        <v>0</v>
      </c>
      <c r="C27" s="30"/>
      <c r="D27" s="75"/>
      <c r="E27" s="133"/>
    </row>
    <row r="28" spans="1:5" s="2" customFormat="1" ht="12.75" x14ac:dyDescent="0.2">
      <c r="A28" s="400" t="s">
        <v>17</v>
      </c>
      <c r="B28" s="398" t="s">
        <v>0</v>
      </c>
      <c r="C28" s="26"/>
      <c r="D28" s="75"/>
      <c r="E28" s="133"/>
    </row>
    <row r="29" spans="1:5" s="2" customFormat="1" ht="12.75" x14ac:dyDescent="0.2">
      <c r="A29" s="375" t="s">
        <v>8</v>
      </c>
      <c r="B29" s="376" t="s">
        <v>0</v>
      </c>
      <c r="C29" s="26"/>
      <c r="D29" s="75"/>
      <c r="E29" s="133"/>
    </row>
    <row r="30" spans="1:5" s="2" customFormat="1" ht="12.75" x14ac:dyDescent="0.2">
      <c r="A30" s="375" t="s">
        <v>9</v>
      </c>
      <c r="B30" s="376" t="s">
        <v>0</v>
      </c>
      <c r="C30" s="26"/>
      <c r="D30" s="83"/>
      <c r="E30" s="133"/>
    </row>
    <row r="31" spans="1:5" s="2" customFormat="1" ht="12.75" x14ac:dyDescent="0.2">
      <c r="A31" s="375" t="s">
        <v>10</v>
      </c>
      <c r="B31" s="376" t="s">
        <v>0</v>
      </c>
      <c r="C31" s="26"/>
      <c r="D31" s="83"/>
      <c r="E31" s="133"/>
    </row>
    <row r="32" spans="1:5" s="2" customFormat="1" ht="12.75" x14ac:dyDescent="0.2">
      <c r="A32" s="375" t="s">
        <v>11</v>
      </c>
      <c r="B32" s="376" t="s">
        <v>0</v>
      </c>
      <c r="C32" s="26"/>
      <c r="D32" s="83"/>
      <c r="E32" s="133"/>
    </row>
    <row r="33" spans="1:5" s="2" customFormat="1" ht="12.75" x14ac:dyDescent="0.2">
      <c r="A33" s="375" t="s">
        <v>13</v>
      </c>
      <c r="B33" s="376" t="s">
        <v>0</v>
      </c>
      <c r="C33" s="26"/>
      <c r="D33" s="83"/>
      <c r="E33" s="133"/>
    </row>
    <row r="34" spans="1:5" s="2" customFormat="1" ht="12.75" x14ac:dyDescent="0.2">
      <c r="A34" s="375" t="s">
        <v>193</v>
      </c>
      <c r="B34" s="376" t="s">
        <v>0</v>
      </c>
      <c r="C34" s="26"/>
      <c r="D34" s="83"/>
      <c r="E34" s="133"/>
    </row>
    <row r="35" spans="1:5" s="2" customFormat="1" ht="12.75" x14ac:dyDescent="0.2">
      <c r="A35" s="426" t="s">
        <v>15</v>
      </c>
      <c r="B35" s="376" t="s">
        <v>0</v>
      </c>
      <c r="C35" s="26"/>
      <c r="D35" s="83"/>
      <c r="E35" s="133"/>
    </row>
    <row r="36" spans="1:5" s="2" customFormat="1" ht="12.75" x14ac:dyDescent="0.2">
      <c r="A36" s="377" t="s">
        <v>60</v>
      </c>
      <c r="B36" s="376" t="s">
        <v>0</v>
      </c>
      <c r="C36" s="26"/>
      <c r="D36" s="83"/>
      <c r="E36" s="133"/>
    </row>
    <row r="37" spans="1:5" s="2" customFormat="1" ht="12.75" x14ac:dyDescent="0.2">
      <c r="A37" s="382" t="s">
        <v>264</v>
      </c>
      <c r="B37" s="376" t="s">
        <v>0</v>
      </c>
      <c r="C37" s="26"/>
      <c r="D37" s="83"/>
      <c r="E37" s="133"/>
    </row>
    <row r="38" spans="1:5" s="2" customFormat="1" ht="12.75" x14ac:dyDescent="0.2">
      <c r="A38" s="382"/>
      <c r="B38" s="376"/>
      <c r="C38" s="26"/>
      <c r="D38" s="83"/>
      <c r="E38" s="133"/>
    </row>
    <row r="39" spans="1:5" s="2" customFormat="1" ht="12.75" x14ac:dyDescent="0.2">
      <c r="A39" s="70"/>
      <c r="B39" s="82"/>
      <c r="C39" s="26"/>
      <c r="D39" s="83"/>
      <c r="E39" s="133"/>
    </row>
    <row r="40" spans="1:5" s="2" customFormat="1" ht="13.5" thickBot="1" x14ac:dyDescent="0.25">
      <c r="A40" s="70"/>
      <c r="B40" s="82"/>
      <c r="C40" s="26"/>
      <c r="D40" s="83"/>
      <c r="E40" s="133"/>
    </row>
    <row r="41" spans="1:5" s="2" customFormat="1" ht="54" customHeight="1" thickBot="1" x14ac:dyDescent="0.25">
      <c r="A41" s="853" t="s">
        <v>428</v>
      </c>
      <c r="B41" s="854" t="s">
        <v>484</v>
      </c>
      <c r="C41" s="26"/>
      <c r="D41" s="83"/>
      <c r="E41" s="133"/>
    </row>
    <row r="42" spans="1:5" s="2" customFormat="1" ht="13.5" thickBot="1" x14ac:dyDescent="0.25">
      <c r="A42" s="830" t="s">
        <v>5</v>
      </c>
      <c r="B42" s="832" t="s">
        <v>6</v>
      </c>
      <c r="C42" s="26"/>
      <c r="D42" s="83"/>
      <c r="E42" s="133"/>
    </row>
    <row r="43" spans="1:5" s="2" customFormat="1" ht="12.75" x14ac:dyDescent="0.2">
      <c r="A43" s="381" t="s">
        <v>193</v>
      </c>
      <c r="B43" s="398" t="s">
        <v>0</v>
      </c>
      <c r="C43" s="26"/>
      <c r="D43" s="83"/>
      <c r="E43" s="133"/>
    </row>
    <row r="44" spans="1:5" s="2" customFormat="1" ht="12.75" x14ac:dyDescent="0.2">
      <c r="A44" s="410" t="s">
        <v>62</v>
      </c>
      <c r="B44" s="411" t="s">
        <v>0</v>
      </c>
      <c r="C44" s="26"/>
      <c r="D44" s="83"/>
      <c r="E44" s="133"/>
    </row>
    <row r="45" spans="1:5" s="2" customFormat="1" ht="12.75" x14ac:dyDescent="0.2">
      <c r="A45" s="410" t="s">
        <v>234</v>
      </c>
      <c r="B45" s="411" t="s">
        <v>0</v>
      </c>
      <c r="C45" s="26"/>
      <c r="D45" s="83"/>
      <c r="E45" s="133"/>
    </row>
    <row r="46" spans="1:5" s="2" customFormat="1" ht="12.75" x14ac:dyDescent="0.2">
      <c r="A46" s="381" t="s">
        <v>13</v>
      </c>
      <c r="B46" s="398" t="s">
        <v>0</v>
      </c>
      <c r="C46" s="26"/>
      <c r="D46" s="83"/>
      <c r="E46" s="133"/>
    </row>
    <row r="47" spans="1:5" s="2" customFormat="1" ht="13.5" thickBot="1" x14ac:dyDescent="0.25">
      <c r="A47" s="30"/>
      <c r="B47" s="75"/>
      <c r="C47" s="26"/>
      <c r="D47" s="83"/>
      <c r="E47" s="133"/>
    </row>
    <row r="48" spans="1:5" s="2" customFormat="1" ht="51.75" customHeight="1" thickBot="1" x14ac:dyDescent="0.25">
      <c r="A48" s="853" t="s">
        <v>428</v>
      </c>
      <c r="B48" s="854" t="s">
        <v>485</v>
      </c>
      <c r="C48" s="26"/>
      <c r="D48" s="83"/>
      <c r="E48" s="133"/>
    </row>
    <row r="49" spans="1:5" s="2" customFormat="1" ht="13.5" thickBot="1" x14ac:dyDescent="0.25">
      <c r="A49" s="830" t="s">
        <v>5</v>
      </c>
      <c r="B49" s="832" t="s">
        <v>6</v>
      </c>
      <c r="C49" s="26"/>
      <c r="D49" s="83"/>
      <c r="E49" s="133"/>
    </row>
    <row r="50" spans="1:5" s="2" customFormat="1" ht="12.75" x14ac:dyDescent="0.2">
      <c r="A50" s="427" t="s">
        <v>13</v>
      </c>
      <c r="B50" s="399" t="s">
        <v>0</v>
      </c>
      <c r="C50" s="26"/>
      <c r="D50" s="83"/>
      <c r="E50" s="133"/>
    </row>
    <row r="51" spans="1:5" s="2" customFormat="1" ht="12.75" x14ac:dyDescent="0.2">
      <c r="A51" s="410" t="s">
        <v>86</v>
      </c>
      <c r="B51" s="411" t="s">
        <v>0</v>
      </c>
      <c r="C51" s="26"/>
      <c r="D51" s="83"/>
      <c r="E51" s="133"/>
    </row>
    <row r="52" spans="1:5" s="2" customFormat="1" ht="12.75" x14ac:dyDescent="0.2">
      <c r="A52" s="381" t="s">
        <v>10</v>
      </c>
      <c r="B52" s="398" t="s">
        <v>0</v>
      </c>
      <c r="C52" s="26"/>
      <c r="D52" s="83"/>
      <c r="E52" s="133"/>
    </row>
    <row r="53" spans="1:5" s="2" customFormat="1" ht="13.5" thickBot="1" x14ac:dyDescent="0.25">
      <c r="A53" s="30"/>
      <c r="B53" s="16"/>
      <c r="C53" s="26"/>
      <c r="D53" s="83"/>
      <c r="E53" s="133"/>
    </row>
    <row r="54" spans="1:5" s="2" customFormat="1" ht="39" thickBot="1" x14ac:dyDescent="0.25">
      <c r="A54" s="853" t="s">
        <v>428</v>
      </c>
      <c r="B54" s="854" t="s">
        <v>483</v>
      </c>
      <c r="C54" s="26"/>
      <c r="D54" s="83"/>
      <c r="E54" s="133"/>
    </row>
    <row r="55" spans="1:5" s="2" customFormat="1" ht="13.5" thickBot="1" x14ac:dyDescent="0.25">
      <c r="A55" s="830" t="s">
        <v>5</v>
      </c>
      <c r="B55" s="832" t="s">
        <v>6</v>
      </c>
      <c r="C55" s="26"/>
      <c r="D55" s="83"/>
      <c r="E55" s="133"/>
    </row>
    <row r="56" spans="1:5" s="2" customFormat="1" ht="12.75" x14ac:dyDescent="0.2">
      <c r="A56" s="381" t="s">
        <v>60</v>
      </c>
      <c r="B56" s="398" t="s">
        <v>0</v>
      </c>
      <c r="C56" s="26"/>
      <c r="D56" s="83"/>
      <c r="E56" s="133"/>
    </row>
    <row r="57" spans="1:5" s="2" customFormat="1" ht="12.75" x14ac:dyDescent="0.2">
      <c r="A57" s="410" t="s">
        <v>62</v>
      </c>
      <c r="B57" s="411" t="s">
        <v>0</v>
      </c>
      <c r="C57" s="26"/>
      <c r="D57" s="83"/>
      <c r="E57" s="133"/>
    </row>
    <row r="58" spans="1:5" s="2" customFormat="1" ht="12.75" x14ac:dyDescent="0.2">
      <c r="A58" s="410" t="s">
        <v>47</v>
      </c>
      <c r="B58" s="411" t="s">
        <v>0</v>
      </c>
      <c r="C58" s="26"/>
      <c r="D58" s="83"/>
      <c r="E58" s="133"/>
    </row>
    <row r="59" spans="1:5" s="2" customFormat="1" ht="12.75" x14ac:dyDescent="0.2">
      <c r="A59" s="30"/>
      <c r="B59" s="75"/>
      <c r="C59" s="26"/>
      <c r="D59" s="83"/>
      <c r="E59" s="133"/>
    </row>
    <row r="60" spans="1:5" s="2" customFormat="1" ht="13.5" thickBot="1" x14ac:dyDescent="0.25">
      <c r="A60" s="70"/>
      <c r="B60" s="82"/>
      <c r="C60" s="26"/>
      <c r="D60" s="83"/>
      <c r="E60" s="133"/>
    </row>
    <row r="61" spans="1:5" s="2" customFormat="1" ht="26.25" thickBot="1" x14ac:dyDescent="0.25">
      <c r="A61" s="853" t="s">
        <v>428</v>
      </c>
      <c r="B61" s="854" t="s">
        <v>484</v>
      </c>
      <c r="C61" s="26"/>
      <c r="D61" s="83"/>
      <c r="E61" s="133"/>
    </row>
    <row r="62" spans="1:5" ht="16.5" thickBot="1" x14ac:dyDescent="0.3">
      <c r="A62" s="830" t="s">
        <v>5</v>
      </c>
      <c r="B62" s="832" t="s">
        <v>6</v>
      </c>
      <c r="C62" s="26"/>
      <c r="D62" s="83"/>
    </row>
    <row r="63" spans="1:5" x14ac:dyDescent="0.25">
      <c r="A63" s="381" t="s">
        <v>13</v>
      </c>
      <c r="B63" s="398" t="s">
        <v>0</v>
      </c>
      <c r="C63" s="26"/>
      <c r="D63" s="83"/>
    </row>
    <row r="64" spans="1:5" x14ac:dyDescent="0.25">
      <c r="A64" s="410" t="s">
        <v>234</v>
      </c>
      <c r="B64" s="411" t="s">
        <v>0</v>
      </c>
      <c r="C64" s="26"/>
      <c r="D64" s="83"/>
    </row>
    <row r="65" spans="1:4" x14ac:dyDescent="0.25">
      <c r="A65" s="410" t="s">
        <v>62</v>
      </c>
      <c r="B65" s="411" t="s">
        <v>0</v>
      </c>
      <c r="C65" s="26"/>
      <c r="D65" s="83"/>
    </row>
    <row r="66" spans="1:4" x14ac:dyDescent="0.25">
      <c r="A66" s="381" t="s">
        <v>193</v>
      </c>
      <c r="B66" s="398" t="s">
        <v>0</v>
      </c>
      <c r="C66" s="26"/>
      <c r="D66" s="83"/>
    </row>
    <row r="67" spans="1:4" ht="16.5" thickBot="1" x14ac:dyDescent="0.3">
      <c r="A67" s="381"/>
      <c r="B67" s="398"/>
      <c r="C67" s="26"/>
      <c r="D67" s="83"/>
    </row>
    <row r="68" spans="1:4" ht="39" thickBot="1" x14ac:dyDescent="0.3">
      <c r="A68" s="853" t="s">
        <v>428</v>
      </c>
      <c r="B68" s="854" t="s">
        <v>485</v>
      </c>
      <c r="C68" s="26"/>
      <c r="D68" s="83"/>
    </row>
    <row r="69" spans="1:4" ht="16.5" thickBot="1" x14ac:dyDescent="0.3">
      <c r="A69" s="830" t="s">
        <v>5</v>
      </c>
      <c r="B69" s="832" t="s">
        <v>6</v>
      </c>
      <c r="C69" s="26"/>
      <c r="D69" s="83"/>
    </row>
    <row r="70" spans="1:4" x14ac:dyDescent="0.25">
      <c r="A70" s="427" t="s">
        <v>10</v>
      </c>
      <c r="B70" s="399" t="s">
        <v>0</v>
      </c>
      <c r="C70" s="26"/>
      <c r="D70" s="83"/>
    </row>
    <row r="71" spans="1:4" x14ac:dyDescent="0.25">
      <c r="A71" s="410" t="s">
        <v>86</v>
      </c>
      <c r="B71" s="411" t="s">
        <v>0</v>
      </c>
      <c r="C71" s="26"/>
      <c r="D71" s="83"/>
    </row>
    <row r="72" spans="1:4" ht="16.5" thickBot="1" x14ac:dyDescent="0.3">
      <c r="A72" s="428" t="s">
        <v>13</v>
      </c>
      <c r="B72" s="429" t="s">
        <v>0</v>
      </c>
      <c r="C72" s="26"/>
      <c r="D72" s="8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topLeftCell="A79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333</v>
      </c>
    </row>
    <row r="3" spans="1:8" s="2" customFormat="1" ht="16.5" thickBot="1" x14ac:dyDescent="0.3">
      <c r="E3" s="370" t="s">
        <v>334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335</v>
      </c>
      <c r="H4" s="1"/>
    </row>
    <row r="5" spans="1:8" s="2" customFormat="1" x14ac:dyDescent="0.25">
      <c r="A5" s="7" t="s">
        <v>1</v>
      </c>
      <c r="B5" s="8"/>
      <c r="C5" s="920" t="s">
        <v>171</v>
      </c>
      <c r="D5" s="907"/>
      <c r="E5" s="370" t="s">
        <v>270</v>
      </c>
      <c r="H5" s="1"/>
    </row>
    <row r="6" spans="1:8" s="2" customFormat="1" x14ac:dyDescent="0.25">
      <c r="A6" s="7" t="s">
        <v>241</v>
      </c>
      <c r="B6" s="8"/>
      <c r="C6" s="920" t="s">
        <v>171</v>
      </c>
      <c r="D6" s="907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20" t="s">
        <v>894</v>
      </c>
      <c r="D7" s="907"/>
      <c r="E7" s="374" t="s">
        <v>336</v>
      </c>
      <c r="H7" s="1"/>
    </row>
    <row r="8" spans="1:8" s="2" customFormat="1" ht="13.5" thickBot="1" x14ac:dyDescent="0.25">
      <c r="A8" s="900" t="s">
        <v>3</v>
      </c>
      <c r="B8" s="901"/>
      <c r="C8" s="921" t="s">
        <v>921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4"/>
      <c r="C9" s="923" t="s">
        <v>889</v>
      </c>
      <c r="D9" s="924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270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335</v>
      </c>
      <c r="H11" s="1"/>
    </row>
    <row r="12" spans="1:8" s="2" customFormat="1" ht="16.5" thickBot="1" x14ac:dyDescent="0.3">
      <c r="A12" s="893" t="s">
        <v>363</v>
      </c>
      <c r="B12" s="916"/>
      <c r="C12" s="893" t="s">
        <v>364</v>
      </c>
      <c r="D12" s="894"/>
      <c r="E12" s="370" t="s">
        <v>334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337</v>
      </c>
      <c r="H13" s="1"/>
    </row>
    <row r="14" spans="1:8" s="2" customFormat="1" ht="16.5" thickBot="1" x14ac:dyDescent="0.3">
      <c r="A14" s="26" t="s">
        <v>269</v>
      </c>
      <c r="B14" s="81" t="s">
        <v>88</v>
      </c>
      <c r="C14" s="26" t="s">
        <v>47</v>
      </c>
      <c r="D14" s="75" t="s">
        <v>0</v>
      </c>
      <c r="E14" s="374" t="s">
        <v>295</v>
      </c>
      <c r="H14" s="1"/>
    </row>
    <row r="15" spans="1:8" s="2" customFormat="1" ht="12.75" x14ac:dyDescent="0.2">
      <c r="A15" s="26" t="s">
        <v>101</v>
      </c>
      <c r="B15" s="81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26" t="s">
        <v>101</v>
      </c>
      <c r="B16" s="81" t="s">
        <v>102</v>
      </c>
      <c r="C16" s="26" t="s">
        <v>60</v>
      </c>
      <c r="D16" s="75" t="s">
        <v>0</v>
      </c>
      <c r="E16" s="133"/>
    </row>
    <row r="17" spans="1:5" s="2" customFormat="1" ht="12.75" x14ac:dyDescent="0.2">
      <c r="A17" s="26" t="s">
        <v>124</v>
      </c>
      <c r="B17" s="81" t="s">
        <v>102</v>
      </c>
      <c r="C17" s="26" t="s">
        <v>13</v>
      </c>
      <c r="D17" s="75" t="s">
        <v>0</v>
      </c>
      <c r="E17" s="133"/>
    </row>
    <row r="18" spans="1:5" s="2" customFormat="1" ht="12.75" x14ac:dyDescent="0.2">
      <c r="A18" s="30" t="s">
        <v>100</v>
      </c>
      <c r="B18" s="81" t="s">
        <v>102</v>
      </c>
      <c r="C18" s="65" t="s">
        <v>193</v>
      </c>
      <c r="D18" s="77" t="s">
        <v>0</v>
      </c>
      <c r="E18" s="133"/>
    </row>
    <row r="19" spans="1:5" s="2" customFormat="1" ht="12.75" x14ac:dyDescent="0.2">
      <c r="A19" s="26" t="s">
        <v>108</v>
      </c>
      <c r="B19" s="81" t="s">
        <v>69</v>
      </c>
      <c r="C19" s="65" t="s">
        <v>424</v>
      </c>
      <c r="D19" s="77" t="s">
        <v>0</v>
      </c>
      <c r="E19" s="133"/>
    </row>
    <row r="20" spans="1:5" s="2" customFormat="1" ht="12.75" x14ac:dyDescent="0.2">
      <c r="A20" s="30" t="s">
        <v>114</v>
      </c>
      <c r="B20" s="81" t="s">
        <v>69</v>
      </c>
      <c r="C20" s="65" t="s">
        <v>97</v>
      </c>
      <c r="D20" s="77" t="s">
        <v>0</v>
      </c>
      <c r="E20" s="133"/>
    </row>
    <row r="21" spans="1:5" s="2" customFormat="1" ht="12.75" x14ac:dyDescent="0.2">
      <c r="A21" s="30" t="s">
        <v>116</v>
      </c>
      <c r="B21" s="81" t="s">
        <v>69</v>
      </c>
      <c r="C21" s="65" t="s">
        <v>234</v>
      </c>
      <c r="D21" s="77" t="s">
        <v>0</v>
      </c>
      <c r="E21" s="133"/>
    </row>
    <row r="22" spans="1:5" s="2" customFormat="1" ht="12.75" x14ac:dyDescent="0.2">
      <c r="A22" s="26" t="s">
        <v>56</v>
      </c>
      <c r="B22" s="81" t="s">
        <v>69</v>
      </c>
      <c r="C22" s="308" t="s">
        <v>97</v>
      </c>
      <c r="D22" s="309" t="s">
        <v>0</v>
      </c>
      <c r="E22" s="133"/>
    </row>
    <row r="23" spans="1:5" s="2" customFormat="1" ht="12.75" x14ac:dyDescent="0.2">
      <c r="A23" s="26" t="s">
        <v>46</v>
      </c>
      <c r="B23" s="81" t="s">
        <v>0</v>
      </c>
      <c r="C23" s="308" t="s">
        <v>86</v>
      </c>
      <c r="D23" s="309" t="s">
        <v>0</v>
      </c>
      <c r="E23" s="133"/>
    </row>
    <row r="24" spans="1:5" s="2" customFormat="1" ht="12.75" x14ac:dyDescent="0.2">
      <c r="A24" s="26" t="s">
        <v>15</v>
      </c>
      <c r="B24" s="81" t="s">
        <v>0</v>
      </c>
      <c r="C24" s="308" t="s">
        <v>97</v>
      </c>
      <c r="D24" s="309" t="s">
        <v>0</v>
      </c>
      <c r="E24" s="133"/>
    </row>
    <row r="25" spans="1:5" s="2" customFormat="1" ht="12.75" x14ac:dyDescent="0.2">
      <c r="A25" s="26" t="s">
        <v>97</v>
      </c>
      <c r="B25" s="81" t="s">
        <v>0</v>
      </c>
      <c r="C25" s="65" t="s">
        <v>234</v>
      </c>
      <c r="D25" s="77" t="s">
        <v>0</v>
      </c>
      <c r="E25" s="133"/>
    </row>
    <row r="26" spans="1:5" s="2" customFormat="1" ht="12.75" x14ac:dyDescent="0.2">
      <c r="A26" s="26" t="s">
        <v>90</v>
      </c>
      <c r="B26" s="81" t="s">
        <v>0</v>
      </c>
      <c r="C26" s="65" t="s">
        <v>62</v>
      </c>
      <c r="D26" s="77" t="s">
        <v>0</v>
      </c>
      <c r="E26" s="133"/>
    </row>
    <row r="27" spans="1:5" s="2" customFormat="1" ht="12.75" x14ac:dyDescent="0.2">
      <c r="A27" s="30" t="s">
        <v>62</v>
      </c>
      <c r="B27" s="81" t="s">
        <v>0</v>
      </c>
      <c r="C27" s="26" t="s">
        <v>90</v>
      </c>
      <c r="D27" s="75" t="s">
        <v>0</v>
      </c>
      <c r="E27" s="133"/>
    </row>
    <row r="28" spans="1:5" s="2" customFormat="1" ht="12.75" x14ac:dyDescent="0.2">
      <c r="A28" s="30" t="s">
        <v>234</v>
      </c>
      <c r="B28" s="81" t="s">
        <v>0</v>
      </c>
      <c r="C28" s="26" t="s">
        <v>97</v>
      </c>
      <c r="D28" s="75" t="s">
        <v>0</v>
      </c>
      <c r="E28" s="133"/>
    </row>
    <row r="29" spans="1:5" s="2" customFormat="1" ht="12.75" x14ac:dyDescent="0.2">
      <c r="A29" s="30" t="s">
        <v>97</v>
      </c>
      <c r="B29" s="81" t="s">
        <v>0</v>
      </c>
      <c r="C29" s="26" t="s">
        <v>15</v>
      </c>
      <c r="D29" s="75" t="s">
        <v>0</v>
      </c>
      <c r="E29" s="133"/>
    </row>
    <row r="30" spans="1:5" s="2" customFormat="1" ht="12.75" x14ac:dyDescent="0.2">
      <c r="A30" s="30" t="s">
        <v>424</v>
      </c>
      <c r="B30" s="81" t="s">
        <v>0</v>
      </c>
      <c r="C30" s="26" t="s">
        <v>46</v>
      </c>
      <c r="D30" s="75" t="s">
        <v>0</v>
      </c>
      <c r="E30" s="133"/>
    </row>
    <row r="31" spans="1:5" s="2" customFormat="1" ht="12.75" x14ac:dyDescent="0.2">
      <c r="A31" s="30" t="s">
        <v>193</v>
      </c>
      <c r="B31" s="81" t="s">
        <v>0</v>
      </c>
      <c r="C31" s="26" t="s">
        <v>56</v>
      </c>
      <c r="D31" s="75" t="s">
        <v>69</v>
      </c>
      <c r="E31" s="133"/>
    </row>
    <row r="32" spans="1:5" s="2" customFormat="1" ht="12.75" x14ac:dyDescent="0.2">
      <c r="A32" s="26" t="s">
        <v>264</v>
      </c>
      <c r="B32" s="68" t="s">
        <v>0</v>
      </c>
      <c r="C32" s="26" t="s">
        <v>118</v>
      </c>
      <c r="D32" s="75" t="s">
        <v>69</v>
      </c>
      <c r="E32" s="133"/>
    </row>
    <row r="33" spans="1:5" s="2" customFormat="1" ht="12.75" x14ac:dyDescent="0.2">
      <c r="A33" s="30"/>
      <c r="B33" s="81"/>
      <c r="C33" s="30" t="s">
        <v>119</v>
      </c>
      <c r="D33" s="75" t="s">
        <v>69</v>
      </c>
      <c r="E33" s="133"/>
    </row>
    <row r="34" spans="1:5" s="2" customFormat="1" ht="12.75" x14ac:dyDescent="0.2">
      <c r="A34" s="30"/>
      <c r="B34" s="81"/>
      <c r="C34" s="26" t="s">
        <v>114</v>
      </c>
      <c r="D34" s="75" t="s">
        <v>69</v>
      </c>
      <c r="E34" s="133"/>
    </row>
    <row r="35" spans="1:5" s="2" customFormat="1" ht="12.75" x14ac:dyDescent="0.2">
      <c r="A35" s="30"/>
      <c r="B35" s="81"/>
      <c r="C35" s="26" t="s">
        <v>108</v>
      </c>
      <c r="D35" s="75" t="s">
        <v>69</v>
      </c>
      <c r="E35" s="133"/>
    </row>
    <row r="36" spans="1:5" s="2" customFormat="1" ht="12.75" x14ac:dyDescent="0.2">
      <c r="A36" s="30"/>
      <c r="B36" s="81"/>
      <c r="C36" s="30" t="s">
        <v>100</v>
      </c>
      <c r="D36" s="75" t="s">
        <v>69</v>
      </c>
      <c r="E36" s="133"/>
    </row>
    <row r="37" spans="1:5" s="2" customFormat="1" ht="12.75" x14ac:dyDescent="0.2">
      <c r="A37" s="30"/>
      <c r="B37" s="81"/>
      <c r="C37" s="30" t="s">
        <v>124</v>
      </c>
      <c r="D37" s="75" t="s">
        <v>102</v>
      </c>
      <c r="E37" s="133"/>
    </row>
    <row r="38" spans="1:5" s="2" customFormat="1" ht="12.75" x14ac:dyDescent="0.2">
      <c r="A38" s="30"/>
      <c r="B38" s="75"/>
      <c r="C38" s="30" t="s">
        <v>268</v>
      </c>
      <c r="D38" s="75" t="s">
        <v>102</v>
      </c>
      <c r="E38" s="133"/>
    </row>
    <row r="39" spans="1:5" s="2" customFormat="1" ht="12.75" x14ac:dyDescent="0.2">
      <c r="A39" s="30"/>
      <c r="B39" s="81"/>
      <c r="C39" s="30" t="s">
        <v>172</v>
      </c>
      <c r="D39" s="75" t="s">
        <v>102</v>
      </c>
      <c r="E39" s="133"/>
    </row>
    <row r="40" spans="1:5" s="2" customFormat="1" ht="12.75" x14ac:dyDescent="0.2">
      <c r="A40" s="30"/>
      <c r="B40" s="81"/>
      <c r="C40" s="30" t="s">
        <v>101</v>
      </c>
      <c r="D40" s="75" t="s">
        <v>102</v>
      </c>
      <c r="E40" s="133"/>
    </row>
    <row r="41" spans="1:5" s="2" customFormat="1" ht="12.75" x14ac:dyDescent="0.2">
      <c r="A41" s="30"/>
      <c r="B41" s="81"/>
      <c r="C41" s="30" t="s">
        <v>101</v>
      </c>
      <c r="D41" s="75" t="s">
        <v>88</v>
      </c>
      <c r="E41" s="133"/>
    </row>
    <row r="42" spans="1:5" s="2" customFormat="1" ht="12.75" x14ac:dyDescent="0.2">
      <c r="A42" s="30"/>
      <c r="B42" s="81"/>
      <c r="C42" s="30" t="s">
        <v>269</v>
      </c>
      <c r="D42" s="75" t="s">
        <v>88</v>
      </c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3.5" thickBot="1" x14ac:dyDescent="0.25">
      <c r="A44" s="30"/>
      <c r="B44" s="81"/>
      <c r="C44" s="30"/>
      <c r="D44" s="75"/>
      <c r="E44" s="133"/>
    </row>
    <row r="45" spans="1:5" s="2" customFormat="1" ht="52.5" customHeight="1" thickBot="1" x14ac:dyDescent="0.25">
      <c r="A45" s="853" t="s">
        <v>486</v>
      </c>
      <c r="B45" s="854" t="s">
        <v>487</v>
      </c>
      <c r="C45" s="853" t="s">
        <v>439</v>
      </c>
      <c r="D45" s="854" t="s">
        <v>440</v>
      </c>
      <c r="E45" s="133"/>
    </row>
    <row r="46" spans="1:5" s="2" customFormat="1" ht="13.5" thickBot="1" x14ac:dyDescent="0.25">
      <c r="A46" s="830" t="s">
        <v>5</v>
      </c>
      <c r="B46" s="831" t="s">
        <v>6</v>
      </c>
      <c r="C46" s="830" t="s">
        <v>5</v>
      </c>
      <c r="D46" s="832" t="s">
        <v>6</v>
      </c>
      <c r="E46" s="133"/>
    </row>
    <row r="47" spans="1:5" s="2" customFormat="1" ht="12.75" x14ac:dyDescent="0.2">
      <c r="A47" s="410" t="s">
        <v>178</v>
      </c>
      <c r="B47" s="608" t="s">
        <v>88</v>
      </c>
      <c r="C47" s="29" t="s">
        <v>101</v>
      </c>
      <c r="D47" s="27" t="s">
        <v>88</v>
      </c>
      <c r="E47" s="133"/>
    </row>
    <row r="48" spans="1:5" s="2" customFormat="1" ht="12.75" x14ac:dyDescent="0.2">
      <c r="A48" s="410" t="s">
        <v>842</v>
      </c>
      <c r="B48" s="608" t="s">
        <v>88</v>
      </c>
      <c r="C48" s="14" t="s">
        <v>178</v>
      </c>
      <c r="D48" s="71" t="s">
        <v>88</v>
      </c>
      <c r="E48" s="133"/>
    </row>
    <row r="49" spans="1:7" s="2" customFormat="1" ht="12.75" x14ac:dyDescent="0.2">
      <c r="A49" s="410" t="s">
        <v>843</v>
      </c>
      <c r="B49" s="411" t="s">
        <v>88</v>
      </c>
      <c r="C49" s="72"/>
      <c r="D49" s="71"/>
      <c r="E49" s="133"/>
    </row>
    <row r="50" spans="1:7" s="2" customFormat="1" ht="12.75" x14ac:dyDescent="0.2">
      <c r="A50" s="381" t="s">
        <v>101</v>
      </c>
      <c r="B50" s="398" t="s">
        <v>88</v>
      </c>
      <c r="C50" s="73"/>
      <c r="D50" s="74"/>
      <c r="E50" s="133"/>
    </row>
    <row r="51" spans="1:7" s="2" customFormat="1" ht="12.75" x14ac:dyDescent="0.2">
      <c r="A51" s="381"/>
      <c r="B51" s="398"/>
      <c r="C51" s="29"/>
      <c r="D51" s="27"/>
      <c r="E51" s="133"/>
    </row>
    <row r="52" spans="1:7" s="2" customFormat="1" ht="13.5" thickBot="1" x14ac:dyDescent="0.25">
      <c r="A52" s="381"/>
      <c r="B52" s="398"/>
      <c r="C52" s="29"/>
      <c r="D52" s="27"/>
      <c r="E52" s="133"/>
    </row>
    <row r="53" spans="1:7" s="2" customFormat="1" ht="57.75" customHeight="1" thickBot="1" x14ac:dyDescent="0.25">
      <c r="A53" s="26"/>
      <c r="B53" s="81"/>
      <c r="C53" s="853" t="s">
        <v>428</v>
      </c>
      <c r="D53" s="854" t="s">
        <v>483</v>
      </c>
      <c r="E53" s="133"/>
    </row>
    <row r="54" spans="1:7" s="2" customFormat="1" ht="13.5" thickBot="1" x14ac:dyDescent="0.25">
      <c r="A54" s="26"/>
      <c r="B54" s="81"/>
      <c r="C54" s="830" t="s">
        <v>5</v>
      </c>
      <c r="D54" s="832" t="s">
        <v>6</v>
      </c>
      <c r="E54" s="133"/>
    </row>
    <row r="55" spans="1:7" s="2" customFormat="1" ht="12.75" x14ac:dyDescent="0.2">
      <c r="A55" s="30"/>
      <c r="B55" s="81"/>
      <c r="C55" s="26" t="s">
        <v>179</v>
      </c>
      <c r="D55" s="75" t="s">
        <v>0</v>
      </c>
      <c r="E55" s="133"/>
    </row>
    <row r="56" spans="1:7" customFormat="1" ht="12.75" x14ac:dyDescent="0.2">
      <c r="A56" s="70"/>
      <c r="B56" s="42"/>
      <c r="C56" s="70" t="s">
        <v>424</v>
      </c>
      <c r="D56" s="82" t="s">
        <v>0</v>
      </c>
      <c r="E56" s="135"/>
      <c r="F56" s="2"/>
      <c r="G56" s="2"/>
    </row>
    <row r="57" spans="1:7" customFormat="1" ht="12.75" x14ac:dyDescent="0.2">
      <c r="A57" s="26"/>
      <c r="B57" s="81"/>
      <c r="C57" s="30" t="s">
        <v>13</v>
      </c>
      <c r="D57" s="75" t="s">
        <v>0</v>
      </c>
      <c r="E57" s="135"/>
      <c r="F57" s="2"/>
      <c r="G57" s="2"/>
    </row>
    <row r="58" spans="1:7" customFormat="1" ht="12.75" x14ac:dyDescent="0.2">
      <c r="A58" s="30"/>
      <c r="B58" s="81"/>
      <c r="C58" s="26"/>
      <c r="D58" s="75"/>
      <c r="E58" s="135"/>
      <c r="F58" s="2"/>
      <c r="G58" s="2"/>
    </row>
    <row r="59" spans="1:7" customFormat="1" ht="13.5" thickBot="1" x14ac:dyDescent="0.25">
      <c r="A59" s="30"/>
      <c r="B59" s="81"/>
      <c r="C59" s="26"/>
      <c r="D59" s="75"/>
      <c r="E59" s="135"/>
      <c r="F59" s="2"/>
      <c r="G59" s="2"/>
    </row>
    <row r="60" spans="1:7" customFormat="1" ht="54" customHeight="1" thickBot="1" x14ac:dyDescent="0.25">
      <c r="A60" s="853" t="s">
        <v>428</v>
      </c>
      <c r="B60" s="854" t="s">
        <v>488</v>
      </c>
      <c r="C60" s="853" t="s">
        <v>428</v>
      </c>
      <c r="D60" s="854" t="s">
        <v>488</v>
      </c>
      <c r="E60" s="135"/>
      <c r="F60" s="2"/>
      <c r="G60" s="2"/>
    </row>
    <row r="61" spans="1:7" customFormat="1" ht="13.5" thickBot="1" x14ac:dyDescent="0.25">
      <c r="A61" s="830" t="s">
        <v>5</v>
      </c>
      <c r="B61" s="832" t="s">
        <v>6</v>
      </c>
      <c r="C61" s="830" t="s">
        <v>5</v>
      </c>
      <c r="D61" s="832" t="s">
        <v>6</v>
      </c>
      <c r="E61" s="135"/>
      <c r="F61" s="2"/>
      <c r="G61" s="2"/>
    </row>
    <row r="62" spans="1:7" x14ac:dyDescent="0.25">
      <c r="A62" s="26" t="s">
        <v>124</v>
      </c>
      <c r="B62" s="75" t="s">
        <v>102</v>
      </c>
      <c r="C62" s="26" t="s">
        <v>100</v>
      </c>
      <c r="D62" s="75" t="s">
        <v>102</v>
      </c>
    </row>
    <row r="63" spans="1:7" x14ac:dyDescent="0.25">
      <c r="A63" s="14" t="s">
        <v>268</v>
      </c>
      <c r="B63" s="82" t="s">
        <v>102</v>
      </c>
      <c r="C63" s="70" t="s">
        <v>127</v>
      </c>
      <c r="D63" s="82" t="s">
        <v>102</v>
      </c>
    </row>
    <row r="64" spans="1:7" x14ac:dyDescent="0.25">
      <c r="A64" s="70" t="s">
        <v>132</v>
      </c>
      <c r="B64" s="82" t="s">
        <v>102</v>
      </c>
      <c r="C64" s="30" t="s">
        <v>268</v>
      </c>
      <c r="D64" s="75" t="s">
        <v>102</v>
      </c>
    </row>
    <row r="65" spans="1:7" x14ac:dyDescent="0.25">
      <c r="A65" s="30" t="s">
        <v>100</v>
      </c>
      <c r="B65" s="81" t="s">
        <v>102</v>
      </c>
      <c r="C65" s="30"/>
      <c r="D65" s="75"/>
    </row>
    <row r="66" spans="1:7" ht="16.5" thickBot="1" x14ac:dyDescent="0.3">
      <c r="A66" s="30"/>
      <c r="B66" s="81"/>
      <c r="C66" s="30"/>
      <c r="D66" s="75"/>
    </row>
    <row r="67" spans="1:7" ht="58.5" customHeight="1" thickBot="1" x14ac:dyDescent="0.3">
      <c r="A67" s="853" t="s">
        <v>428</v>
      </c>
      <c r="B67" s="854" t="s">
        <v>489</v>
      </c>
      <c r="C67" s="853" t="s">
        <v>428</v>
      </c>
      <c r="D67" s="854" t="s">
        <v>489</v>
      </c>
    </row>
    <row r="68" spans="1:7" ht="16.5" thickBot="1" x14ac:dyDescent="0.3">
      <c r="A68" s="830" t="s">
        <v>5</v>
      </c>
      <c r="B68" s="832" t="s">
        <v>6</v>
      </c>
      <c r="C68" s="830" t="s">
        <v>5</v>
      </c>
      <c r="D68" s="832" t="s">
        <v>6</v>
      </c>
    </row>
    <row r="69" spans="1:7" x14ac:dyDescent="0.25">
      <c r="A69" s="70" t="s">
        <v>234</v>
      </c>
      <c r="B69" s="42" t="s">
        <v>0</v>
      </c>
      <c r="C69" s="26" t="s">
        <v>13</v>
      </c>
      <c r="D69" s="75" t="s">
        <v>0</v>
      </c>
    </row>
    <row r="70" spans="1:7" x14ac:dyDescent="0.25">
      <c r="A70" s="70" t="s">
        <v>13</v>
      </c>
      <c r="B70" s="42" t="s">
        <v>0</v>
      </c>
      <c r="C70" s="70" t="s">
        <v>234</v>
      </c>
      <c r="D70" s="82" t="s">
        <v>0</v>
      </c>
    </row>
    <row r="71" spans="1:7" x14ac:dyDescent="0.25">
      <c r="A71" s="30" t="s">
        <v>264</v>
      </c>
      <c r="B71" s="81" t="s">
        <v>0</v>
      </c>
      <c r="C71" s="30" t="s">
        <v>62</v>
      </c>
      <c r="D71" s="75" t="s">
        <v>0</v>
      </c>
    </row>
    <row r="72" spans="1:7" ht="16.5" thickBot="1" x14ac:dyDescent="0.3">
      <c r="A72" s="30"/>
      <c r="B72" s="81"/>
      <c r="C72" s="30"/>
      <c r="D72" s="75"/>
    </row>
    <row r="73" spans="1:7" ht="54" customHeight="1" thickBot="1" x14ac:dyDescent="0.3">
      <c r="A73" s="853" t="s">
        <v>428</v>
      </c>
      <c r="B73" s="854" t="s">
        <v>490</v>
      </c>
      <c r="C73" s="853" t="s">
        <v>428</v>
      </c>
      <c r="D73" s="854" t="s">
        <v>490</v>
      </c>
    </row>
    <row r="74" spans="1:7" ht="16.5" thickBot="1" x14ac:dyDescent="0.3">
      <c r="A74" s="830" t="s">
        <v>5</v>
      </c>
      <c r="B74" s="832" t="s">
        <v>6</v>
      </c>
      <c r="C74" s="830" t="s">
        <v>5</v>
      </c>
      <c r="D74" s="832" t="s">
        <v>6</v>
      </c>
    </row>
    <row r="75" spans="1:7" x14ac:dyDescent="0.25">
      <c r="A75" s="26" t="s">
        <v>124</v>
      </c>
      <c r="B75" s="75" t="s">
        <v>102</v>
      </c>
      <c r="C75" s="26" t="s">
        <v>100</v>
      </c>
      <c r="D75" s="75" t="s">
        <v>102</v>
      </c>
    </row>
    <row r="76" spans="1:7" x14ac:dyDescent="0.25">
      <c r="A76" s="14" t="s">
        <v>268</v>
      </c>
      <c r="B76" s="82" t="s">
        <v>102</v>
      </c>
      <c r="C76" s="70" t="s">
        <v>127</v>
      </c>
      <c r="D76" s="82" t="s">
        <v>102</v>
      </c>
    </row>
    <row r="77" spans="1:7" x14ac:dyDescent="0.25">
      <c r="A77" s="70" t="s">
        <v>132</v>
      </c>
      <c r="B77" s="82" t="s">
        <v>102</v>
      </c>
      <c r="C77" s="30" t="s">
        <v>268</v>
      </c>
      <c r="D77" s="75" t="s">
        <v>102</v>
      </c>
    </row>
    <row r="78" spans="1:7" customFormat="1" ht="12.75" x14ac:dyDescent="0.2">
      <c r="A78" s="30" t="s">
        <v>100</v>
      </c>
      <c r="B78" s="81" t="s">
        <v>102</v>
      </c>
      <c r="C78" s="30"/>
      <c r="D78" s="75"/>
      <c r="E78" s="135"/>
      <c r="F78" s="2"/>
      <c r="G78" s="2"/>
    </row>
    <row r="79" spans="1:7" customFormat="1" ht="18" customHeight="1" thickBot="1" x14ac:dyDescent="0.25">
      <c r="A79" s="43"/>
      <c r="B79" s="13"/>
      <c r="C79" s="43"/>
      <c r="D79" s="44"/>
      <c r="E79" s="135"/>
      <c r="F79" s="2"/>
      <c r="G79" s="2"/>
    </row>
    <row r="80" spans="1:7" customFormat="1" ht="53.25" customHeight="1" thickBot="1" x14ac:dyDescent="0.25">
      <c r="A80" s="853" t="s">
        <v>428</v>
      </c>
      <c r="B80" s="854" t="s">
        <v>484</v>
      </c>
      <c r="C80" s="853" t="s">
        <v>428</v>
      </c>
      <c r="D80" s="854" t="s">
        <v>484</v>
      </c>
      <c r="E80" s="135"/>
      <c r="F80" s="2"/>
      <c r="G80" s="2"/>
    </row>
    <row r="81" spans="1:4" ht="14.25" customHeight="1" thickBot="1" x14ac:dyDescent="0.3">
      <c r="A81" s="830" t="s">
        <v>5</v>
      </c>
      <c r="B81" s="832" t="s">
        <v>6</v>
      </c>
      <c r="C81" s="830" t="s">
        <v>5</v>
      </c>
      <c r="D81" s="832" t="s">
        <v>6</v>
      </c>
    </row>
    <row r="82" spans="1:4" x14ac:dyDescent="0.25">
      <c r="A82" s="70" t="s">
        <v>234</v>
      </c>
      <c r="B82" s="42" t="s">
        <v>0</v>
      </c>
      <c r="C82" s="26" t="s">
        <v>13</v>
      </c>
      <c r="D82" s="75" t="s">
        <v>0</v>
      </c>
    </row>
    <row r="83" spans="1:4" x14ac:dyDescent="0.25">
      <c r="A83" s="70" t="s">
        <v>13</v>
      </c>
      <c r="B83" s="42" t="s">
        <v>0</v>
      </c>
      <c r="C83" s="70" t="s">
        <v>234</v>
      </c>
      <c r="D83" s="82" t="s">
        <v>0</v>
      </c>
    </row>
    <row r="84" spans="1:4" x14ac:dyDescent="0.25">
      <c r="A84" s="30" t="s">
        <v>264</v>
      </c>
      <c r="B84" s="81" t="s">
        <v>0</v>
      </c>
      <c r="C84" s="30" t="s">
        <v>62</v>
      </c>
      <c r="D84" s="75" t="s">
        <v>0</v>
      </c>
    </row>
    <row r="85" spans="1:4" ht="16.5" thickBot="1" x14ac:dyDescent="0.3">
      <c r="A85" s="132"/>
      <c r="B85" s="125"/>
      <c r="C85" s="124"/>
      <c r="D85" s="120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topLeftCell="A28" zoomScale="60" zoomScaleNormal="60" workbookViewId="0">
      <selection activeCell="E75" sqref="E75"/>
    </sheetView>
  </sheetViews>
  <sheetFormatPr baseColWidth="10" defaultColWidth="31.5703125" defaultRowHeight="15.75" x14ac:dyDescent="0.25"/>
  <cols>
    <col min="1" max="1" width="38.85546875" style="221" customWidth="1"/>
    <col min="2" max="2" width="28.42578125" style="221" customWidth="1"/>
    <col min="3" max="3" width="38.85546875" style="221" customWidth="1"/>
    <col min="4" max="4" width="24.710937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45" t="s">
        <v>361</v>
      </c>
    </row>
    <row r="2" spans="1:8" ht="12" customHeight="1" x14ac:dyDescent="0.25">
      <c r="A2" s="175"/>
      <c r="B2" s="175"/>
      <c r="C2" s="175"/>
      <c r="D2" s="175"/>
      <c r="E2" s="445" t="s">
        <v>272</v>
      </c>
    </row>
    <row r="3" spans="1:8" s="144" customFormat="1" ht="16.5" thickBot="1" x14ac:dyDescent="0.3">
      <c r="E3" s="446" t="s">
        <v>339</v>
      </c>
      <c r="F3" s="2"/>
      <c r="G3" s="2"/>
      <c r="H3" s="221"/>
    </row>
    <row r="4" spans="1:8" s="144" customFormat="1" x14ac:dyDescent="0.25">
      <c r="A4" s="356" t="s">
        <v>240</v>
      </c>
      <c r="B4" s="160"/>
      <c r="C4" s="945">
        <v>7</v>
      </c>
      <c r="D4" s="946"/>
      <c r="E4" s="446" t="s">
        <v>305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47" t="s">
        <v>245</v>
      </c>
      <c r="D5" s="948"/>
      <c r="E5" s="446" t="s">
        <v>338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47" t="s">
        <v>245</v>
      </c>
      <c r="D6" s="948"/>
      <c r="E6" s="446" t="s">
        <v>308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69" t="s">
        <v>958</v>
      </c>
      <c r="D7" s="970"/>
      <c r="E7" s="462" t="s">
        <v>279</v>
      </c>
      <c r="F7" s="2"/>
      <c r="G7" s="2"/>
      <c r="H7" s="221"/>
    </row>
    <row r="8" spans="1:8" s="144" customFormat="1" ht="13.5" thickBot="1" x14ac:dyDescent="0.25">
      <c r="A8" s="949" t="s">
        <v>3</v>
      </c>
      <c r="B8" s="971"/>
      <c r="C8" s="972" t="s">
        <v>914</v>
      </c>
      <c r="D8" s="973"/>
      <c r="E8" s="845" t="s">
        <v>362</v>
      </c>
      <c r="F8" s="2"/>
      <c r="G8" s="2"/>
    </row>
    <row r="9" spans="1:8" s="144" customFormat="1" ht="16.5" thickBot="1" x14ac:dyDescent="0.3">
      <c r="A9" s="798" t="s">
        <v>4</v>
      </c>
      <c r="B9" s="802"/>
      <c r="C9" s="964"/>
      <c r="D9" s="965"/>
      <c r="E9" s="445" t="s">
        <v>309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305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339</v>
      </c>
      <c r="F11" s="2"/>
      <c r="G11" s="2"/>
      <c r="H11" s="221"/>
    </row>
    <row r="12" spans="1:8" s="144" customFormat="1" ht="16.5" thickBot="1" x14ac:dyDescent="0.3">
      <c r="A12" s="966" t="s">
        <v>363</v>
      </c>
      <c r="B12" s="967"/>
      <c r="C12" s="941" t="s">
        <v>364</v>
      </c>
      <c r="D12" s="968"/>
      <c r="E12" s="446" t="s">
        <v>272</v>
      </c>
      <c r="F12" s="2"/>
      <c r="G12" s="2"/>
      <c r="H12" s="221"/>
    </row>
    <row r="13" spans="1:8" s="144" customFormat="1" ht="16.5" thickBot="1" x14ac:dyDescent="0.3">
      <c r="A13" s="827" t="s">
        <v>5</v>
      </c>
      <c r="B13" s="828" t="s">
        <v>6</v>
      </c>
      <c r="C13" s="827" t="s">
        <v>5</v>
      </c>
      <c r="D13" s="829" t="s">
        <v>6</v>
      </c>
      <c r="E13" s="446" t="s">
        <v>274</v>
      </c>
      <c r="F13" s="2"/>
      <c r="G13" s="2"/>
      <c r="H13" s="221"/>
    </row>
    <row r="14" spans="1:8" s="144" customFormat="1" ht="14.25" customHeight="1" thickBot="1" x14ac:dyDescent="0.3">
      <c r="A14" s="359" t="s">
        <v>52</v>
      </c>
      <c r="B14" s="475" t="s">
        <v>0</v>
      </c>
      <c r="C14" s="476"/>
      <c r="D14" s="477"/>
      <c r="E14" s="462" t="s">
        <v>279</v>
      </c>
      <c r="F14" s="2"/>
      <c r="G14" s="2"/>
      <c r="H14" s="221"/>
    </row>
    <row r="15" spans="1:8" s="144" customFormat="1" ht="12.75" x14ac:dyDescent="0.2">
      <c r="A15" s="362" t="s">
        <v>246</v>
      </c>
      <c r="B15" s="475" t="s">
        <v>0</v>
      </c>
      <c r="C15" s="359"/>
      <c r="D15" s="363"/>
      <c r="E15" s="230"/>
      <c r="F15" s="2"/>
      <c r="G15" s="2"/>
    </row>
    <row r="16" spans="1:8" s="144" customFormat="1" ht="12.75" x14ac:dyDescent="0.2">
      <c r="A16" s="359" t="s">
        <v>247</v>
      </c>
      <c r="B16" s="475" t="s">
        <v>0</v>
      </c>
      <c r="C16" s="359"/>
      <c r="D16" s="363"/>
      <c r="E16" s="230"/>
      <c r="F16" s="2"/>
      <c r="G16" s="2"/>
    </row>
    <row r="17" spans="1:7" s="144" customFormat="1" ht="12.75" x14ac:dyDescent="0.2">
      <c r="A17" s="359" t="s">
        <v>248</v>
      </c>
      <c r="B17" s="475" t="s">
        <v>0</v>
      </c>
      <c r="C17" s="359"/>
      <c r="D17" s="363"/>
      <c r="E17" s="230"/>
      <c r="F17" s="2"/>
      <c r="G17" s="2"/>
    </row>
    <row r="18" spans="1:7" s="144" customFormat="1" ht="12.75" x14ac:dyDescent="0.2">
      <c r="A18" s="362" t="s">
        <v>52</v>
      </c>
      <c r="B18" s="475" t="s">
        <v>0</v>
      </c>
      <c r="C18" s="359"/>
      <c r="D18" s="363"/>
      <c r="E18" s="230"/>
      <c r="F18" s="2"/>
      <c r="G18" s="2"/>
    </row>
    <row r="19" spans="1:7" s="144" customFormat="1" ht="12.75" x14ac:dyDescent="0.2">
      <c r="A19" s="359" t="s">
        <v>249</v>
      </c>
      <c r="B19" s="475" t="s">
        <v>0</v>
      </c>
      <c r="C19" s="359"/>
      <c r="D19" s="363"/>
      <c r="E19" s="230"/>
      <c r="F19" s="2"/>
      <c r="G19" s="2"/>
    </row>
    <row r="20" spans="1:7" s="144" customFormat="1" ht="12.75" x14ac:dyDescent="0.2">
      <c r="A20" s="359" t="s">
        <v>40</v>
      </c>
      <c r="B20" s="475" t="s">
        <v>0</v>
      </c>
      <c r="C20" s="359"/>
      <c r="D20" s="363"/>
      <c r="E20" s="230"/>
      <c r="F20" s="2"/>
      <c r="G20" s="2"/>
    </row>
    <row r="21" spans="1:7" s="144" customFormat="1" ht="12.75" x14ac:dyDescent="0.2">
      <c r="A21" s="362" t="s">
        <v>181</v>
      </c>
      <c r="B21" s="475" t="s">
        <v>0</v>
      </c>
      <c r="C21" s="481"/>
      <c r="D21" s="480"/>
      <c r="E21" s="230"/>
      <c r="F21" s="2"/>
      <c r="G21" s="2"/>
    </row>
    <row r="22" spans="1:7" s="144" customFormat="1" ht="12.75" x14ac:dyDescent="0.2">
      <c r="A22" s="362" t="s">
        <v>37</v>
      </c>
      <c r="B22" s="475" t="s">
        <v>0</v>
      </c>
      <c r="C22" s="476"/>
      <c r="D22" s="480"/>
      <c r="E22" s="230"/>
      <c r="F22" s="2"/>
      <c r="G22" s="2"/>
    </row>
    <row r="23" spans="1:7" s="144" customFormat="1" ht="12.75" x14ac:dyDescent="0.2">
      <c r="A23" s="359" t="s">
        <v>8</v>
      </c>
      <c r="B23" s="475" t="s">
        <v>0</v>
      </c>
      <c r="C23" s="476"/>
      <c r="D23" s="480"/>
      <c r="E23" s="230"/>
      <c r="F23" s="2"/>
      <c r="G23" s="2"/>
    </row>
    <row r="24" spans="1:7" s="144" customFormat="1" ht="12.75" x14ac:dyDescent="0.2">
      <c r="A24" s="476" t="s">
        <v>90</v>
      </c>
      <c r="B24" s="475" t="s">
        <v>0</v>
      </c>
      <c r="C24" s="476"/>
      <c r="D24" s="480"/>
      <c r="E24" s="230"/>
      <c r="F24" s="2"/>
      <c r="G24" s="2"/>
    </row>
    <row r="25" spans="1:7" s="144" customFormat="1" ht="12.75" x14ac:dyDescent="0.2">
      <c r="A25" s="359" t="s">
        <v>97</v>
      </c>
      <c r="B25" s="475" t="s">
        <v>0</v>
      </c>
      <c r="C25" s="476"/>
      <c r="D25" s="480"/>
      <c r="E25" s="230"/>
      <c r="F25" s="2"/>
      <c r="G25" s="2"/>
    </row>
    <row r="26" spans="1:7" s="144" customFormat="1" ht="12.75" x14ac:dyDescent="0.2">
      <c r="A26" s="359" t="s">
        <v>15</v>
      </c>
      <c r="B26" s="475" t="s">
        <v>0</v>
      </c>
      <c r="C26" s="476"/>
      <c r="D26" s="480"/>
      <c r="E26" s="230"/>
      <c r="F26" s="2"/>
      <c r="G26" s="2"/>
    </row>
    <row r="27" spans="1:7" s="144" customFormat="1" ht="12.75" x14ac:dyDescent="0.2">
      <c r="A27" s="476" t="s">
        <v>17</v>
      </c>
      <c r="B27" s="477" t="s">
        <v>0</v>
      </c>
      <c r="C27" s="476"/>
      <c r="D27" s="480"/>
      <c r="E27" s="230"/>
      <c r="F27" s="2"/>
      <c r="G27" s="2"/>
    </row>
    <row r="28" spans="1:7" s="144" customFormat="1" ht="12.75" x14ac:dyDescent="0.2">
      <c r="A28" s="478" t="s">
        <v>62</v>
      </c>
      <c r="B28" s="479" t="s">
        <v>0</v>
      </c>
      <c r="C28" s="476"/>
      <c r="D28" s="480"/>
      <c r="E28" s="230"/>
      <c r="F28" s="2"/>
      <c r="G28" s="2"/>
    </row>
    <row r="29" spans="1:7" s="144" customFormat="1" ht="12.75" x14ac:dyDescent="0.2">
      <c r="A29" s="478" t="s">
        <v>90</v>
      </c>
      <c r="B29" s="479" t="s">
        <v>0</v>
      </c>
      <c r="C29" s="476"/>
      <c r="D29" s="480"/>
      <c r="E29" s="230"/>
      <c r="F29" s="2"/>
      <c r="G29" s="2"/>
    </row>
    <row r="30" spans="1:7" s="144" customFormat="1" ht="12.75" x14ac:dyDescent="0.2">
      <c r="A30" s="359" t="s">
        <v>8</v>
      </c>
      <c r="B30" s="363" t="s">
        <v>0</v>
      </c>
      <c r="C30" s="476"/>
      <c r="D30" s="480"/>
      <c r="E30" s="230"/>
      <c r="F30" s="2"/>
      <c r="G30" s="2"/>
    </row>
    <row r="31" spans="1:7" s="325" customFormat="1" ht="12.75" x14ac:dyDescent="0.2">
      <c r="A31" s="359" t="s">
        <v>37</v>
      </c>
      <c r="B31" s="480" t="s">
        <v>0</v>
      </c>
      <c r="C31" s="476"/>
      <c r="D31" s="480"/>
      <c r="F31" s="2"/>
      <c r="G31" s="2"/>
    </row>
    <row r="32" spans="1:7" s="144" customFormat="1" ht="12.75" x14ac:dyDescent="0.2">
      <c r="A32" s="362" t="s">
        <v>181</v>
      </c>
      <c r="B32" s="480" t="s">
        <v>0</v>
      </c>
      <c r="C32" s="476"/>
      <c r="D32" s="480"/>
      <c r="E32" s="230"/>
      <c r="F32" s="2"/>
      <c r="G32" s="2"/>
    </row>
    <row r="33" spans="1:7" s="144" customFormat="1" ht="12.75" x14ac:dyDescent="0.2">
      <c r="A33" s="359" t="s">
        <v>40</v>
      </c>
      <c r="B33" s="480" t="s">
        <v>0</v>
      </c>
      <c r="C33" s="476"/>
      <c r="D33" s="480"/>
      <c r="E33" s="230"/>
      <c r="F33" s="2"/>
      <c r="G33" s="2"/>
    </row>
    <row r="34" spans="1:7" s="144" customFormat="1" ht="12.75" x14ac:dyDescent="0.2">
      <c r="A34" s="481" t="s">
        <v>249</v>
      </c>
      <c r="B34" s="480" t="s">
        <v>0</v>
      </c>
      <c r="C34" s="476"/>
      <c r="D34" s="480"/>
      <c r="E34" s="230"/>
      <c r="F34" s="2"/>
      <c r="G34" s="2"/>
    </row>
    <row r="35" spans="1:7" s="144" customFormat="1" ht="12.75" x14ac:dyDescent="0.2">
      <c r="A35" s="476" t="s">
        <v>52</v>
      </c>
      <c r="B35" s="480" t="s">
        <v>0</v>
      </c>
      <c r="C35" s="476"/>
      <c r="D35" s="480"/>
      <c r="E35" s="230"/>
      <c r="F35" s="2"/>
      <c r="G35" s="2"/>
    </row>
    <row r="36" spans="1:7" s="144" customFormat="1" ht="12.75" x14ac:dyDescent="0.2">
      <c r="A36" s="482"/>
      <c r="B36" s="483"/>
      <c r="C36" s="476"/>
      <c r="D36" s="480"/>
      <c r="E36" s="230"/>
      <c r="F36" s="2"/>
      <c r="G36" s="2"/>
    </row>
    <row r="37" spans="1:7" s="144" customFormat="1" ht="12.75" x14ac:dyDescent="0.2">
      <c r="A37" s="482"/>
      <c r="B37" s="483"/>
      <c r="C37" s="476"/>
      <c r="D37" s="480"/>
      <c r="E37" s="230"/>
      <c r="F37" s="2"/>
      <c r="G37" s="2"/>
    </row>
    <row r="38" spans="1:7" s="144" customFormat="1" ht="12.75" x14ac:dyDescent="0.2">
      <c r="A38" s="482"/>
      <c r="B38" s="483"/>
      <c r="C38" s="476"/>
      <c r="D38" s="480"/>
      <c r="E38" s="230"/>
      <c r="F38" s="2"/>
      <c r="G38" s="2"/>
    </row>
    <row r="39" spans="1:7" s="144" customFormat="1" ht="12.75" x14ac:dyDescent="0.2">
      <c r="A39" s="482"/>
      <c r="B39" s="483"/>
      <c r="C39" s="476"/>
      <c r="D39" s="480"/>
      <c r="E39" s="230"/>
      <c r="F39" s="2"/>
      <c r="G39" s="2"/>
    </row>
    <row r="40" spans="1:7" s="144" customFormat="1" ht="13.5" thickBot="1" x14ac:dyDescent="0.25">
      <c r="A40" s="484"/>
      <c r="B40" s="477"/>
      <c r="C40" s="476"/>
      <c r="D40" s="480"/>
      <c r="E40" s="230"/>
      <c r="F40" s="2"/>
      <c r="G40" s="2"/>
    </row>
    <row r="41" spans="1:7" s="325" customFormat="1" ht="42" customHeight="1" thickBot="1" x14ac:dyDescent="0.25">
      <c r="A41" s="879" t="s">
        <v>428</v>
      </c>
      <c r="B41" s="880" t="s">
        <v>430</v>
      </c>
      <c r="C41" s="476"/>
      <c r="D41" s="480"/>
      <c r="F41" s="2"/>
      <c r="G41" s="2"/>
    </row>
    <row r="42" spans="1:7" s="144" customFormat="1" ht="13.5" thickBot="1" x14ac:dyDescent="0.25">
      <c r="A42" s="816" t="s">
        <v>5</v>
      </c>
      <c r="B42" s="818" t="s">
        <v>6</v>
      </c>
      <c r="C42" s="476"/>
      <c r="D42" s="480"/>
      <c r="E42" s="230"/>
      <c r="F42" s="2"/>
      <c r="G42" s="2"/>
    </row>
    <row r="43" spans="1:7" s="144" customFormat="1" ht="12.75" x14ac:dyDescent="0.2">
      <c r="A43" s="476" t="s">
        <v>52</v>
      </c>
      <c r="B43" s="477" t="s">
        <v>0</v>
      </c>
      <c r="C43" s="476"/>
      <c r="D43" s="480"/>
      <c r="E43" s="230"/>
      <c r="F43" s="2"/>
      <c r="G43" s="2"/>
    </row>
    <row r="44" spans="1:7" s="144" customFormat="1" ht="12.75" x14ac:dyDescent="0.2">
      <c r="A44" s="482" t="s">
        <v>54</v>
      </c>
      <c r="B44" s="483" t="s">
        <v>0</v>
      </c>
      <c r="C44" s="476"/>
      <c r="D44" s="480"/>
      <c r="E44" s="230"/>
      <c r="F44" s="2"/>
      <c r="G44" s="2"/>
    </row>
    <row r="45" spans="1:7" s="144" customFormat="1" ht="12.75" x14ac:dyDescent="0.2">
      <c r="A45" s="484" t="s">
        <v>40</v>
      </c>
      <c r="B45" s="477" t="s">
        <v>0</v>
      </c>
      <c r="C45" s="476"/>
      <c r="D45" s="480"/>
      <c r="E45" s="230"/>
      <c r="F45" s="2"/>
      <c r="G45" s="2"/>
    </row>
    <row r="46" spans="1:7" s="144" customFormat="1" ht="12.75" x14ac:dyDescent="0.2">
      <c r="A46" s="484"/>
      <c r="B46" s="490"/>
      <c r="C46" s="485"/>
      <c r="D46" s="486"/>
      <c r="E46" s="230"/>
      <c r="F46" s="2"/>
      <c r="G46" s="2"/>
    </row>
    <row r="47" spans="1:7" s="144" customFormat="1" ht="13.5" thickBot="1" x14ac:dyDescent="0.25">
      <c r="A47" s="484"/>
      <c r="B47" s="491"/>
      <c r="C47" s="484"/>
      <c r="D47" s="487"/>
      <c r="E47" s="230"/>
      <c r="F47" s="2"/>
      <c r="G47" s="2"/>
    </row>
    <row r="48" spans="1:7" s="144" customFormat="1" ht="39" customHeight="1" thickBot="1" x14ac:dyDescent="0.25">
      <c r="A48" s="879" t="s">
        <v>428</v>
      </c>
      <c r="B48" s="880" t="s">
        <v>430</v>
      </c>
      <c r="C48" s="362"/>
      <c r="D48" s="363"/>
      <c r="E48" s="230"/>
      <c r="F48" s="2"/>
      <c r="G48" s="2"/>
    </row>
    <row r="49" spans="1:7" s="144" customFormat="1" ht="13.5" thickBot="1" x14ac:dyDescent="0.25">
      <c r="A49" s="816" t="s">
        <v>5</v>
      </c>
      <c r="B49" s="818" t="s">
        <v>6</v>
      </c>
      <c r="C49" s="362"/>
      <c r="D49" s="363"/>
      <c r="E49" s="230"/>
      <c r="F49" s="2"/>
      <c r="G49" s="2"/>
    </row>
    <row r="50" spans="1:7" s="144" customFormat="1" ht="12.75" x14ac:dyDescent="0.2">
      <c r="A50" s="476" t="s">
        <v>40</v>
      </c>
      <c r="B50" s="477" t="s">
        <v>0</v>
      </c>
      <c r="C50" s="362"/>
      <c r="D50" s="363"/>
      <c r="E50" s="230"/>
      <c r="F50" s="2"/>
      <c r="G50" s="2"/>
    </row>
    <row r="51" spans="1:7" s="144" customFormat="1" ht="12.75" x14ac:dyDescent="0.2">
      <c r="A51" s="482" t="s">
        <v>54</v>
      </c>
      <c r="B51" s="483" t="s">
        <v>0</v>
      </c>
      <c r="C51" s="362"/>
      <c r="D51" s="363"/>
      <c r="E51" s="230"/>
      <c r="F51" s="2"/>
      <c r="G51" s="2"/>
    </row>
    <row r="52" spans="1:7" s="144" customFormat="1" ht="12.75" x14ac:dyDescent="0.2">
      <c r="A52" s="484" t="s">
        <v>52</v>
      </c>
      <c r="B52" s="477" t="s">
        <v>0</v>
      </c>
      <c r="C52" s="362"/>
      <c r="D52" s="363"/>
      <c r="E52" s="230"/>
      <c r="F52" s="2"/>
      <c r="G52" s="2"/>
    </row>
    <row r="53" spans="1:7" s="144" customFormat="1" ht="12.75" x14ac:dyDescent="0.2">
      <c r="A53" s="362"/>
      <c r="B53" s="475"/>
      <c r="C53" s="362"/>
      <c r="D53" s="363"/>
      <c r="E53" s="230"/>
      <c r="F53" s="2"/>
      <c r="G53" s="2"/>
    </row>
    <row r="54" spans="1:7" s="144" customFormat="1" ht="13.5" thickBot="1" x14ac:dyDescent="0.25">
      <c r="A54" s="362"/>
      <c r="B54" s="475"/>
      <c r="C54" s="362"/>
      <c r="D54" s="363"/>
      <c r="E54" s="230"/>
      <c r="F54" s="2"/>
      <c r="G54" s="2"/>
    </row>
    <row r="55" spans="1:7" s="144" customFormat="1" ht="26.25" thickBot="1" x14ac:dyDescent="0.25">
      <c r="A55" s="879" t="s">
        <v>428</v>
      </c>
      <c r="B55" s="880" t="s">
        <v>459</v>
      </c>
      <c r="C55" s="362"/>
      <c r="D55" s="363"/>
      <c r="E55" s="230"/>
      <c r="F55" s="2"/>
      <c r="G55" s="2"/>
    </row>
    <row r="56" spans="1:7" s="144" customFormat="1" ht="13.5" thickBot="1" x14ac:dyDescent="0.25">
      <c r="A56" s="816" t="s">
        <v>5</v>
      </c>
      <c r="B56" s="818" t="s">
        <v>6</v>
      </c>
      <c r="C56" s="362"/>
      <c r="D56" s="363"/>
      <c r="E56" s="230"/>
      <c r="F56" s="2"/>
      <c r="G56" s="2"/>
    </row>
    <row r="57" spans="1:7" s="144" customFormat="1" ht="12.75" x14ac:dyDescent="0.2">
      <c r="A57" s="492" t="s">
        <v>15</v>
      </c>
      <c r="B57" s="493" t="s">
        <v>0</v>
      </c>
      <c r="C57" s="362"/>
      <c r="D57" s="363"/>
      <c r="E57" s="230"/>
      <c r="F57" s="2"/>
      <c r="G57" s="2"/>
    </row>
    <row r="58" spans="1:7" s="144" customFormat="1" ht="12.75" x14ac:dyDescent="0.2">
      <c r="A58" s="430" t="s">
        <v>131</v>
      </c>
      <c r="B58" s="431" t="s">
        <v>95</v>
      </c>
      <c r="C58" s="362"/>
      <c r="D58" s="363"/>
      <c r="E58" s="230"/>
      <c r="F58" s="2"/>
      <c r="G58" s="2"/>
    </row>
    <row r="59" spans="1:7" s="144" customFormat="1" ht="12.75" x14ac:dyDescent="0.2">
      <c r="A59" s="430" t="s">
        <v>157</v>
      </c>
      <c r="B59" s="431" t="s">
        <v>95</v>
      </c>
      <c r="C59" s="362"/>
      <c r="D59" s="363"/>
      <c r="E59" s="230"/>
      <c r="F59" s="2"/>
      <c r="G59" s="2"/>
    </row>
    <row r="60" spans="1:7" s="144" customFormat="1" ht="12.75" x14ac:dyDescent="0.2">
      <c r="A60" s="430" t="s">
        <v>156</v>
      </c>
      <c r="B60" s="431" t="s">
        <v>95</v>
      </c>
      <c r="C60" s="362"/>
      <c r="D60" s="363"/>
      <c r="E60" s="230"/>
      <c r="F60" s="2"/>
      <c r="G60" s="2"/>
    </row>
    <row r="61" spans="1:7" s="144" customFormat="1" ht="12.75" x14ac:dyDescent="0.2">
      <c r="A61" s="430" t="s">
        <v>133</v>
      </c>
      <c r="B61" s="431" t="s">
        <v>0</v>
      </c>
      <c r="C61" s="362"/>
      <c r="D61" s="363"/>
      <c r="E61" s="230"/>
      <c r="F61" s="2"/>
      <c r="G61" s="2"/>
    </row>
    <row r="62" spans="1:7" s="144" customFormat="1" ht="12.75" x14ac:dyDescent="0.2">
      <c r="A62" s="484" t="s">
        <v>17</v>
      </c>
      <c r="B62" s="486" t="s">
        <v>0</v>
      </c>
      <c r="C62" s="362"/>
      <c r="D62" s="363"/>
      <c r="E62" s="230"/>
      <c r="F62" s="2"/>
      <c r="G62" s="2"/>
    </row>
    <row r="63" spans="1:7" s="144" customFormat="1" ht="12.75" x14ac:dyDescent="0.2">
      <c r="A63" s="362"/>
      <c r="B63" s="475"/>
      <c r="C63" s="362"/>
      <c r="D63" s="363"/>
      <c r="E63" s="230"/>
      <c r="F63" s="2"/>
      <c r="G63" s="2"/>
    </row>
    <row r="64" spans="1:7" s="144" customFormat="1" ht="13.5" thickBot="1" x14ac:dyDescent="0.25">
      <c r="A64" s="488"/>
      <c r="B64" s="494"/>
      <c r="C64" s="488"/>
      <c r="D64" s="489"/>
      <c r="E64" s="230"/>
      <c r="F64" s="2"/>
      <c r="G64" s="2"/>
    </row>
    <row r="65" spans="1:4" x14ac:dyDescent="0.25">
      <c r="A65" s="395"/>
      <c r="B65" s="395"/>
      <c r="C65" s="395"/>
      <c r="D65" s="395"/>
    </row>
    <row r="66" spans="1:4" x14ac:dyDescent="0.25">
      <c r="A66" s="396"/>
      <c r="B66" s="396"/>
      <c r="C66" s="396"/>
      <c r="D66" s="396"/>
    </row>
    <row r="67" spans="1:4" x14ac:dyDescent="0.25">
      <c r="A67" s="396"/>
      <c r="B67" s="396"/>
      <c r="C67" s="396"/>
      <c r="D67" s="396"/>
    </row>
    <row r="68" spans="1:4" x14ac:dyDescent="0.25">
      <c r="A68" s="396"/>
      <c r="B68" s="396"/>
      <c r="C68" s="396"/>
      <c r="D68" s="396"/>
    </row>
    <row r="69" spans="1:4" x14ac:dyDescent="0.25">
      <c r="A69" s="396"/>
      <c r="B69" s="396"/>
      <c r="C69" s="396"/>
      <c r="D69" s="396"/>
    </row>
    <row r="70" spans="1:4" x14ac:dyDescent="0.25">
      <c r="A70" s="396"/>
      <c r="B70" s="396"/>
      <c r="C70" s="396"/>
      <c r="D70" s="396"/>
    </row>
    <row r="71" spans="1:4" x14ac:dyDescent="0.25">
      <c r="A71" s="396"/>
      <c r="B71" s="396"/>
      <c r="C71" s="396"/>
      <c r="D71" s="396"/>
    </row>
    <row r="72" spans="1:4" x14ac:dyDescent="0.25">
      <c r="A72" s="396"/>
      <c r="B72" s="396"/>
      <c r="C72" s="396"/>
      <c r="D72" s="39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topLeftCell="A64" zoomScale="70" zoomScaleNormal="10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323</v>
      </c>
    </row>
    <row r="3" spans="1:8" s="2" customFormat="1" ht="16.5" thickBot="1" x14ac:dyDescent="0.3">
      <c r="E3" s="370" t="s">
        <v>283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340</v>
      </c>
      <c r="H4" s="1"/>
    </row>
    <row r="5" spans="1:8" s="2" customFormat="1" x14ac:dyDescent="0.25">
      <c r="A5" s="7" t="s">
        <v>1</v>
      </c>
      <c r="B5" s="8"/>
      <c r="C5" s="920" t="s">
        <v>183</v>
      </c>
      <c r="D5" s="907"/>
      <c r="E5" s="370" t="s">
        <v>341</v>
      </c>
      <c r="H5" s="1"/>
    </row>
    <row r="6" spans="1:8" s="2" customFormat="1" x14ac:dyDescent="0.25">
      <c r="A6" s="7" t="s">
        <v>241</v>
      </c>
      <c r="B6" s="8"/>
      <c r="C6" s="920" t="s">
        <v>183</v>
      </c>
      <c r="D6" s="907"/>
      <c r="E6" s="370" t="s">
        <v>342</v>
      </c>
      <c r="H6" s="1"/>
    </row>
    <row r="7" spans="1:8" s="2" customFormat="1" ht="16.5" thickBot="1" x14ac:dyDescent="0.3">
      <c r="A7" s="7" t="s">
        <v>2</v>
      </c>
      <c r="B7" s="8"/>
      <c r="C7" s="920" t="s">
        <v>929</v>
      </c>
      <c r="D7" s="907"/>
      <c r="E7" s="374" t="s">
        <v>854</v>
      </c>
      <c r="H7" s="1"/>
    </row>
    <row r="8" spans="1:8" s="2" customFormat="1" ht="13.5" thickBot="1" x14ac:dyDescent="0.25">
      <c r="A8" s="900" t="s">
        <v>3</v>
      </c>
      <c r="B8" s="928"/>
      <c r="C8" s="921" t="s">
        <v>885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795"/>
      <c r="C9" s="891" t="s">
        <v>928</v>
      </c>
      <c r="D9" s="892"/>
      <c r="E9" s="368" t="s">
        <v>343</v>
      </c>
      <c r="H9" s="1"/>
    </row>
    <row r="10" spans="1:8" s="2" customFormat="1" x14ac:dyDescent="0.25">
      <c r="A10" s="3"/>
      <c r="B10" s="3"/>
      <c r="C10" s="3"/>
      <c r="D10" s="3"/>
      <c r="E10" s="370" t="s">
        <v>309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370" t="s">
        <v>283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323</v>
      </c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237</v>
      </c>
      <c r="D14" s="75" t="s">
        <v>95</v>
      </c>
      <c r="E14" s="374" t="s">
        <v>317</v>
      </c>
      <c r="H14" s="1"/>
    </row>
    <row r="15" spans="1:8" s="2" customFormat="1" ht="12.75" x14ac:dyDescent="0.2">
      <c r="A15" s="30" t="s">
        <v>154</v>
      </c>
      <c r="B15" s="81" t="s">
        <v>0</v>
      </c>
      <c r="C15" s="30" t="s">
        <v>194</v>
      </c>
      <c r="D15" s="75" t="s">
        <v>95</v>
      </c>
      <c r="E15" s="133"/>
    </row>
    <row r="16" spans="1:8" s="2" customFormat="1" ht="12.75" x14ac:dyDescent="0.2">
      <c r="A16" s="30" t="s">
        <v>155</v>
      </c>
      <c r="B16" s="81" t="s">
        <v>0</v>
      </c>
      <c r="C16" s="26" t="s">
        <v>195</v>
      </c>
      <c r="D16" s="75" t="s">
        <v>95</v>
      </c>
      <c r="E16" s="133"/>
    </row>
    <row r="17" spans="1:5" s="2" customFormat="1" ht="12.75" x14ac:dyDescent="0.2">
      <c r="A17" s="30" t="s">
        <v>159</v>
      </c>
      <c r="B17" s="81" t="s">
        <v>0</v>
      </c>
      <c r="C17" s="30" t="s">
        <v>178</v>
      </c>
      <c r="D17" s="75" t="s">
        <v>95</v>
      </c>
      <c r="E17" s="133"/>
    </row>
    <row r="18" spans="1:5" s="2" customFormat="1" ht="12.75" x14ac:dyDescent="0.2">
      <c r="A18" s="30" t="s">
        <v>136</v>
      </c>
      <c r="B18" s="81" t="s">
        <v>0</v>
      </c>
      <c r="C18" s="30" t="s">
        <v>196</v>
      </c>
      <c r="D18" s="75" t="s">
        <v>95</v>
      </c>
      <c r="E18" s="133"/>
    </row>
    <row r="19" spans="1:5" s="2" customFormat="1" ht="12.75" x14ac:dyDescent="0.2">
      <c r="A19" s="30" t="s">
        <v>37</v>
      </c>
      <c r="B19" s="81" t="s">
        <v>0</v>
      </c>
      <c r="C19" s="30" t="s">
        <v>197</v>
      </c>
      <c r="D19" s="75" t="s">
        <v>95</v>
      </c>
      <c r="E19" s="133"/>
    </row>
    <row r="20" spans="1:5" s="2" customFormat="1" ht="12.75" x14ac:dyDescent="0.2">
      <c r="A20" s="30" t="s">
        <v>36</v>
      </c>
      <c r="B20" s="81" t="s">
        <v>0</v>
      </c>
      <c r="C20" s="30" t="s">
        <v>198</v>
      </c>
      <c r="D20" s="75" t="s">
        <v>95</v>
      </c>
      <c r="E20" s="133"/>
    </row>
    <row r="21" spans="1:5" s="2" customFormat="1" ht="12.75" x14ac:dyDescent="0.2">
      <c r="A21" s="30" t="s">
        <v>15</v>
      </c>
      <c r="B21" s="81" t="s">
        <v>0</v>
      </c>
      <c r="C21" s="30" t="s">
        <v>238</v>
      </c>
      <c r="D21" s="75" t="s">
        <v>95</v>
      </c>
      <c r="E21" s="133"/>
    </row>
    <row r="22" spans="1:5" s="2" customFormat="1" ht="12.75" x14ac:dyDescent="0.2">
      <c r="A22" s="26" t="s">
        <v>12</v>
      </c>
      <c r="B22" s="81" t="s">
        <v>0</v>
      </c>
      <c r="C22" s="30" t="s">
        <v>199</v>
      </c>
      <c r="D22" s="75" t="s">
        <v>95</v>
      </c>
      <c r="E22" s="133"/>
    </row>
    <row r="23" spans="1:5" s="2" customFormat="1" ht="12.75" x14ac:dyDescent="0.2">
      <c r="A23" s="30" t="s">
        <v>14</v>
      </c>
      <c r="B23" s="81" t="s">
        <v>0</v>
      </c>
      <c r="C23" s="30" t="s">
        <v>189</v>
      </c>
      <c r="D23" s="75" t="s">
        <v>95</v>
      </c>
      <c r="E23" s="133"/>
    </row>
    <row r="24" spans="1:5" s="2" customFormat="1" ht="12.75" x14ac:dyDescent="0.2">
      <c r="A24" s="30" t="s">
        <v>193</v>
      </c>
      <c r="B24" s="81" t="s">
        <v>0</v>
      </c>
      <c r="C24" s="30" t="s">
        <v>197</v>
      </c>
      <c r="D24" s="75" t="s">
        <v>95</v>
      </c>
      <c r="E24" s="133"/>
    </row>
    <row r="25" spans="1:5" s="2" customFormat="1" ht="12.75" x14ac:dyDescent="0.2">
      <c r="A25" s="30" t="s">
        <v>62</v>
      </c>
      <c r="B25" s="81" t="s">
        <v>0</v>
      </c>
      <c r="C25" s="30" t="s">
        <v>200</v>
      </c>
      <c r="D25" s="75" t="s">
        <v>95</v>
      </c>
      <c r="E25" s="133"/>
    </row>
    <row r="26" spans="1:5" s="2" customFormat="1" ht="12.75" x14ac:dyDescent="0.2">
      <c r="A26" s="30" t="s">
        <v>201</v>
      </c>
      <c r="B26" s="81" t="s">
        <v>95</v>
      </c>
      <c r="C26" s="26" t="s">
        <v>201</v>
      </c>
      <c r="D26" s="75" t="s">
        <v>95</v>
      </c>
      <c r="E26" s="133"/>
    </row>
    <row r="27" spans="1:5" s="2" customFormat="1" ht="12.75" x14ac:dyDescent="0.2">
      <c r="A27" s="30" t="s">
        <v>200</v>
      </c>
      <c r="B27" s="81" t="s">
        <v>95</v>
      </c>
      <c r="C27" s="30" t="s">
        <v>62</v>
      </c>
      <c r="D27" s="75" t="s">
        <v>0</v>
      </c>
      <c r="E27" s="133"/>
    </row>
    <row r="28" spans="1:5" s="2" customFormat="1" ht="12.75" x14ac:dyDescent="0.2">
      <c r="A28" s="30" t="s">
        <v>197</v>
      </c>
      <c r="B28" s="81" t="s">
        <v>95</v>
      </c>
      <c r="C28" s="30" t="s">
        <v>193</v>
      </c>
      <c r="D28" s="75" t="s">
        <v>0</v>
      </c>
      <c r="E28" s="133"/>
    </row>
    <row r="29" spans="1:5" s="2" customFormat="1" ht="12.75" x14ac:dyDescent="0.2">
      <c r="A29" s="30" t="s">
        <v>189</v>
      </c>
      <c r="B29" s="81" t="s">
        <v>95</v>
      </c>
      <c r="C29" s="30" t="s">
        <v>15</v>
      </c>
      <c r="D29" s="75" t="s">
        <v>0</v>
      </c>
      <c r="E29" s="133"/>
    </row>
    <row r="30" spans="1:5" s="2" customFormat="1" ht="12.75" x14ac:dyDescent="0.2">
      <c r="A30" s="30" t="s">
        <v>199</v>
      </c>
      <c r="B30" s="81" t="s">
        <v>95</v>
      </c>
      <c r="C30" s="30" t="s">
        <v>36</v>
      </c>
      <c r="D30" s="75" t="s">
        <v>0</v>
      </c>
      <c r="E30" s="133"/>
    </row>
    <row r="31" spans="1:5" s="2" customFormat="1" ht="12.75" x14ac:dyDescent="0.2">
      <c r="A31" s="30" t="s">
        <v>238</v>
      </c>
      <c r="B31" s="81" t="s">
        <v>95</v>
      </c>
      <c r="C31" s="30" t="s">
        <v>217</v>
      </c>
      <c r="D31" s="75" t="s">
        <v>0</v>
      </c>
      <c r="E31" s="133"/>
    </row>
    <row r="32" spans="1:5" s="2" customFormat="1" ht="12.75" x14ac:dyDescent="0.2">
      <c r="A32" s="30" t="s">
        <v>198</v>
      </c>
      <c r="B32" s="81" t="s">
        <v>95</v>
      </c>
      <c r="C32" s="64" t="s">
        <v>177</v>
      </c>
      <c r="D32" s="75" t="s">
        <v>0</v>
      </c>
      <c r="E32" s="133"/>
    </row>
    <row r="33" spans="1:5" s="2" customFormat="1" ht="12.75" x14ac:dyDescent="0.2">
      <c r="A33" s="30" t="s">
        <v>204</v>
      </c>
      <c r="B33" s="81" t="s">
        <v>95</v>
      </c>
      <c r="C33" s="30" t="s">
        <v>37</v>
      </c>
      <c r="D33" s="75" t="s">
        <v>0</v>
      </c>
      <c r="E33" s="133"/>
    </row>
    <row r="34" spans="1:5" s="2" customFormat="1" ht="12.75" x14ac:dyDescent="0.2">
      <c r="A34" s="26" t="s">
        <v>202</v>
      </c>
      <c r="B34" s="81" t="s">
        <v>95</v>
      </c>
      <c r="C34" s="30" t="s">
        <v>136</v>
      </c>
      <c r="D34" s="75" t="s">
        <v>0</v>
      </c>
      <c r="E34" s="133"/>
    </row>
    <row r="35" spans="1:5" s="2" customFormat="1" ht="12.75" x14ac:dyDescent="0.2">
      <c r="A35" s="30" t="s">
        <v>203</v>
      </c>
      <c r="B35" s="81" t="s">
        <v>95</v>
      </c>
      <c r="C35" s="26" t="s">
        <v>159</v>
      </c>
      <c r="D35" s="75" t="s">
        <v>0</v>
      </c>
      <c r="E35" s="133"/>
    </row>
    <row r="36" spans="1:5" s="2" customFormat="1" ht="12.75" x14ac:dyDescent="0.2">
      <c r="A36" s="30" t="s">
        <v>204</v>
      </c>
      <c r="B36" s="81" t="s">
        <v>95</v>
      </c>
      <c r="C36" s="30" t="s">
        <v>155</v>
      </c>
      <c r="D36" s="75" t="s">
        <v>0</v>
      </c>
      <c r="E36" s="133"/>
    </row>
    <row r="37" spans="1:5" s="2" customFormat="1" ht="12.75" x14ac:dyDescent="0.2">
      <c r="A37" s="30" t="s">
        <v>237</v>
      </c>
      <c r="B37" s="81" t="s">
        <v>95</v>
      </c>
      <c r="C37" s="26" t="s">
        <v>154</v>
      </c>
      <c r="D37" s="75" t="s">
        <v>0</v>
      </c>
      <c r="E37" s="133"/>
    </row>
    <row r="38" spans="1:5" s="2" customFormat="1" ht="12.75" x14ac:dyDescent="0.2">
      <c r="A38" s="30"/>
      <c r="B38" s="81"/>
      <c r="C38" s="30" t="s">
        <v>136</v>
      </c>
      <c r="D38" s="75" t="s">
        <v>0</v>
      </c>
      <c r="E38" s="133"/>
    </row>
    <row r="39" spans="1:5" s="2" customFormat="1" ht="12.75" x14ac:dyDescent="0.2">
      <c r="A39" s="30"/>
      <c r="B39" s="81"/>
      <c r="C39" s="26"/>
      <c r="D39" s="75"/>
      <c r="E39" s="133"/>
    </row>
    <row r="40" spans="1:5" s="2" customFormat="1" ht="13.5" thickBot="1" x14ac:dyDescent="0.25">
      <c r="A40" s="30"/>
      <c r="B40" s="81"/>
      <c r="C40" s="12"/>
      <c r="D40" s="11"/>
      <c r="E40" s="133"/>
    </row>
    <row r="41" spans="1:5" s="2" customFormat="1" ht="39" customHeight="1" thickBot="1" x14ac:dyDescent="0.25">
      <c r="A41" s="30"/>
      <c r="B41" s="81"/>
      <c r="C41" s="853" t="s">
        <v>491</v>
      </c>
      <c r="D41" s="854" t="s">
        <v>492</v>
      </c>
      <c r="E41" s="133"/>
    </row>
    <row r="42" spans="1:5" s="2" customFormat="1" ht="13.5" thickBot="1" x14ac:dyDescent="0.25">
      <c r="A42" s="30"/>
      <c r="B42" s="81"/>
      <c r="C42" s="830" t="s">
        <v>5</v>
      </c>
      <c r="D42" s="832" t="s">
        <v>6</v>
      </c>
      <c r="E42" s="133"/>
    </row>
    <row r="43" spans="1:5" s="2" customFormat="1" ht="12.75" x14ac:dyDescent="0.2">
      <c r="A43" s="30"/>
      <c r="B43" s="81"/>
      <c r="C43" s="30" t="s">
        <v>195</v>
      </c>
      <c r="D43" s="75" t="s">
        <v>95</v>
      </c>
      <c r="E43" s="133"/>
    </row>
    <row r="44" spans="1:5" s="2" customFormat="1" ht="12.75" x14ac:dyDescent="0.2">
      <c r="A44" s="30"/>
      <c r="B44" s="81"/>
      <c r="C44" s="70" t="s">
        <v>178</v>
      </c>
      <c r="D44" s="75" t="s">
        <v>95</v>
      </c>
      <c r="E44" s="133"/>
    </row>
    <row r="45" spans="1:5" s="2" customFormat="1" ht="12.75" x14ac:dyDescent="0.2">
      <c r="A45" s="30"/>
      <c r="B45" s="81"/>
      <c r="C45" s="14" t="s">
        <v>158</v>
      </c>
      <c r="D45" s="75" t="s">
        <v>95</v>
      </c>
      <c r="E45" s="133"/>
    </row>
    <row r="46" spans="1:5" s="2" customFormat="1" ht="12.75" x14ac:dyDescent="0.2">
      <c r="A46" s="30"/>
      <c r="B46" s="81"/>
      <c r="C46" s="70" t="s">
        <v>214</v>
      </c>
      <c r="D46" s="75" t="s">
        <v>95</v>
      </c>
      <c r="E46" s="133"/>
    </row>
    <row r="47" spans="1:5" s="2" customFormat="1" ht="12.75" x14ac:dyDescent="0.2">
      <c r="A47" s="30"/>
      <c r="B47" s="81"/>
      <c r="C47" s="30" t="s">
        <v>197</v>
      </c>
      <c r="D47" s="75" t="s">
        <v>95</v>
      </c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7" s="2" customFormat="1" ht="13.5" thickBot="1" x14ac:dyDescent="0.25">
      <c r="A49" s="30"/>
      <c r="B49" s="81"/>
      <c r="C49" s="30"/>
      <c r="D49" s="75"/>
      <c r="E49" s="133"/>
    </row>
    <row r="50" spans="1:7" s="281" customFormat="1" ht="38.25" customHeight="1" thickBot="1" x14ac:dyDescent="0.25">
      <c r="A50" s="282"/>
      <c r="B50" s="283"/>
      <c r="C50" s="853" t="s">
        <v>491</v>
      </c>
      <c r="D50" s="854" t="s">
        <v>493</v>
      </c>
      <c r="F50" s="2"/>
      <c r="G50" s="2"/>
    </row>
    <row r="51" spans="1:7" s="2" customFormat="1" ht="13.5" thickBot="1" x14ac:dyDescent="0.25">
      <c r="A51" s="30"/>
      <c r="B51" s="81"/>
      <c r="C51" s="830" t="s">
        <v>5</v>
      </c>
      <c r="D51" s="832" t="s">
        <v>6</v>
      </c>
      <c r="E51" s="133"/>
    </row>
    <row r="52" spans="1:7" s="2" customFormat="1" ht="12.75" x14ac:dyDescent="0.2">
      <c r="A52" s="30"/>
      <c r="B52" s="81"/>
      <c r="C52" s="30" t="s">
        <v>200</v>
      </c>
      <c r="D52" s="75" t="s">
        <v>95</v>
      </c>
      <c r="E52" s="133"/>
    </row>
    <row r="53" spans="1:7" s="2" customFormat="1" ht="12.75" x14ac:dyDescent="0.2">
      <c r="A53" s="30"/>
      <c r="B53" s="81"/>
      <c r="C53" s="70" t="s">
        <v>131</v>
      </c>
      <c r="D53" s="82" t="s">
        <v>95</v>
      </c>
      <c r="E53" s="133"/>
    </row>
    <row r="54" spans="1:7" s="2" customFormat="1" ht="12.75" x14ac:dyDescent="0.2">
      <c r="A54" s="30"/>
      <c r="B54" s="81"/>
      <c r="C54" s="14" t="s">
        <v>157</v>
      </c>
      <c r="D54" s="82" t="s">
        <v>95</v>
      </c>
      <c r="E54" s="133"/>
    </row>
    <row r="55" spans="1:7" s="2" customFormat="1" ht="12.75" x14ac:dyDescent="0.2">
      <c r="A55" s="30"/>
      <c r="B55" s="81"/>
      <c r="C55" s="70" t="s">
        <v>133</v>
      </c>
      <c r="D55" s="82" t="s">
        <v>0</v>
      </c>
      <c r="E55" s="133"/>
    </row>
    <row r="56" spans="1:7" s="2" customFormat="1" ht="12.75" x14ac:dyDescent="0.2">
      <c r="A56" s="30"/>
      <c r="B56" s="81"/>
      <c r="C56" s="70" t="s">
        <v>17</v>
      </c>
      <c r="D56" s="82" t="s">
        <v>0</v>
      </c>
      <c r="E56" s="133"/>
    </row>
    <row r="57" spans="1:7" s="2" customFormat="1" ht="12.75" x14ac:dyDescent="0.2">
      <c r="A57" s="30"/>
      <c r="B57" s="81"/>
      <c r="C57" s="30" t="s">
        <v>62</v>
      </c>
      <c r="D57" s="75" t="s">
        <v>0</v>
      </c>
      <c r="E57" s="133"/>
    </row>
    <row r="58" spans="1:7" s="2" customFormat="1" ht="13.5" thickBot="1" x14ac:dyDescent="0.25">
      <c r="A58" s="43"/>
      <c r="B58" s="13"/>
      <c r="C58" s="60"/>
      <c r="D58" s="44"/>
      <c r="E58" s="133"/>
    </row>
    <row r="59" spans="1:7" s="281" customFormat="1" ht="38.25" customHeight="1" thickBot="1" x14ac:dyDescent="0.25">
      <c r="A59" s="853" t="s">
        <v>439</v>
      </c>
      <c r="B59" s="854" t="s">
        <v>494</v>
      </c>
      <c r="C59" s="853" t="s">
        <v>439</v>
      </c>
      <c r="D59" s="854" t="s">
        <v>494</v>
      </c>
      <c r="F59" s="2"/>
      <c r="G59" s="2"/>
    </row>
    <row r="60" spans="1:7" s="2" customFormat="1" ht="13.5" thickBot="1" x14ac:dyDescent="0.25">
      <c r="A60" s="830" t="s">
        <v>5</v>
      </c>
      <c r="B60" s="832" t="s">
        <v>6</v>
      </c>
      <c r="C60" s="830" t="s">
        <v>5</v>
      </c>
      <c r="D60" s="832" t="s">
        <v>6</v>
      </c>
      <c r="E60" s="133"/>
    </row>
    <row r="61" spans="1:7" s="2" customFormat="1" ht="12.75" x14ac:dyDescent="0.2">
      <c r="A61" s="39" t="s">
        <v>204</v>
      </c>
      <c r="B61" s="50" t="s">
        <v>95</v>
      </c>
      <c r="C61" s="30" t="s">
        <v>237</v>
      </c>
      <c r="D61" s="75" t="s">
        <v>95</v>
      </c>
      <c r="E61" s="133"/>
    </row>
    <row r="62" spans="1:7" s="2" customFormat="1" ht="12.75" x14ac:dyDescent="0.2">
      <c r="A62" s="30" t="s">
        <v>194</v>
      </c>
      <c r="B62" s="75" t="s">
        <v>95</v>
      </c>
      <c r="C62" s="30" t="s">
        <v>194</v>
      </c>
      <c r="D62" s="75" t="s">
        <v>95</v>
      </c>
      <c r="E62" s="133"/>
    </row>
    <row r="63" spans="1:7" s="2" customFormat="1" ht="12.75" x14ac:dyDescent="0.2">
      <c r="A63" s="30" t="s">
        <v>195</v>
      </c>
      <c r="B63" s="75" t="s">
        <v>95</v>
      </c>
      <c r="C63" s="30" t="s">
        <v>195</v>
      </c>
      <c r="D63" s="75" t="s">
        <v>95</v>
      </c>
      <c r="E63" s="133"/>
    </row>
    <row r="64" spans="1:7" s="2" customFormat="1" ht="12.75" x14ac:dyDescent="0.2">
      <c r="A64" s="30" t="s">
        <v>178</v>
      </c>
      <c r="B64" s="75" t="s">
        <v>95</v>
      </c>
      <c r="C64" s="30" t="s">
        <v>178</v>
      </c>
      <c r="D64" s="75" t="s">
        <v>95</v>
      </c>
      <c r="E64" s="133"/>
    </row>
    <row r="65" spans="1:7" s="2" customFormat="1" ht="12.75" x14ac:dyDescent="0.2">
      <c r="A65" s="30" t="s">
        <v>205</v>
      </c>
      <c r="B65" s="75" t="s">
        <v>95</v>
      </c>
      <c r="C65" s="30" t="s">
        <v>205</v>
      </c>
      <c r="D65" s="75" t="s">
        <v>95</v>
      </c>
      <c r="E65" s="133"/>
    </row>
    <row r="66" spans="1:7" s="2" customFormat="1" ht="12.75" x14ac:dyDescent="0.2">
      <c r="A66" s="30" t="s">
        <v>204</v>
      </c>
      <c r="B66" s="75" t="s">
        <v>95</v>
      </c>
      <c r="C66" s="30" t="s">
        <v>204</v>
      </c>
      <c r="D66" s="75" t="s">
        <v>95</v>
      </c>
      <c r="E66" s="133"/>
    </row>
    <row r="67" spans="1:7" s="2" customFormat="1" ht="12.75" x14ac:dyDescent="0.2">
      <c r="A67" s="30" t="s">
        <v>237</v>
      </c>
      <c r="B67" s="81" t="s">
        <v>95</v>
      </c>
      <c r="C67" s="30" t="s">
        <v>194</v>
      </c>
      <c r="D67" s="75" t="s">
        <v>95</v>
      </c>
      <c r="E67" s="133"/>
    </row>
    <row r="68" spans="1:7" s="2" customFormat="1" ht="12.75" x14ac:dyDescent="0.2">
      <c r="A68" s="30"/>
      <c r="B68" s="81"/>
      <c r="C68" s="30" t="s">
        <v>195</v>
      </c>
      <c r="D68" s="75" t="s">
        <v>95</v>
      </c>
      <c r="E68" s="133"/>
    </row>
    <row r="69" spans="1:7" s="2" customFormat="1" ht="12.75" x14ac:dyDescent="0.2">
      <c r="A69" s="30"/>
      <c r="B69" s="81"/>
      <c r="C69" s="30" t="s">
        <v>178</v>
      </c>
      <c r="D69" s="75" t="s">
        <v>95</v>
      </c>
      <c r="E69" s="133"/>
    </row>
    <row r="70" spans="1:7" s="2" customFormat="1" ht="13.5" thickBot="1" x14ac:dyDescent="0.25">
      <c r="A70" s="30"/>
      <c r="B70" s="81"/>
      <c r="C70" s="30"/>
      <c r="D70" s="75"/>
      <c r="E70" s="133"/>
    </row>
    <row r="71" spans="1:7" s="281" customFormat="1" ht="38.25" customHeight="1" thickBot="1" x14ac:dyDescent="0.25">
      <c r="A71" s="282"/>
      <c r="B71" s="283"/>
      <c r="C71" s="853" t="s">
        <v>428</v>
      </c>
      <c r="D71" s="854" t="s">
        <v>495</v>
      </c>
      <c r="F71" s="2"/>
      <c r="G71" s="2"/>
    </row>
    <row r="72" spans="1:7" s="2" customFormat="1" ht="13.5" thickBot="1" x14ac:dyDescent="0.25">
      <c r="A72" s="32"/>
      <c r="B72" s="33"/>
      <c r="C72" s="830" t="s">
        <v>5</v>
      </c>
      <c r="D72" s="832" t="s">
        <v>6</v>
      </c>
      <c r="E72" s="133"/>
    </row>
    <row r="73" spans="1:7" s="2" customFormat="1" ht="12.75" x14ac:dyDescent="0.2">
      <c r="A73" s="30"/>
      <c r="B73" s="75"/>
      <c r="C73" s="31" t="s">
        <v>197</v>
      </c>
      <c r="D73" s="83" t="s">
        <v>95</v>
      </c>
      <c r="E73" s="133"/>
    </row>
    <row r="74" spans="1:7" s="2" customFormat="1" ht="12.75" x14ac:dyDescent="0.2">
      <c r="A74" s="30"/>
      <c r="B74" s="81"/>
      <c r="C74" s="70" t="s">
        <v>215</v>
      </c>
      <c r="D74" s="82" t="s">
        <v>95</v>
      </c>
      <c r="E74" s="133"/>
    </row>
    <row r="75" spans="1:7" s="2" customFormat="1" ht="12.75" x14ac:dyDescent="0.2">
      <c r="A75" s="30"/>
      <c r="B75" s="81"/>
      <c r="C75" s="30" t="s">
        <v>216</v>
      </c>
      <c r="D75" s="75" t="s">
        <v>95</v>
      </c>
      <c r="E75" s="133"/>
    </row>
    <row r="76" spans="1:7" s="2" customFormat="1" ht="13.5" thickBot="1" x14ac:dyDescent="0.25">
      <c r="A76" s="30"/>
      <c r="B76" s="81"/>
      <c r="C76" s="26"/>
      <c r="D76" s="75"/>
      <c r="E76" s="133"/>
    </row>
    <row r="77" spans="1:7" s="281" customFormat="1" ht="38.25" customHeight="1" thickBot="1" x14ac:dyDescent="0.25">
      <c r="A77" s="853" t="s">
        <v>428</v>
      </c>
      <c r="B77" s="854" t="s">
        <v>466</v>
      </c>
      <c r="C77" s="853" t="s">
        <v>428</v>
      </c>
      <c r="D77" s="854" t="s">
        <v>466</v>
      </c>
      <c r="F77" s="2"/>
      <c r="G77" s="2"/>
    </row>
    <row r="78" spans="1:7" s="2" customFormat="1" ht="13.5" thickBot="1" x14ac:dyDescent="0.25">
      <c r="A78" s="830" t="s">
        <v>5</v>
      </c>
      <c r="B78" s="832" t="s">
        <v>6</v>
      </c>
      <c r="C78" s="830" t="s">
        <v>5</v>
      </c>
      <c r="D78" s="832" t="s">
        <v>6</v>
      </c>
      <c r="E78" s="133"/>
    </row>
    <row r="79" spans="1:7" s="2" customFormat="1" ht="12.75" x14ac:dyDescent="0.2">
      <c r="A79" s="26" t="s">
        <v>136</v>
      </c>
      <c r="B79" s="81" t="s">
        <v>0</v>
      </c>
      <c r="C79" s="30" t="s">
        <v>37</v>
      </c>
      <c r="D79" s="75" t="s">
        <v>0</v>
      </c>
      <c r="E79" s="133"/>
    </row>
    <row r="80" spans="1:7" s="2" customFormat="1" ht="12.75" x14ac:dyDescent="0.2">
      <c r="A80" s="70" t="s">
        <v>136</v>
      </c>
      <c r="B80" s="42" t="s">
        <v>0</v>
      </c>
      <c r="C80" s="70" t="s">
        <v>136</v>
      </c>
      <c r="D80" s="82" t="s">
        <v>0</v>
      </c>
      <c r="E80" s="133"/>
    </row>
    <row r="81" spans="1:7" s="2" customFormat="1" ht="12.75" x14ac:dyDescent="0.2">
      <c r="A81" s="30" t="s">
        <v>37</v>
      </c>
      <c r="B81" s="81" t="s">
        <v>0</v>
      </c>
      <c r="C81" s="30" t="s">
        <v>136</v>
      </c>
      <c r="D81" s="75" t="s">
        <v>0</v>
      </c>
      <c r="E81" s="133"/>
    </row>
    <row r="82" spans="1:7" s="2" customFormat="1" ht="12.75" x14ac:dyDescent="0.2">
      <c r="A82" s="34"/>
      <c r="B82" s="15"/>
      <c r="C82" s="30"/>
      <c r="D82" s="75"/>
      <c r="E82" s="133"/>
    </row>
    <row r="83" spans="1:7" s="2" customFormat="1" ht="13.5" thickBot="1" x14ac:dyDescent="0.25">
      <c r="A83" s="124"/>
      <c r="B83" s="125"/>
      <c r="C83" s="30"/>
      <c r="D83" s="75"/>
      <c r="E83" s="133"/>
    </row>
    <row r="84" spans="1:7" s="281" customFormat="1" ht="38.25" customHeight="1" thickBot="1" x14ac:dyDescent="0.25">
      <c r="A84" s="853" t="s">
        <v>453</v>
      </c>
      <c r="B84" s="854" t="s">
        <v>454</v>
      </c>
      <c r="C84" s="282"/>
      <c r="D84" s="284"/>
      <c r="F84" s="2"/>
      <c r="G84" s="2"/>
    </row>
    <row r="85" spans="1:7" ht="16.5" customHeight="1" thickBot="1" x14ac:dyDescent="0.3">
      <c r="A85" s="830" t="s">
        <v>5</v>
      </c>
      <c r="B85" s="832" t="s">
        <v>6</v>
      </c>
      <c r="C85" s="30"/>
      <c r="D85" s="75"/>
    </row>
    <row r="86" spans="1:7" x14ac:dyDescent="0.25">
      <c r="A86" s="30" t="s">
        <v>198</v>
      </c>
      <c r="B86" s="81" t="s">
        <v>95</v>
      </c>
      <c r="C86" s="30"/>
      <c r="D86" s="75"/>
    </row>
    <row r="87" spans="1:7" x14ac:dyDescent="0.25">
      <c r="A87" s="70" t="s">
        <v>203</v>
      </c>
      <c r="B87" s="42" t="s">
        <v>95</v>
      </c>
      <c r="C87" s="30"/>
      <c r="D87" s="75"/>
    </row>
    <row r="88" spans="1:7" x14ac:dyDescent="0.25">
      <c r="A88" s="30" t="s">
        <v>158</v>
      </c>
      <c r="B88" s="81" t="s">
        <v>95</v>
      </c>
      <c r="C88" s="30"/>
      <c r="D88" s="75"/>
    </row>
    <row r="89" spans="1:7" x14ac:dyDescent="0.25">
      <c r="A89" s="30"/>
      <c r="B89" s="75"/>
      <c r="C89" s="30"/>
      <c r="D89" s="75"/>
    </row>
    <row r="90" spans="1:7" ht="16.5" thickBot="1" x14ac:dyDescent="0.3">
      <c r="A90" s="124"/>
      <c r="B90" s="120"/>
      <c r="C90" s="124"/>
      <c r="D90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topLeftCell="A22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34" bestFit="1" customWidth="1"/>
    <col min="6" max="7" width="14.5703125" style="2" customWidth="1"/>
    <col min="8" max="16384" width="31.5703125" style="1"/>
  </cols>
  <sheetData>
    <row r="1" spans="1:8" ht="24" thickBot="1" x14ac:dyDescent="0.4">
      <c r="A1" s="113" t="s">
        <v>265</v>
      </c>
      <c r="B1" s="117"/>
      <c r="C1" s="117"/>
      <c r="D1" s="117"/>
      <c r="E1" s="843" t="s">
        <v>361</v>
      </c>
    </row>
    <row r="2" spans="1:8" ht="12" customHeight="1" x14ac:dyDescent="0.25">
      <c r="A2" s="118"/>
      <c r="B2" s="118"/>
      <c r="C2" s="118"/>
      <c r="D2" s="118"/>
      <c r="E2" s="368" t="s">
        <v>310</v>
      </c>
    </row>
    <row r="3" spans="1:8" s="2" customFormat="1" ht="16.5" thickBot="1" x14ac:dyDescent="0.3">
      <c r="E3" s="370" t="s">
        <v>272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370" t="s">
        <v>344</v>
      </c>
      <c r="H4" s="1"/>
    </row>
    <row r="5" spans="1:8" s="2" customFormat="1" x14ac:dyDescent="0.25">
      <c r="A5" s="7" t="s">
        <v>1</v>
      </c>
      <c r="B5" s="8"/>
      <c r="C5" s="920" t="s">
        <v>258</v>
      </c>
      <c r="D5" s="907"/>
      <c r="E5" s="370" t="s">
        <v>345</v>
      </c>
      <c r="H5" s="1"/>
    </row>
    <row r="6" spans="1:8" s="2" customFormat="1" x14ac:dyDescent="0.25">
      <c r="A6" s="7" t="s">
        <v>241</v>
      </c>
      <c r="B6" s="8"/>
      <c r="C6" s="920" t="s">
        <v>258</v>
      </c>
      <c r="D6" s="907"/>
      <c r="E6" s="370" t="s">
        <v>854</v>
      </c>
      <c r="H6" s="1"/>
    </row>
    <row r="7" spans="1:8" s="2" customFormat="1" ht="16.5" thickBot="1" x14ac:dyDescent="0.3">
      <c r="A7" s="7" t="s">
        <v>2</v>
      </c>
      <c r="B7" s="8"/>
      <c r="C7" s="920" t="s">
        <v>929</v>
      </c>
      <c r="D7" s="907"/>
      <c r="E7" s="374" t="s">
        <v>279</v>
      </c>
      <c r="H7" s="1"/>
    </row>
    <row r="8" spans="1:8" s="2" customFormat="1" ht="13.5" thickBot="1" x14ac:dyDescent="0.25">
      <c r="A8" s="900" t="s">
        <v>3</v>
      </c>
      <c r="B8" s="977"/>
      <c r="C8" s="921" t="s">
        <v>885</v>
      </c>
      <c r="D8" s="922"/>
      <c r="E8" s="843" t="s">
        <v>362</v>
      </c>
    </row>
    <row r="9" spans="1:8" s="2" customFormat="1" ht="16.5" thickBot="1" x14ac:dyDescent="0.3">
      <c r="A9" s="793" t="s">
        <v>4</v>
      </c>
      <c r="B9" s="803"/>
      <c r="C9" s="891" t="s">
        <v>928</v>
      </c>
      <c r="D9" s="892"/>
      <c r="E9" s="368" t="s">
        <v>344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310</v>
      </c>
      <c r="H11" s="1"/>
    </row>
    <row r="12" spans="1:8" s="2" customFormat="1" ht="16.5" thickBot="1" x14ac:dyDescent="0.3">
      <c r="A12" s="974" t="s">
        <v>365</v>
      </c>
      <c r="B12" s="975"/>
      <c r="C12" s="974" t="s">
        <v>366</v>
      </c>
      <c r="D12" s="976"/>
      <c r="E12" s="370"/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/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237</v>
      </c>
      <c r="D14" s="75" t="s">
        <v>95</v>
      </c>
      <c r="E14" s="374" t="s">
        <v>279</v>
      </c>
      <c r="H14" s="1"/>
    </row>
    <row r="15" spans="1:8" s="2" customFormat="1" ht="12.75" x14ac:dyDescent="0.2">
      <c r="A15" s="30" t="s">
        <v>154</v>
      </c>
      <c r="B15" s="81" t="s">
        <v>0</v>
      </c>
      <c r="C15" s="30" t="s">
        <v>194</v>
      </c>
      <c r="D15" s="75" t="s">
        <v>95</v>
      </c>
      <c r="E15" s="133"/>
    </row>
    <row r="16" spans="1:8" s="2" customFormat="1" ht="12.75" x14ac:dyDescent="0.2">
      <c r="A16" s="94" t="s">
        <v>155</v>
      </c>
      <c r="B16" s="88" t="s">
        <v>0</v>
      </c>
      <c r="C16" s="94" t="s">
        <v>195</v>
      </c>
      <c r="D16" s="88" t="s">
        <v>95</v>
      </c>
      <c r="E16" s="133"/>
    </row>
    <row r="17" spans="1:5" s="2" customFormat="1" ht="12.75" x14ac:dyDescent="0.2">
      <c r="A17" s="94" t="s">
        <v>159</v>
      </c>
      <c r="B17" s="88" t="s">
        <v>0</v>
      </c>
      <c r="C17" s="94" t="s">
        <v>178</v>
      </c>
      <c r="D17" s="88" t="s">
        <v>95</v>
      </c>
      <c r="E17" s="133"/>
    </row>
    <row r="18" spans="1:5" s="2" customFormat="1" ht="12.75" x14ac:dyDescent="0.2">
      <c r="A18" s="94" t="s">
        <v>136</v>
      </c>
      <c r="B18" s="88" t="s">
        <v>0</v>
      </c>
      <c r="C18" s="94" t="s">
        <v>252</v>
      </c>
      <c r="D18" s="88" t="s">
        <v>95</v>
      </c>
      <c r="E18" s="133"/>
    </row>
    <row r="19" spans="1:5" s="2" customFormat="1" ht="12.75" x14ac:dyDescent="0.2">
      <c r="A19" s="94" t="s">
        <v>37</v>
      </c>
      <c r="B19" s="88" t="s">
        <v>0</v>
      </c>
      <c r="C19" s="94" t="s">
        <v>250</v>
      </c>
      <c r="D19" s="88" t="s">
        <v>95</v>
      </c>
      <c r="E19" s="133"/>
    </row>
    <row r="20" spans="1:5" s="2" customFormat="1" ht="12.75" x14ac:dyDescent="0.2">
      <c r="A20" s="94" t="s">
        <v>177</v>
      </c>
      <c r="B20" s="88" t="s">
        <v>0</v>
      </c>
      <c r="C20" s="94" t="s">
        <v>250</v>
      </c>
      <c r="D20" s="88" t="s">
        <v>188</v>
      </c>
      <c r="E20" s="133"/>
    </row>
    <row r="21" spans="1:5" s="2" customFormat="1" ht="12.75" x14ac:dyDescent="0.2">
      <c r="A21" s="94" t="s">
        <v>224</v>
      </c>
      <c r="B21" s="88" t="s">
        <v>0</v>
      </c>
      <c r="C21" s="94" t="s">
        <v>261</v>
      </c>
      <c r="D21" s="88" t="s">
        <v>188</v>
      </c>
      <c r="E21" s="133"/>
    </row>
    <row r="22" spans="1:5" s="2" customFormat="1" ht="12.75" x14ac:dyDescent="0.2">
      <c r="A22" s="94" t="s">
        <v>177</v>
      </c>
      <c r="B22" s="88" t="s">
        <v>0</v>
      </c>
      <c r="C22" s="94" t="s">
        <v>257</v>
      </c>
      <c r="D22" s="88" t="s">
        <v>188</v>
      </c>
      <c r="E22" s="133"/>
    </row>
    <row r="23" spans="1:5" s="2" customFormat="1" ht="12.75" x14ac:dyDescent="0.2">
      <c r="A23" s="94" t="s">
        <v>57</v>
      </c>
      <c r="B23" s="88" t="s">
        <v>0</v>
      </c>
      <c r="C23" s="94" t="s">
        <v>257</v>
      </c>
      <c r="D23" s="88" t="s">
        <v>69</v>
      </c>
      <c r="E23" s="133"/>
    </row>
    <row r="24" spans="1:5" s="2" customFormat="1" ht="12.75" x14ac:dyDescent="0.2">
      <c r="A24" s="94" t="s">
        <v>169</v>
      </c>
      <c r="B24" s="88" t="s">
        <v>0</v>
      </c>
      <c r="C24" s="94" t="s">
        <v>257</v>
      </c>
      <c r="D24" s="88" t="s">
        <v>0</v>
      </c>
      <c r="E24" s="133"/>
    </row>
    <row r="25" spans="1:5" s="2" customFormat="1" ht="12.75" x14ac:dyDescent="0.2">
      <c r="A25" s="94" t="s">
        <v>256</v>
      </c>
      <c r="B25" s="88" t="s">
        <v>0</v>
      </c>
      <c r="C25" s="94" t="s">
        <v>262</v>
      </c>
      <c r="D25" s="88" t="s">
        <v>0</v>
      </c>
      <c r="E25" s="133"/>
    </row>
    <row r="26" spans="1:5" s="2" customFormat="1" ht="12.75" x14ac:dyDescent="0.2">
      <c r="A26" s="94" t="s">
        <v>257</v>
      </c>
      <c r="B26" s="88" t="s">
        <v>0</v>
      </c>
      <c r="C26" s="94" t="s">
        <v>169</v>
      </c>
      <c r="D26" s="88" t="s">
        <v>0</v>
      </c>
      <c r="E26" s="133"/>
    </row>
    <row r="27" spans="1:5" s="2" customFormat="1" ht="12.75" x14ac:dyDescent="0.2">
      <c r="A27" s="94" t="s">
        <v>257</v>
      </c>
      <c r="B27" s="88" t="s">
        <v>95</v>
      </c>
      <c r="C27" s="94" t="s">
        <v>37</v>
      </c>
      <c r="D27" s="88" t="s">
        <v>0</v>
      </c>
      <c r="E27" s="133"/>
    </row>
    <row r="28" spans="1:5" s="2" customFormat="1" ht="12.75" x14ac:dyDescent="0.2">
      <c r="A28" s="94" t="s">
        <v>257</v>
      </c>
      <c r="B28" s="88" t="s">
        <v>188</v>
      </c>
      <c r="C28" s="94" t="s">
        <v>136</v>
      </c>
      <c r="D28" s="88" t="s">
        <v>0</v>
      </c>
      <c r="E28" s="133"/>
    </row>
    <row r="29" spans="1:5" s="2" customFormat="1" ht="12.75" x14ac:dyDescent="0.2">
      <c r="A29" s="94" t="s">
        <v>250</v>
      </c>
      <c r="B29" s="88" t="s">
        <v>188</v>
      </c>
      <c r="C29" s="94"/>
      <c r="D29" s="88"/>
      <c r="E29" s="133"/>
    </row>
    <row r="30" spans="1:5" s="2" customFormat="1" ht="12.75" x14ac:dyDescent="0.2">
      <c r="A30" s="94" t="s">
        <v>250</v>
      </c>
      <c r="B30" s="88" t="s">
        <v>95</v>
      </c>
      <c r="C30" s="94"/>
      <c r="D30" s="88"/>
      <c r="E30" s="133"/>
    </row>
    <row r="31" spans="1:5" s="2" customFormat="1" ht="12.75" x14ac:dyDescent="0.2">
      <c r="A31" s="94" t="s">
        <v>251</v>
      </c>
      <c r="B31" s="88" t="s">
        <v>95</v>
      </c>
      <c r="C31" s="94"/>
      <c r="D31" s="88"/>
      <c r="E31" s="133"/>
    </row>
    <row r="32" spans="1:5" s="2" customFormat="1" ht="12.75" x14ac:dyDescent="0.2">
      <c r="A32" s="94" t="s">
        <v>178</v>
      </c>
      <c r="B32" s="88" t="s">
        <v>95</v>
      </c>
      <c r="C32" s="26"/>
      <c r="D32" s="75"/>
      <c r="E32" s="133"/>
    </row>
    <row r="33" spans="1:7" s="2" customFormat="1" ht="12.75" x14ac:dyDescent="0.2">
      <c r="A33" s="94" t="s">
        <v>204</v>
      </c>
      <c r="B33" s="88" t="s">
        <v>95</v>
      </c>
      <c r="C33" s="30"/>
      <c r="D33" s="75"/>
      <c r="E33" s="133"/>
    </row>
    <row r="34" spans="1:7" s="2" customFormat="1" ht="12.75" x14ac:dyDescent="0.2">
      <c r="A34" s="30" t="s">
        <v>204</v>
      </c>
      <c r="B34" s="81" t="s">
        <v>95</v>
      </c>
      <c r="C34" s="94"/>
      <c r="D34" s="88"/>
      <c r="E34" s="133"/>
    </row>
    <row r="35" spans="1:7" s="2" customFormat="1" ht="12.75" x14ac:dyDescent="0.2">
      <c r="A35" s="30" t="s">
        <v>237</v>
      </c>
      <c r="B35" s="81" t="s">
        <v>95</v>
      </c>
      <c r="C35" s="94"/>
      <c r="D35" s="88"/>
      <c r="E35" s="133"/>
    </row>
    <row r="36" spans="1:7" s="2" customFormat="1" ht="12.75" x14ac:dyDescent="0.2">
      <c r="A36" s="30"/>
      <c r="B36" s="81"/>
      <c r="C36" s="94"/>
      <c r="D36" s="88"/>
      <c r="E36" s="133"/>
    </row>
    <row r="37" spans="1:7" s="2" customFormat="1" ht="12.75" x14ac:dyDescent="0.2">
      <c r="A37" s="30"/>
      <c r="B37" s="81"/>
      <c r="C37" s="94"/>
      <c r="D37" s="88"/>
      <c r="E37" s="133"/>
    </row>
    <row r="38" spans="1:7" s="2" customFormat="1" ht="12.75" x14ac:dyDescent="0.2">
      <c r="A38" s="30"/>
      <c r="B38" s="81"/>
      <c r="C38" s="94"/>
      <c r="D38" s="88"/>
      <c r="E38" s="133"/>
    </row>
    <row r="39" spans="1:7" s="2" customFormat="1" ht="12.75" x14ac:dyDescent="0.2">
      <c r="A39" s="30"/>
      <c r="B39" s="81"/>
      <c r="C39" s="94"/>
      <c r="D39" s="88"/>
      <c r="E39" s="133"/>
    </row>
    <row r="40" spans="1:7" s="2" customFormat="1" ht="12.75" x14ac:dyDescent="0.2">
      <c r="A40" s="30"/>
      <c r="B40" s="81"/>
      <c r="C40" s="94"/>
      <c r="D40" s="88"/>
      <c r="E40" s="133"/>
    </row>
    <row r="41" spans="1:7" s="2" customFormat="1" ht="12.75" x14ac:dyDescent="0.2">
      <c r="A41" s="30"/>
      <c r="B41" s="81"/>
      <c r="C41" s="94"/>
      <c r="D41" s="88"/>
      <c r="E41" s="133"/>
    </row>
    <row r="42" spans="1:7" s="2" customFormat="1" ht="13.5" thickBot="1" x14ac:dyDescent="0.25">
      <c r="A42" s="30"/>
      <c r="B42" s="81"/>
      <c r="C42" s="94"/>
      <c r="D42" s="88"/>
      <c r="E42" s="133"/>
    </row>
    <row r="43" spans="1:7" s="285" customFormat="1" ht="13.5" customHeight="1" thickBot="1" x14ac:dyDescent="0.25">
      <c r="A43" s="881" t="s">
        <v>496</v>
      </c>
      <c r="B43" s="882" t="s">
        <v>497</v>
      </c>
      <c r="C43" s="881" t="s">
        <v>498</v>
      </c>
      <c r="D43" s="882" t="s">
        <v>497</v>
      </c>
      <c r="F43" s="2"/>
      <c r="G43" s="2"/>
    </row>
    <row r="44" spans="1:7" s="2" customFormat="1" ht="13.5" thickBot="1" x14ac:dyDescent="0.25">
      <c r="A44" s="830" t="s">
        <v>5</v>
      </c>
      <c r="B44" s="831" t="s">
        <v>6</v>
      </c>
      <c r="C44" s="830" t="s">
        <v>5</v>
      </c>
      <c r="D44" s="832" t="s">
        <v>6</v>
      </c>
      <c r="E44" s="133"/>
    </row>
    <row r="45" spans="1:7" s="2" customFormat="1" ht="12.75" x14ac:dyDescent="0.2">
      <c r="A45" s="30" t="s">
        <v>136</v>
      </c>
      <c r="B45" s="81" t="s">
        <v>0</v>
      </c>
      <c r="C45" s="30" t="s">
        <v>237</v>
      </c>
      <c r="D45" s="75" t="s">
        <v>95</v>
      </c>
      <c r="E45" s="133"/>
    </row>
    <row r="46" spans="1:7" s="2" customFormat="1" ht="12.75" x14ac:dyDescent="0.2">
      <c r="A46" s="30" t="s">
        <v>37</v>
      </c>
      <c r="B46" s="81" t="s">
        <v>0</v>
      </c>
      <c r="C46" s="30" t="s">
        <v>194</v>
      </c>
      <c r="D46" s="75" t="s">
        <v>95</v>
      </c>
      <c r="E46" s="133"/>
    </row>
    <row r="47" spans="1:7" s="2" customFormat="1" ht="12.75" x14ac:dyDescent="0.2">
      <c r="A47" s="30" t="s">
        <v>141</v>
      </c>
      <c r="B47" s="81" t="s">
        <v>0</v>
      </c>
      <c r="C47" s="94" t="s">
        <v>195</v>
      </c>
      <c r="D47" s="88" t="s">
        <v>95</v>
      </c>
      <c r="E47" s="133"/>
    </row>
    <row r="48" spans="1:7" s="2" customFormat="1" ht="12.75" x14ac:dyDescent="0.2">
      <c r="A48" s="30" t="s">
        <v>37</v>
      </c>
      <c r="B48" s="81" t="s">
        <v>0</v>
      </c>
      <c r="C48" s="94" t="s">
        <v>178</v>
      </c>
      <c r="D48" s="88" t="s">
        <v>95</v>
      </c>
      <c r="E48" s="133"/>
    </row>
    <row r="49" spans="1:5" s="2" customFormat="1" ht="12.75" x14ac:dyDescent="0.2">
      <c r="A49" s="30" t="s">
        <v>98</v>
      </c>
      <c r="B49" s="81" t="s">
        <v>0</v>
      </c>
      <c r="C49" s="94" t="s">
        <v>252</v>
      </c>
      <c r="D49" s="88" t="s">
        <v>95</v>
      </c>
      <c r="E49" s="133"/>
    </row>
    <row r="50" spans="1:5" s="2" customFormat="1" ht="12.75" x14ac:dyDescent="0.2">
      <c r="A50" s="30" t="s">
        <v>169</v>
      </c>
      <c r="B50" s="81" t="s">
        <v>0</v>
      </c>
      <c r="C50" s="94" t="s">
        <v>250</v>
      </c>
      <c r="D50" s="88" t="s">
        <v>95</v>
      </c>
      <c r="E50" s="133"/>
    </row>
    <row r="51" spans="1:5" s="2" customFormat="1" ht="12.75" x14ac:dyDescent="0.2">
      <c r="A51" s="30" t="s">
        <v>256</v>
      </c>
      <c r="B51" s="81" t="s">
        <v>0</v>
      </c>
      <c r="C51" s="94" t="s">
        <v>250</v>
      </c>
      <c r="D51" s="88" t="s">
        <v>188</v>
      </c>
      <c r="E51" s="133"/>
    </row>
    <row r="52" spans="1:5" s="2" customFormat="1" ht="12.75" x14ac:dyDescent="0.2">
      <c r="A52" s="30" t="s">
        <v>257</v>
      </c>
      <c r="B52" s="81" t="s">
        <v>0</v>
      </c>
      <c r="C52" s="94" t="s">
        <v>261</v>
      </c>
      <c r="D52" s="88" t="s">
        <v>188</v>
      </c>
      <c r="E52" s="133"/>
    </row>
    <row r="53" spans="1:5" s="2" customFormat="1" ht="12.75" x14ac:dyDescent="0.2">
      <c r="A53" s="30" t="s">
        <v>257</v>
      </c>
      <c r="B53" s="81" t="s">
        <v>95</v>
      </c>
      <c r="C53" s="94" t="s">
        <v>257</v>
      </c>
      <c r="D53" s="88" t="s">
        <v>188</v>
      </c>
      <c r="E53" s="133"/>
    </row>
    <row r="54" spans="1:5" s="2" customFormat="1" ht="12.75" x14ac:dyDescent="0.2">
      <c r="A54" s="30" t="s">
        <v>257</v>
      </c>
      <c r="B54" s="81" t="s">
        <v>188</v>
      </c>
      <c r="C54" s="94" t="s">
        <v>257</v>
      </c>
      <c r="D54" s="88" t="s">
        <v>69</v>
      </c>
      <c r="E54" s="133"/>
    </row>
    <row r="55" spans="1:5" s="2" customFormat="1" ht="12.75" x14ac:dyDescent="0.2">
      <c r="A55" s="30" t="s">
        <v>250</v>
      </c>
      <c r="B55" s="81" t="s">
        <v>188</v>
      </c>
      <c r="C55" s="94" t="s">
        <v>257</v>
      </c>
      <c r="D55" s="88" t="s">
        <v>0</v>
      </c>
      <c r="E55" s="133"/>
    </row>
    <row r="56" spans="1:5" s="2" customFormat="1" ht="12.75" x14ac:dyDescent="0.2">
      <c r="A56" s="30" t="s">
        <v>250</v>
      </c>
      <c r="B56" s="81" t="s">
        <v>95</v>
      </c>
      <c r="C56" s="94" t="s">
        <v>262</v>
      </c>
      <c r="D56" s="88" t="s">
        <v>0</v>
      </c>
      <c r="E56" s="133"/>
    </row>
    <row r="57" spans="1:5" s="2" customFormat="1" ht="12.75" x14ac:dyDescent="0.2">
      <c r="A57" s="30" t="s">
        <v>251</v>
      </c>
      <c r="B57" s="81" t="s">
        <v>95</v>
      </c>
      <c r="C57" s="94" t="s">
        <v>60</v>
      </c>
      <c r="D57" s="88" t="s">
        <v>0</v>
      </c>
      <c r="E57" s="133"/>
    </row>
    <row r="58" spans="1:5" s="2" customFormat="1" ht="12.75" x14ac:dyDescent="0.2">
      <c r="A58" s="30" t="s">
        <v>178</v>
      </c>
      <c r="B58" s="81" t="s">
        <v>95</v>
      </c>
      <c r="C58" s="94" t="s">
        <v>177</v>
      </c>
      <c r="D58" s="88" t="s">
        <v>0</v>
      </c>
      <c r="E58" s="133"/>
    </row>
    <row r="59" spans="1:5" s="2" customFormat="1" ht="12.75" x14ac:dyDescent="0.2">
      <c r="A59" s="30" t="s">
        <v>204</v>
      </c>
      <c r="B59" s="81" t="s">
        <v>95</v>
      </c>
      <c r="C59" s="94" t="s">
        <v>37</v>
      </c>
      <c r="D59" s="88" t="s">
        <v>0</v>
      </c>
      <c r="E59" s="133"/>
    </row>
    <row r="60" spans="1:5" s="2" customFormat="1" ht="12.75" x14ac:dyDescent="0.2">
      <c r="A60" s="30" t="s">
        <v>204</v>
      </c>
      <c r="B60" s="81" t="s">
        <v>95</v>
      </c>
      <c r="C60" s="94" t="s">
        <v>136</v>
      </c>
      <c r="D60" s="88" t="s">
        <v>0</v>
      </c>
      <c r="E60" s="133"/>
    </row>
    <row r="61" spans="1:5" s="2" customFormat="1" ht="12.75" x14ac:dyDescent="0.2">
      <c r="A61" s="30" t="s">
        <v>237</v>
      </c>
      <c r="B61" s="81" t="s">
        <v>95</v>
      </c>
      <c r="C61" s="94" t="s">
        <v>159</v>
      </c>
      <c r="D61" s="88" t="s">
        <v>0</v>
      </c>
      <c r="E61" s="133"/>
    </row>
    <row r="62" spans="1:5" s="2" customFormat="1" ht="12.75" x14ac:dyDescent="0.2">
      <c r="A62" s="30"/>
      <c r="B62" s="81"/>
      <c r="C62" s="94" t="s">
        <v>155</v>
      </c>
      <c r="D62" s="88" t="s">
        <v>0</v>
      </c>
      <c r="E62" s="133"/>
    </row>
    <row r="63" spans="1:5" s="2" customFormat="1" ht="12.75" x14ac:dyDescent="0.2">
      <c r="A63" s="30"/>
      <c r="B63" s="81"/>
      <c r="C63" s="26" t="s">
        <v>154</v>
      </c>
      <c r="D63" s="75" t="s">
        <v>0</v>
      </c>
      <c r="E63" s="133"/>
    </row>
    <row r="64" spans="1:5" s="2" customFormat="1" ht="12.75" x14ac:dyDescent="0.2">
      <c r="A64" s="30"/>
      <c r="B64" s="81"/>
      <c r="C64" s="30" t="s">
        <v>136</v>
      </c>
      <c r="D64" s="75" t="s">
        <v>0</v>
      </c>
      <c r="E64" s="133"/>
    </row>
    <row r="65" spans="1:7" s="2" customFormat="1" ht="12.75" x14ac:dyDescent="0.2">
      <c r="A65" s="30"/>
      <c r="B65" s="81"/>
      <c r="C65" s="94"/>
      <c r="D65" s="88"/>
      <c r="E65" s="133"/>
    </row>
    <row r="66" spans="1:7" s="2" customFormat="1" ht="12.75" x14ac:dyDescent="0.2">
      <c r="A66" s="30"/>
      <c r="B66" s="81"/>
      <c r="C66" s="94"/>
      <c r="D66" s="88"/>
      <c r="E66" s="133"/>
    </row>
    <row r="67" spans="1:7" s="2" customFormat="1" ht="13.5" thickBot="1" x14ac:dyDescent="0.25">
      <c r="A67" s="30"/>
      <c r="B67" s="81"/>
      <c r="C67" s="94"/>
      <c r="D67" s="88"/>
      <c r="E67" s="133"/>
    </row>
    <row r="68" spans="1:7" s="285" customFormat="1" ht="26.25" customHeight="1" thickBot="1" x14ac:dyDescent="0.25">
      <c r="A68" s="303" t="s">
        <v>428</v>
      </c>
      <c r="B68" s="304" t="s">
        <v>466</v>
      </c>
      <c r="C68" s="303" t="s">
        <v>428</v>
      </c>
      <c r="D68" s="304" t="s">
        <v>466</v>
      </c>
      <c r="F68" s="2"/>
      <c r="G68" s="2"/>
    </row>
    <row r="69" spans="1:7" s="2" customFormat="1" ht="13.5" thickBot="1" x14ac:dyDescent="0.25">
      <c r="A69" s="121" t="s">
        <v>5</v>
      </c>
      <c r="B69" s="9" t="s">
        <v>6</v>
      </c>
      <c r="C69" s="121" t="s">
        <v>5</v>
      </c>
      <c r="D69" s="9" t="s">
        <v>6</v>
      </c>
      <c r="E69" s="133"/>
    </row>
    <row r="70" spans="1:7" s="2" customFormat="1" ht="12.75" x14ac:dyDescent="0.2">
      <c r="A70" s="26" t="s">
        <v>136</v>
      </c>
      <c r="B70" s="81" t="s">
        <v>0</v>
      </c>
      <c r="C70" s="30" t="s">
        <v>37</v>
      </c>
      <c r="D70" s="75" t="s">
        <v>0</v>
      </c>
      <c r="E70" s="133"/>
    </row>
    <row r="71" spans="1:7" s="2" customFormat="1" ht="12.75" x14ac:dyDescent="0.2">
      <c r="A71" s="70" t="s">
        <v>136</v>
      </c>
      <c r="B71" s="42" t="s">
        <v>0</v>
      </c>
      <c r="C71" s="70" t="s">
        <v>136</v>
      </c>
      <c r="D71" s="82" t="s">
        <v>0</v>
      </c>
      <c r="E71" s="133"/>
    </row>
    <row r="72" spans="1:7" s="2" customFormat="1" ht="12.75" x14ac:dyDescent="0.2">
      <c r="A72" s="30" t="s">
        <v>37</v>
      </c>
      <c r="B72" s="81" t="s">
        <v>0</v>
      </c>
      <c r="C72" s="30" t="s">
        <v>136</v>
      </c>
      <c r="D72" s="75" t="s">
        <v>0</v>
      </c>
      <c r="E72" s="133"/>
    </row>
    <row r="73" spans="1:7" s="2" customFormat="1" ht="12.75" x14ac:dyDescent="0.2">
      <c r="A73" s="30"/>
      <c r="B73" s="81"/>
      <c r="C73" s="30"/>
      <c r="D73" s="75"/>
      <c r="E73" s="133"/>
    </row>
    <row r="74" spans="1:7" ht="16.5" thickBot="1" x14ac:dyDescent="0.3">
      <c r="A74" s="124"/>
      <c r="B74" s="125"/>
      <c r="C74" s="124"/>
      <c r="D74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topLeftCell="A34" zoomScale="70" zoomScaleNormal="80" zoomScaleSheetLayoutView="70" workbookViewId="0">
      <selection activeCell="E75" sqref="E75"/>
    </sheetView>
  </sheetViews>
  <sheetFormatPr baseColWidth="10" defaultRowHeight="15.75" x14ac:dyDescent="0.25"/>
  <cols>
    <col min="1" max="1" width="38.85546875" style="288" customWidth="1"/>
    <col min="2" max="2" width="24.7109375" style="288" customWidth="1"/>
    <col min="3" max="3" width="41.5703125" style="288" customWidth="1"/>
    <col min="4" max="4" width="24" style="288" customWidth="1"/>
    <col min="5" max="5" width="40.28515625" style="299" customWidth="1"/>
    <col min="6" max="7" width="14.5703125" style="2" customWidth="1"/>
    <col min="8" max="16384" width="11.42578125" style="288"/>
  </cols>
  <sheetData>
    <row r="1" spans="1:8" ht="25.5" customHeight="1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346</v>
      </c>
    </row>
    <row r="3" spans="1:8" s="148" customFormat="1" ht="16.5" thickBot="1" x14ac:dyDescent="0.3">
      <c r="A3" s="2"/>
      <c r="B3" s="2"/>
      <c r="C3" s="2"/>
      <c r="D3" s="2"/>
      <c r="E3" s="370" t="s">
        <v>283</v>
      </c>
      <c r="F3" s="2"/>
      <c r="G3" s="2"/>
      <c r="H3" s="288"/>
    </row>
    <row r="4" spans="1:8" s="148" customFormat="1" x14ac:dyDescent="0.25">
      <c r="A4" s="289" t="s">
        <v>240</v>
      </c>
      <c r="B4" s="290"/>
      <c r="C4" s="982">
        <v>7</v>
      </c>
      <c r="D4" s="983"/>
      <c r="E4" s="370" t="s">
        <v>299</v>
      </c>
      <c r="F4" s="2"/>
      <c r="G4" s="2"/>
      <c r="H4" s="288"/>
    </row>
    <row r="5" spans="1:8" s="148" customFormat="1" x14ac:dyDescent="0.25">
      <c r="A5" s="291" t="s">
        <v>1</v>
      </c>
      <c r="B5" s="292"/>
      <c r="C5" s="969" t="s">
        <v>259</v>
      </c>
      <c r="D5" s="970"/>
      <c r="E5" s="370" t="s">
        <v>347</v>
      </c>
      <c r="F5" s="2"/>
      <c r="G5" s="2"/>
      <c r="H5" s="288"/>
    </row>
    <row r="6" spans="1:8" s="148" customFormat="1" x14ac:dyDescent="0.25">
      <c r="A6" s="291" t="s">
        <v>241</v>
      </c>
      <c r="B6" s="292"/>
      <c r="C6" s="969" t="s">
        <v>259</v>
      </c>
      <c r="D6" s="970"/>
      <c r="E6" s="370" t="s">
        <v>279</v>
      </c>
      <c r="F6" s="2"/>
      <c r="G6" s="2"/>
      <c r="H6" s="288"/>
    </row>
    <row r="7" spans="1:8" s="148" customFormat="1" ht="16.5" thickBot="1" x14ac:dyDescent="0.3">
      <c r="A7" s="291" t="s">
        <v>2</v>
      </c>
      <c r="B7" s="292"/>
      <c r="C7" s="969" t="s">
        <v>893</v>
      </c>
      <c r="D7" s="970"/>
      <c r="E7" s="374" t="s">
        <v>279</v>
      </c>
      <c r="F7" s="2"/>
      <c r="G7" s="2"/>
      <c r="H7" s="288"/>
    </row>
    <row r="8" spans="1:8" s="148" customFormat="1" ht="17.25" customHeight="1" thickBot="1" x14ac:dyDescent="0.25">
      <c r="A8" s="984" t="s">
        <v>3</v>
      </c>
      <c r="B8" s="985"/>
      <c r="C8" s="972" t="s">
        <v>918</v>
      </c>
      <c r="D8" s="973"/>
      <c r="E8" s="843" t="s">
        <v>362</v>
      </c>
      <c r="F8" s="2"/>
      <c r="G8" s="2"/>
    </row>
    <row r="9" spans="1:8" s="148" customFormat="1" ht="16.5" thickBot="1" x14ac:dyDescent="0.3">
      <c r="A9" s="804" t="s">
        <v>4</v>
      </c>
      <c r="B9" s="805"/>
      <c r="C9" s="978" t="s">
        <v>919</v>
      </c>
      <c r="D9" s="979"/>
      <c r="E9" s="368" t="s">
        <v>299</v>
      </c>
      <c r="F9" s="2"/>
      <c r="G9" s="2"/>
      <c r="H9" s="288"/>
    </row>
    <row r="10" spans="1:8" s="148" customFormat="1" x14ac:dyDescent="0.25">
      <c r="A10" s="293"/>
      <c r="B10" s="293"/>
      <c r="C10" s="293"/>
      <c r="D10" s="293"/>
      <c r="E10" s="370" t="s">
        <v>283</v>
      </c>
      <c r="F10" s="2"/>
      <c r="G10" s="2"/>
      <c r="H10" s="288"/>
    </row>
    <row r="11" spans="1:8" s="148" customFormat="1" ht="16.5" thickBot="1" x14ac:dyDescent="0.3">
      <c r="A11" s="294"/>
      <c r="B11" s="294"/>
      <c r="C11" s="294"/>
      <c r="D11" s="294"/>
      <c r="E11" s="370" t="s">
        <v>346</v>
      </c>
      <c r="F11" s="2"/>
      <c r="G11" s="2"/>
      <c r="H11" s="288"/>
    </row>
    <row r="12" spans="1:8" s="148" customFormat="1" ht="16.5" thickBot="1" x14ac:dyDescent="0.3">
      <c r="A12" s="980" t="s">
        <v>363</v>
      </c>
      <c r="B12" s="981"/>
      <c r="C12" s="980" t="s">
        <v>364</v>
      </c>
      <c r="D12" s="981"/>
      <c r="E12" s="370" t="s">
        <v>276</v>
      </c>
      <c r="F12" s="2"/>
      <c r="G12" s="2"/>
      <c r="H12" s="288"/>
    </row>
    <row r="13" spans="1:8" s="148" customFormat="1" ht="16.5" thickBot="1" x14ac:dyDescent="0.3">
      <c r="A13" s="816" t="s">
        <v>5</v>
      </c>
      <c r="B13" s="817" t="s">
        <v>6</v>
      </c>
      <c r="C13" s="816" t="s">
        <v>5</v>
      </c>
      <c r="D13" s="818" t="s">
        <v>6</v>
      </c>
      <c r="E13" s="370" t="s">
        <v>277</v>
      </c>
      <c r="F13" s="2"/>
      <c r="G13" s="2"/>
      <c r="H13" s="288"/>
    </row>
    <row r="14" spans="1:8" s="148" customFormat="1" ht="16.5" thickBot="1" x14ac:dyDescent="0.3">
      <c r="A14" s="203" t="s">
        <v>193</v>
      </c>
      <c r="B14" s="275" t="s">
        <v>0</v>
      </c>
      <c r="C14" s="470" t="s">
        <v>8</v>
      </c>
      <c r="D14" s="471" t="s">
        <v>0</v>
      </c>
      <c r="E14" s="374" t="s">
        <v>279</v>
      </c>
      <c r="F14" s="2"/>
      <c r="G14" s="2"/>
      <c r="H14" s="288"/>
    </row>
    <row r="15" spans="1:8" s="148" customFormat="1" ht="12.75" x14ac:dyDescent="0.2">
      <c r="A15" s="203" t="s">
        <v>39</v>
      </c>
      <c r="B15" s="275" t="s">
        <v>0</v>
      </c>
      <c r="C15" s="484" t="s">
        <v>139</v>
      </c>
      <c r="D15" s="477" t="s">
        <v>0</v>
      </c>
      <c r="E15" s="295"/>
      <c r="F15" s="2"/>
      <c r="G15" s="2"/>
    </row>
    <row r="16" spans="1:8" s="148" customFormat="1" ht="12.75" x14ac:dyDescent="0.2">
      <c r="A16" s="203" t="s">
        <v>11</v>
      </c>
      <c r="B16" s="275" t="s">
        <v>0</v>
      </c>
      <c r="C16" s="381" t="s">
        <v>260</v>
      </c>
      <c r="D16" s="398" t="s">
        <v>0</v>
      </c>
      <c r="E16" s="295"/>
      <c r="F16" s="2"/>
      <c r="G16" s="2"/>
    </row>
    <row r="17" spans="1:7" s="148" customFormat="1" ht="12.75" x14ac:dyDescent="0.2">
      <c r="A17" s="203" t="s">
        <v>177</v>
      </c>
      <c r="B17" s="275" t="s">
        <v>0</v>
      </c>
      <c r="C17" s="484" t="s">
        <v>193</v>
      </c>
      <c r="D17" s="477" t="s">
        <v>0</v>
      </c>
      <c r="E17" s="295"/>
      <c r="F17" s="2"/>
      <c r="G17" s="2"/>
    </row>
    <row r="18" spans="1:7" s="148" customFormat="1" ht="12.75" x14ac:dyDescent="0.2">
      <c r="A18" s="203" t="s">
        <v>129</v>
      </c>
      <c r="B18" s="275" t="s">
        <v>0</v>
      </c>
      <c r="C18" s="484" t="s">
        <v>859</v>
      </c>
      <c r="D18" s="477" t="s">
        <v>0</v>
      </c>
      <c r="E18" s="295"/>
      <c r="F18" s="2"/>
      <c r="G18" s="2"/>
    </row>
    <row r="19" spans="1:7" s="148" customFormat="1" ht="12.75" x14ac:dyDescent="0.2">
      <c r="A19" s="300" t="s">
        <v>166</v>
      </c>
      <c r="B19" s="275" t="s">
        <v>0</v>
      </c>
      <c r="C19" s="484" t="s">
        <v>860</v>
      </c>
      <c r="D19" s="477" t="s">
        <v>0</v>
      </c>
      <c r="E19" s="295"/>
      <c r="F19" s="2"/>
      <c r="G19" s="2"/>
    </row>
    <row r="20" spans="1:7" s="148" customFormat="1" ht="12.75" x14ac:dyDescent="0.2">
      <c r="A20" s="30" t="s">
        <v>193</v>
      </c>
      <c r="B20" s="81" t="s">
        <v>0</v>
      </c>
      <c r="C20" s="484" t="s">
        <v>254</v>
      </c>
      <c r="D20" s="477" t="s">
        <v>0</v>
      </c>
      <c r="E20" s="295"/>
      <c r="F20" s="2"/>
      <c r="G20" s="2"/>
    </row>
    <row r="21" spans="1:7" s="148" customFormat="1" ht="12.75" x14ac:dyDescent="0.2">
      <c r="A21" s="203" t="s">
        <v>128</v>
      </c>
      <c r="B21" s="275" t="s">
        <v>0</v>
      </c>
      <c r="C21" s="484" t="s">
        <v>193</v>
      </c>
      <c r="D21" s="477" t="s">
        <v>0</v>
      </c>
      <c r="E21" s="295"/>
      <c r="F21" s="2"/>
      <c r="G21" s="2"/>
    </row>
    <row r="22" spans="1:7" s="148" customFormat="1" ht="12.75" x14ac:dyDescent="0.2">
      <c r="A22" s="300" t="s">
        <v>255</v>
      </c>
      <c r="B22" s="275" t="s">
        <v>0</v>
      </c>
      <c r="C22" s="203" t="s">
        <v>15</v>
      </c>
      <c r="D22" s="204" t="s">
        <v>0</v>
      </c>
      <c r="E22" s="295"/>
      <c r="F22" s="2"/>
      <c r="G22" s="2"/>
    </row>
    <row r="23" spans="1:7" s="148" customFormat="1" ht="12.75" x14ac:dyDescent="0.2">
      <c r="A23" s="203" t="s">
        <v>15</v>
      </c>
      <c r="B23" s="275" t="s">
        <v>0</v>
      </c>
      <c r="C23" s="203" t="s">
        <v>255</v>
      </c>
      <c r="D23" s="204" t="s">
        <v>0</v>
      </c>
      <c r="E23" s="295"/>
      <c r="F23" s="2"/>
      <c r="G23" s="2"/>
    </row>
    <row r="24" spans="1:7" s="148" customFormat="1" ht="12.75" x14ac:dyDescent="0.2">
      <c r="A24" s="30" t="s">
        <v>193</v>
      </c>
      <c r="B24" s="81" t="s">
        <v>0</v>
      </c>
      <c r="C24" s="203" t="s">
        <v>128</v>
      </c>
      <c r="D24" s="204" t="s">
        <v>0</v>
      </c>
      <c r="E24" s="295"/>
      <c r="F24" s="2"/>
      <c r="G24" s="2"/>
    </row>
    <row r="25" spans="1:7" s="148" customFormat="1" ht="12.75" x14ac:dyDescent="0.2">
      <c r="A25" s="203" t="s">
        <v>254</v>
      </c>
      <c r="B25" s="275" t="s">
        <v>0</v>
      </c>
      <c r="C25" s="203" t="s">
        <v>193</v>
      </c>
      <c r="D25" s="204" t="s">
        <v>0</v>
      </c>
      <c r="E25" s="295"/>
      <c r="F25" s="2"/>
      <c r="G25" s="2"/>
    </row>
    <row r="26" spans="1:7" s="148" customFormat="1" ht="12.75" x14ac:dyDescent="0.2">
      <c r="A26" s="296" t="s">
        <v>253</v>
      </c>
      <c r="B26" s="275" t="s">
        <v>0</v>
      </c>
      <c r="C26" s="203" t="s">
        <v>166</v>
      </c>
      <c r="D26" s="204" t="s">
        <v>0</v>
      </c>
      <c r="E26" s="295"/>
      <c r="F26" s="2"/>
      <c r="G26" s="2"/>
    </row>
    <row r="27" spans="1:7" s="148" customFormat="1" ht="12.75" x14ac:dyDescent="0.2">
      <c r="A27" s="30" t="s">
        <v>193</v>
      </c>
      <c r="B27" s="275" t="s">
        <v>0</v>
      </c>
      <c r="C27" s="203" t="s">
        <v>129</v>
      </c>
      <c r="D27" s="204" t="s">
        <v>0</v>
      </c>
      <c r="E27" s="295"/>
      <c r="F27" s="2"/>
      <c r="G27" s="2"/>
    </row>
    <row r="28" spans="1:7" s="148" customFormat="1" ht="12.75" x14ac:dyDescent="0.2">
      <c r="A28" s="296" t="s">
        <v>8</v>
      </c>
      <c r="B28" s="275" t="s">
        <v>0</v>
      </c>
      <c r="C28" s="203" t="s">
        <v>177</v>
      </c>
      <c r="D28" s="204" t="s">
        <v>0</v>
      </c>
      <c r="E28" s="295"/>
      <c r="F28" s="2"/>
      <c r="G28" s="2"/>
    </row>
    <row r="29" spans="1:7" s="148" customFormat="1" ht="12.75" x14ac:dyDescent="0.2">
      <c r="A29" s="296"/>
      <c r="B29" s="275"/>
      <c r="C29" s="203" t="s">
        <v>11</v>
      </c>
      <c r="D29" s="204" t="s">
        <v>0</v>
      </c>
      <c r="E29" s="295"/>
      <c r="F29" s="2"/>
      <c r="G29" s="2"/>
    </row>
    <row r="30" spans="1:7" s="148" customFormat="1" ht="12.75" x14ac:dyDescent="0.2">
      <c r="A30" s="296"/>
      <c r="B30" s="275"/>
      <c r="C30" s="203" t="s">
        <v>39</v>
      </c>
      <c r="D30" s="204" t="s">
        <v>0</v>
      </c>
      <c r="E30" s="295"/>
      <c r="F30" s="2"/>
      <c r="G30" s="2"/>
    </row>
    <row r="31" spans="1:7" s="148" customFormat="1" ht="12.75" x14ac:dyDescent="0.2">
      <c r="A31" s="296"/>
      <c r="B31" s="275"/>
      <c r="C31" s="203" t="s">
        <v>219</v>
      </c>
      <c r="D31" s="204" t="s">
        <v>0</v>
      </c>
      <c r="E31" s="295"/>
      <c r="F31" s="2"/>
      <c r="G31" s="2"/>
    </row>
    <row r="32" spans="1:7" s="148" customFormat="1" ht="12.75" x14ac:dyDescent="0.2">
      <c r="A32" s="296"/>
      <c r="B32" s="275"/>
      <c r="C32" s="203" t="s">
        <v>220</v>
      </c>
      <c r="D32" s="204" t="s">
        <v>0</v>
      </c>
      <c r="E32" s="295"/>
      <c r="F32" s="2"/>
      <c r="G32" s="2"/>
    </row>
    <row r="33" spans="1:7" s="148" customFormat="1" ht="12.75" x14ac:dyDescent="0.2">
      <c r="A33" s="296"/>
      <c r="B33" s="275"/>
      <c r="C33" s="296" t="s">
        <v>129</v>
      </c>
      <c r="D33" s="152" t="s">
        <v>0</v>
      </c>
      <c r="E33" s="295"/>
      <c r="F33" s="2"/>
      <c r="G33" s="2"/>
    </row>
    <row r="34" spans="1:7" s="148" customFormat="1" ht="12.75" x14ac:dyDescent="0.2">
      <c r="A34" s="296"/>
      <c r="B34" s="275"/>
      <c r="C34" s="296" t="s">
        <v>152</v>
      </c>
      <c r="D34" s="152" t="s">
        <v>0</v>
      </c>
      <c r="E34" s="295"/>
      <c r="F34" s="2"/>
      <c r="G34" s="2"/>
    </row>
    <row r="35" spans="1:7" s="148" customFormat="1" ht="12.75" x14ac:dyDescent="0.2">
      <c r="A35" s="296"/>
      <c r="B35" s="275"/>
      <c r="C35" s="296"/>
      <c r="D35" s="152"/>
      <c r="E35" s="295"/>
      <c r="F35" s="2"/>
      <c r="G35" s="2"/>
    </row>
    <row r="36" spans="1:7" s="148" customFormat="1" ht="12.75" x14ac:dyDescent="0.2">
      <c r="A36" s="296"/>
      <c r="B36" s="275"/>
      <c r="C36" s="296"/>
      <c r="D36" s="152"/>
      <c r="E36" s="295"/>
      <c r="F36" s="2"/>
      <c r="G36" s="2"/>
    </row>
    <row r="37" spans="1:7" s="148" customFormat="1" ht="12.75" x14ac:dyDescent="0.2">
      <c r="A37" s="296"/>
      <c r="B37" s="275"/>
      <c r="C37" s="296"/>
      <c r="D37" s="152"/>
      <c r="E37" s="295"/>
      <c r="F37" s="2"/>
      <c r="G37" s="2"/>
    </row>
    <row r="38" spans="1:7" s="148" customFormat="1" ht="12.75" x14ac:dyDescent="0.2">
      <c r="A38" s="296"/>
      <c r="B38" s="275"/>
      <c r="C38" s="296"/>
      <c r="D38" s="152"/>
      <c r="E38" s="295"/>
      <c r="F38" s="2"/>
      <c r="G38" s="2"/>
    </row>
    <row r="39" spans="1:7" s="148" customFormat="1" ht="12.75" x14ac:dyDescent="0.2">
      <c r="A39" s="296"/>
      <c r="B39" s="275"/>
      <c r="C39" s="296"/>
      <c r="D39" s="152"/>
      <c r="E39" s="295"/>
      <c r="F39" s="2"/>
      <c r="G39" s="2"/>
    </row>
    <row r="40" spans="1:7" s="148" customFormat="1" ht="12.75" x14ac:dyDescent="0.2">
      <c r="A40" s="296"/>
      <c r="B40" s="275"/>
      <c r="C40" s="296"/>
      <c r="D40" s="152"/>
      <c r="E40" s="295"/>
      <c r="F40" s="2"/>
      <c r="G40" s="2"/>
    </row>
    <row r="41" spans="1:7" s="148" customFormat="1" ht="12.75" x14ac:dyDescent="0.2">
      <c r="A41" s="296"/>
      <c r="B41" s="275"/>
      <c r="C41" s="296"/>
      <c r="D41" s="152"/>
      <c r="E41" s="295"/>
      <c r="F41" s="2"/>
      <c r="G41" s="2"/>
    </row>
    <row r="42" spans="1:7" s="148" customFormat="1" ht="12.75" x14ac:dyDescent="0.2">
      <c r="A42" s="296"/>
      <c r="B42" s="275"/>
      <c r="C42" s="296"/>
      <c r="D42" s="152"/>
      <c r="E42" s="295"/>
      <c r="F42" s="2"/>
      <c r="G42" s="2"/>
    </row>
    <row r="43" spans="1:7" s="148" customFormat="1" ht="12.75" x14ac:dyDescent="0.2">
      <c r="A43" s="296"/>
      <c r="B43" s="275"/>
      <c r="C43" s="296"/>
      <c r="D43" s="152"/>
      <c r="E43" s="295"/>
      <c r="F43" s="2"/>
      <c r="G43" s="2"/>
    </row>
    <row r="44" spans="1:7" s="148" customFormat="1" ht="12.75" x14ac:dyDescent="0.2">
      <c r="A44" s="296"/>
      <c r="B44" s="275"/>
      <c r="C44" s="296"/>
      <c r="D44" s="152"/>
      <c r="E44" s="295"/>
      <c r="F44" s="2"/>
      <c r="G44" s="2"/>
    </row>
    <row r="45" spans="1:7" s="148" customFormat="1" ht="12.75" x14ac:dyDescent="0.2">
      <c r="A45" s="296"/>
      <c r="B45" s="275"/>
      <c r="C45" s="296"/>
      <c r="D45" s="152"/>
      <c r="E45" s="295"/>
      <c r="F45" s="2"/>
      <c r="G45" s="2"/>
    </row>
    <row r="46" spans="1:7" s="148" customFormat="1" ht="12.75" x14ac:dyDescent="0.2">
      <c r="A46" s="296"/>
      <c r="B46" s="275"/>
      <c r="C46" s="296"/>
      <c r="D46" s="152"/>
      <c r="E46" s="295"/>
      <c r="F46" s="2"/>
      <c r="G46" s="2"/>
    </row>
    <row r="47" spans="1:7" s="148" customFormat="1" ht="12.75" x14ac:dyDescent="0.2">
      <c r="A47" s="296"/>
      <c r="B47" s="275"/>
      <c r="C47" s="296"/>
      <c r="D47" s="152"/>
      <c r="E47" s="295"/>
      <c r="F47" s="2"/>
      <c r="G47" s="2"/>
    </row>
    <row r="48" spans="1:7" s="148" customFormat="1" ht="12.75" x14ac:dyDescent="0.2">
      <c r="A48" s="296"/>
      <c r="B48" s="275"/>
      <c r="C48" s="296"/>
      <c r="D48" s="152"/>
      <c r="E48" s="295"/>
      <c r="F48" s="2"/>
      <c r="G48" s="2"/>
    </row>
    <row r="49" spans="1:7" s="148" customFormat="1" ht="12.75" x14ac:dyDescent="0.2">
      <c r="A49" s="296"/>
      <c r="B49" s="275"/>
      <c r="C49" s="296"/>
      <c r="D49" s="152"/>
      <c r="E49" s="295"/>
      <c r="F49" s="2"/>
      <c r="G49" s="2"/>
    </row>
    <row r="50" spans="1:7" s="148" customFormat="1" ht="12.75" x14ac:dyDescent="0.2">
      <c r="A50" s="296"/>
      <c r="B50" s="275"/>
      <c r="C50" s="296"/>
      <c r="D50" s="152"/>
      <c r="E50" s="295"/>
      <c r="F50" s="2"/>
      <c r="G50" s="2"/>
    </row>
    <row r="51" spans="1:7" s="148" customFormat="1" ht="12.75" x14ac:dyDescent="0.2">
      <c r="A51" s="296"/>
      <c r="B51" s="275"/>
      <c r="C51" s="296"/>
      <c r="D51" s="152"/>
      <c r="E51" s="295"/>
      <c r="F51" s="2"/>
      <c r="G51" s="2"/>
    </row>
    <row r="52" spans="1:7" s="148" customFormat="1" ht="12.75" x14ac:dyDescent="0.2">
      <c r="A52" s="296"/>
      <c r="B52" s="275"/>
      <c r="C52" s="296"/>
      <c r="D52" s="152"/>
      <c r="E52" s="295"/>
      <c r="F52" s="2"/>
      <c r="G52" s="2"/>
    </row>
    <row r="53" spans="1:7" s="148" customFormat="1" ht="12.75" x14ac:dyDescent="0.2">
      <c r="A53" s="296"/>
      <c r="B53" s="275"/>
      <c r="C53" s="297"/>
      <c r="D53" s="298"/>
      <c r="E53" s="295"/>
      <c r="F53" s="2"/>
      <c r="G53" s="2"/>
    </row>
    <row r="54" spans="1:7" s="148" customFormat="1" ht="12.75" x14ac:dyDescent="0.2">
      <c r="A54" s="203"/>
      <c r="B54" s="275"/>
      <c r="C54" s="203"/>
      <c r="D54" s="204"/>
      <c r="E54" s="295"/>
      <c r="F54" s="2"/>
      <c r="G54" s="2"/>
    </row>
    <row r="55" spans="1:7" s="148" customFormat="1" ht="12.75" x14ac:dyDescent="0.2">
      <c r="A55" s="296"/>
      <c r="B55" s="275"/>
      <c r="C55" s="296"/>
      <c r="D55" s="152"/>
      <c r="E55" s="295"/>
      <c r="F55" s="2"/>
      <c r="G55" s="2"/>
    </row>
    <row r="56" spans="1:7" s="148" customFormat="1" ht="12.75" x14ac:dyDescent="0.2">
      <c r="A56" s="296"/>
      <c r="B56" s="275"/>
      <c r="C56" s="296"/>
      <c r="D56" s="152"/>
      <c r="E56" s="295"/>
      <c r="F56" s="2"/>
      <c r="G56" s="2"/>
    </row>
    <row r="57" spans="1:7" s="148" customFormat="1" ht="12.75" x14ac:dyDescent="0.2">
      <c r="A57" s="296"/>
      <c r="B57" s="275"/>
      <c r="C57" s="296"/>
      <c r="D57" s="152"/>
      <c r="E57" s="295"/>
      <c r="F57" s="2"/>
      <c r="G57" s="2"/>
    </row>
    <row r="58" spans="1:7" s="148" customFormat="1" ht="12.75" x14ac:dyDescent="0.2">
      <c r="A58" s="296"/>
      <c r="B58" s="275"/>
      <c r="C58" s="297"/>
      <c r="D58" s="298"/>
      <c r="E58" s="295"/>
      <c r="F58" s="2"/>
      <c r="G58" s="2"/>
    </row>
    <row r="59" spans="1:7" s="148" customFormat="1" ht="12.75" x14ac:dyDescent="0.2">
      <c r="A59" s="203"/>
      <c r="B59" s="275"/>
      <c r="C59" s="203"/>
      <c r="D59" s="204"/>
      <c r="E59" s="295"/>
      <c r="F59" s="2"/>
      <c r="G59" s="2"/>
    </row>
    <row r="60" spans="1:7" s="148" customFormat="1" ht="12.75" x14ac:dyDescent="0.2">
      <c r="A60" s="296"/>
      <c r="B60" s="275"/>
      <c r="C60" s="296"/>
      <c r="D60" s="152"/>
      <c r="E60" s="295"/>
      <c r="F60" s="2"/>
      <c r="G60" s="2"/>
    </row>
    <row r="61" spans="1:7" s="148" customFormat="1" ht="13.5" thickBot="1" x14ac:dyDescent="0.25">
      <c r="A61" s="301"/>
      <c r="B61" s="302"/>
      <c r="C61" s="301"/>
      <c r="D61" s="200"/>
      <c r="E61" s="295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25" zoomScale="70" zoomScaleNormal="100" zoomScaleSheetLayoutView="70" workbookViewId="0">
      <selection activeCell="E75" sqref="E75"/>
    </sheetView>
  </sheetViews>
  <sheetFormatPr baseColWidth="10" defaultRowHeight="12.75" x14ac:dyDescent="0.2"/>
  <cols>
    <col min="1" max="1" width="34.7109375" style="144" customWidth="1"/>
    <col min="2" max="2" width="19.7109375" style="144" customWidth="1"/>
    <col min="3" max="3" width="34.7109375" style="144" customWidth="1"/>
    <col min="4" max="4" width="19.7109375" style="144" customWidth="1"/>
    <col min="5" max="5" width="41.28515625" style="144" bestFit="1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48" t="s">
        <v>361</v>
      </c>
    </row>
    <row r="2" spans="1:5" x14ac:dyDescent="0.2">
      <c r="E2" s="468" t="s">
        <v>270</v>
      </c>
    </row>
    <row r="3" spans="1:5" ht="13.5" thickBot="1" x14ac:dyDescent="0.25">
      <c r="E3" s="469" t="s">
        <v>292</v>
      </c>
    </row>
    <row r="4" spans="1:5" x14ac:dyDescent="0.2">
      <c r="A4" s="159" t="s">
        <v>240</v>
      </c>
      <c r="B4" s="160"/>
      <c r="C4" s="945">
        <v>7</v>
      </c>
      <c r="D4" s="946"/>
      <c r="E4" s="457" t="s">
        <v>305</v>
      </c>
    </row>
    <row r="5" spans="1:5" x14ac:dyDescent="0.2">
      <c r="A5" s="161" t="s">
        <v>1</v>
      </c>
      <c r="B5" s="162"/>
      <c r="C5" s="947" t="s">
        <v>371</v>
      </c>
      <c r="D5" s="948"/>
      <c r="E5" s="457" t="s">
        <v>304</v>
      </c>
    </row>
    <row r="6" spans="1:5" x14ac:dyDescent="0.2">
      <c r="A6" s="161" t="s">
        <v>241</v>
      </c>
      <c r="B6" s="162"/>
      <c r="C6" s="947" t="s">
        <v>371</v>
      </c>
      <c r="D6" s="948"/>
      <c r="E6" s="457" t="s">
        <v>370</v>
      </c>
    </row>
    <row r="7" spans="1:5" ht="13.5" thickBot="1" x14ac:dyDescent="0.25">
      <c r="A7" s="161" t="s">
        <v>2</v>
      </c>
      <c r="B7" s="162"/>
      <c r="C7" s="947" t="s">
        <v>890</v>
      </c>
      <c r="D7" s="948"/>
      <c r="E7" s="851" t="s">
        <v>946</v>
      </c>
    </row>
    <row r="8" spans="1:5" ht="13.5" thickBot="1" x14ac:dyDescent="0.25">
      <c r="A8" s="949" t="s">
        <v>3</v>
      </c>
      <c r="B8" s="971"/>
      <c r="C8" s="972" t="s">
        <v>891</v>
      </c>
      <c r="D8" s="973"/>
      <c r="E8" s="848" t="s">
        <v>362</v>
      </c>
    </row>
    <row r="9" spans="1:5" ht="13.5" thickBot="1" x14ac:dyDescent="0.25">
      <c r="A9" s="798" t="s">
        <v>4</v>
      </c>
      <c r="B9" s="802"/>
      <c r="C9" s="939" t="s">
        <v>892</v>
      </c>
      <c r="D9" s="940"/>
      <c r="E9" s="457" t="s">
        <v>370</v>
      </c>
    </row>
    <row r="10" spans="1:5" x14ac:dyDescent="0.2">
      <c r="E10" s="458" t="s">
        <v>292</v>
      </c>
    </row>
    <row r="11" spans="1:5" ht="13.5" thickBot="1" x14ac:dyDescent="0.25">
      <c r="A11" s="145"/>
      <c r="E11" s="459" t="s">
        <v>270</v>
      </c>
    </row>
    <row r="12" spans="1:5" ht="13.5" thickBot="1" x14ac:dyDescent="0.25">
      <c r="A12" s="941" t="s">
        <v>363</v>
      </c>
      <c r="B12" s="968"/>
      <c r="C12" s="941" t="s">
        <v>364</v>
      </c>
      <c r="D12" s="968"/>
      <c r="E12" s="460" t="s">
        <v>302</v>
      </c>
    </row>
    <row r="13" spans="1:5" ht="13.5" thickBot="1" x14ac:dyDescent="0.25">
      <c r="A13" s="822" t="s">
        <v>5</v>
      </c>
      <c r="B13" s="823" t="s">
        <v>6</v>
      </c>
      <c r="C13" s="822" t="s">
        <v>5</v>
      </c>
      <c r="D13" s="823" t="s">
        <v>6</v>
      </c>
      <c r="E13" s="459" t="s">
        <v>276</v>
      </c>
    </row>
    <row r="14" spans="1:5" ht="13.5" thickBot="1" x14ac:dyDescent="0.25">
      <c r="A14" s="163" t="s">
        <v>129</v>
      </c>
      <c r="B14" s="164" t="s">
        <v>0</v>
      </c>
      <c r="C14" s="39" t="s">
        <v>16</v>
      </c>
      <c r="D14" s="50" t="s">
        <v>0</v>
      </c>
      <c r="E14" s="461" t="s">
        <v>277</v>
      </c>
    </row>
    <row r="15" spans="1:5" x14ac:dyDescent="0.2">
      <c r="A15" s="26" t="s">
        <v>39</v>
      </c>
      <c r="B15" s="81" t="s">
        <v>0</v>
      </c>
      <c r="C15" s="40" t="s">
        <v>8</v>
      </c>
      <c r="D15" s="83" t="s">
        <v>0</v>
      </c>
    </row>
    <row r="16" spans="1:5" x14ac:dyDescent="0.2">
      <c r="A16" s="26" t="s">
        <v>43</v>
      </c>
      <c r="B16" s="81" t="s">
        <v>0</v>
      </c>
      <c r="C16" s="122" t="s">
        <v>373</v>
      </c>
      <c r="D16" s="83" t="s">
        <v>0</v>
      </c>
      <c r="E16" s="148"/>
    </row>
    <row r="17" spans="1:5" x14ac:dyDescent="0.2">
      <c r="A17" s="26" t="s">
        <v>177</v>
      </c>
      <c r="B17" s="81" t="s">
        <v>0</v>
      </c>
      <c r="C17" s="26" t="s">
        <v>8</v>
      </c>
      <c r="D17" s="75" t="s">
        <v>0</v>
      </c>
      <c r="E17" s="148"/>
    </row>
    <row r="18" spans="1:5" x14ac:dyDescent="0.2">
      <c r="A18" s="26" t="s">
        <v>46</v>
      </c>
      <c r="B18" s="81" t="s">
        <v>0</v>
      </c>
      <c r="C18" s="122" t="s">
        <v>90</v>
      </c>
      <c r="D18" s="83" t="s">
        <v>0</v>
      </c>
      <c r="E18" s="148"/>
    </row>
    <row r="19" spans="1:5" x14ac:dyDescent="0.2">
      <c r="A19" s="26" t="s">
        <v>15</v>
      </c>
      <c r="B19" s="81" t="s">
        <v>0</v>
      </c>
      <c r="C19" s="30" t="s">
        <v>15</v>
      </c>
      <c r="D19" s="75" t="s">
        <v>0</v>
      </c>
      <c r="E19" s="148"/>
    </row>
    <row r="20" spans="1:5" x14ac:dyDescent="0.2">
      <c r="A20" s="30" t="s">
        <v>90</v>
      </c>
      <c r="B20" s="81" t="s">
        <v>0</v>
      </c>
      <c r="C20" s="26" t="s">
        <v>46</v>
      </c>
      <c r="D20" s="152" t="s">
        <v>0</v>
      </c>
      <c r="E20" s="148"/>
    </row>
    <row r="21" spans="1:5" x14ac:dyDescent="0.2">
      <c r="A21" s="30" t="s">
        <v>8</v>
      </c>
      <c r="B21" s="81" t="s">
        <v>0</v>
      </c>
      <c r="C21" s="26" t="s">
        <v>39</v>
      </c>
      <c r="D21" s="152" t="s">
        <v>0</v>
      </c>
      <c r="E21" s="148"/>
    </row>
    <row r="22" spans="1:5" x14ac:dyDescent="0.2">
      <c r="A22" s="30" t="s">
        <v>16</v>
      </c>
      <c r="B22" s="81" t="s">
        <v>0</v>
      </c>
      <c r="C22" s="26" t="s">
        <v>219</v>
      </c>
      <c r="D22" s="152" t="s">
        <v>0</v>
      </c>
      <c r="E22" s="148"/>
    </row>
    <row r="23" spans="1:5" x14ac:dyDescent="0.2">
      <c r="A23" s="30"/>
      <c r="B23" s="81"/>
      <c r="C23" s="26" t="s">
        <v>220</v>
      </c>
      <c r="D23" s="152" t="s">
        <v>0</v>
      </c>
      <c r="E23" s="148"/>
    </row>
    <row r="24" spans="1:5" x14ac:dyDescent="0.2">
      <c r="A24" s="30"/>
      <c r="B24" s="81"/>
      <c r="C24" s="26"/>
      <c r="D24" s="152"/>
      <c r="E24" s="148"/>
    </row>
    <row r="25" spans="1:5" x14ac:dyDescent="0.2">
      <c r="A25" s="30"/>
      <c r="B25" s="81"/>
      <c r="C25" s="26"/>
      <c r="D25" s="152"/>
      <c r="E25" s="148"/>
    </row>
    <row r="26" spans="1:5" x14ac:dyDescent="0.2">
      <c r="A26" s="30"/>
      <c r="B26" s="81"/>
      <c r="C26" s="26"/>
      <c r="D26" s="152"/>
      <c r="E26" s="148"/>
    </row>
    <row r="27" spans="1:5" x14ac:dyDescent="0.2">
      <c r="A27" s="30"/>
      <c r="B27" s="81"/>
      <c r="C27" s="26"/>
      <c r="D27" s="152"/>
      <c r="E27" s="148"/>
    </row>
    <row r="28" spans="1:5" x14ac:dyDescent="0.2">
      <c r="A28" s="30"/>
      <c r="B28" s="81"/>
      <c r="C28" s="26"/>
      <c r="D28" s="152"/>
      <c r="E28" s="148"/>
    </row>
    <row r="29" spans="1:5" x14ac:dyDescent="0.2">
      <c r="A29" s="30"/>
      <c r="B29" s="81"/>
      <c r="C29" s="26"/>
      <c r="D29" s="152"/>
      <c r="E29" s="148"/>
    </row>
    <row r="30" spans="1:5" x14ac:dyDescent="0.2">
      <c r="A30" s="30"/>
      <c r="B30" s="81"/>
      <c r="C30" s="26"/>
      <c r="D30" s="152"/>
      <c r="E30" s="148"/>
    </row>
    <row r="31" spans="1:5" x14ac:dyDescent="0.2">
      <c r="A31" s="30"/>
      <c r="B31" s="81"/>
      <c r="C31" s="26"/>
      <c r="D31" s="152"/>
      <c r="E31" s="148"/>
    </row>
    <row r="32" spans="1:5" x14ac:dyDescent="0.2">
      <c r="A32" s="30"/>
      <c r="B32" s="81"/>
      <c r="C32" s="26"/>
      <c r="D32" s="152"/>
      <c r="E32" s="148"/>
    </row>
    <row r="33" spans="1:5" x14ac:dyDescent="0.2">
      <c r="A33" s="30"/>
      <c r="B33" s="81"/>
      <c r="C33" s="26"/>
      <c r="D33" s="152"/>
      <c r="E33" s="148"/>
    </row>
    <row r="34" spans="1:5" ht="13.5" thickBot="1" x14ac:dyDescent="0.25">
      <c r="A34" s="30"/>
      <c r="B34" s="81"/>
      <c r="C34" s="26"/>
      <c r="D34" s="75"/>
      <c r="E34" s="148"/>
    </row>
    <row r="35" spans="1:5" ht="54.75" customHeight="1" thickBot="1" x14ac:dyDescent="0.25">
      <c r="A35" s="853" t="s">
        <v>428</v>
      </c>
      <c r="B35" s="854" t="s">
        <v>499</v>
      </c>
      <c r="C35" s="853" t="s">
        <v>428</v>
      </c>
      <c r="D35" s="854" t="s">
        <v>499</v>
      </c>
      <c r="E35" s="148"/>
    </row>
    <row r="36" spans="1:5" ht="13.5" thickBot="1" x14ac:dyDescent="0.25">
      <c r="A36" s="830" t="s">
        <v>5</v>
      </c>
      <c r="B36" s="831" t="s">
        <v>6</v>
      </c>
      <c r="C36" s="830" t="s">
        <v>5</v>
      </c>
      <c r="D36" s="832" t="s">
        <v>6</v>
      </c>
      <c r="E36" s="148"/>
    </row>
    <row r="37" spans="1:5" x14ac:dyDescent="0.2">
      <c r="A37" s="30" t="s">
        <v>39</v>
      </c>
      <c r="B37" s="81" t="s">
        <v>0</v>
      </c>
      <c r="C37" s="26" t="s">
        <v>46</v>
      </c>
      <c r="D37" s="75" t="s">
        <v>0</v>
      </c>
      <c r="E37" s="148"/>
    </row>
    <row r="38" spans="1:5" x14ac:dyDescent="0.2">
      <c r="A38" s="70" t="s">
        <v>11</v>
      </c>
      <c r="B38" s="42" t="s">
        <v>0</v>
      </c>
      <c r="C38" s="49" t="s">
        <v>41</v>
      </c>
      <c r="D38" s="82" t="s">
        <v>0</v>
      </c>
      <c r="E38" s="148"/>
    </row>
    <row r="39" spans="1:5" x14ac:dyDescent="0.2">
      <c r="A39" s="26" t="s">
        <v>177</v>
      </c>
      <c r="B39" s="81" t="s">
        <v>0</v>
      </c>
      <c r="C39" s="30" t="s">
        <v>11</v>
      </c>
      <c r="D39" s="75" t="s">
        <v>0</v>
      </c>
      <c r="E39" s="148"/>
    </row>
    <row r="40" spans="1:5" x14ac:dyDescent="0.2">
      <c r="A40" s="26"/>
      <c r="B40" s="81"/>
      <c r="C40" s="30" t="s">
        <v>39</v>
      </c>
      <c r="D40" s="75" t="s">
        <v>0</v>
      </c>
      <c r="E40" s="148"/>
    </row>
    <row r="41" spans="1:5" x14ac:dyDescent="0.2">
      <c r="A41" s="26"/>
      <c r="B41" s="81"/>
      <c r="C41" s="30"/>
      <c r="D41" s="75"/>
      <c r="E41" s="148"/>
    </row>
    <row r="42" spans="1:5" x14ac:dyDescent="0.2">
      <c r="A42" s="147"/>
      <c r="B42" s="146"/>
      <c r="C42" s="147"/>
      <c r="D42" s="146"/>
      <c r="E42" s="148"/>
    </row>
    <row r="43" spans="1:5" x14ac:dyDescent="0.2">
      <c r="A43" s="147"/>
      <c r="B43" s="146"/>
      <c r="C43" s="147"/>
      <c r="D43" s="146"/>
      <c r="E43" s="148"/>
    </row>
    <row r="44" spans="1:5" x14ac:dyDescent="0.2">
      <c r="A44" s="147"/>
      <c r="B44" s="146"/>
      <c r="C44" s="147"/>
      <c r="D44" s="146"/>
      <c r="E44" s="148"/>
    </row>
    <row r="45" spans="1:5" x14ac:dyDescent="0.2">
      <c r="A45" s="147"/>
      <c r="B45" s="146"/>
      <c r="C45" s="147"/>
      <c r="D45" s="146"/>
      <c r="E45" s="148"/>
    </row>
    <row r="46" spans="1:5" x14ac:dyDescent="0.2">
      <c r="A46" s="147"/>
      <c r="B46" s="146"/>
      <c r="C46" s="147"/>
      <c r="D46" s="146"/>
      <c r="E46" s="148"/>
    </row>
    <row r="47" spans="1:5" x14ac:dyDescent="0.2">
      <c r="A47" s="147"/>
      <c r="B47" s="146"/>
      <c r="C47" s="147"/>
      <c r="D47" s="146"/>
      <c r="E47" s="148"/>
    </row>
    <row r="48" spans="1:5" x14ac:dyDescent="0.2">
      <c r="A48" s="147"/>
      <c r="B48" s="146"/>
      <c r="C48" s="147"/>
      <c r="D48" s="146"/>
      <c r="E48" s="148"/>
    </row>
    <row r="49" spans="1:5" x14ac:dyDescent="0.2">
      <c r="A49" s="147"/>
      <c r="B49" s="146"/>
      <c r="C49" s="147"/>
      <c r="D49" s="146"/>
      <c r="E49" s="148"/>
    </row>
    <row r="50" spans="1:5" x14ac:dyDescent="0.2">
      <c r="A50" s="147"/>
      <c r="B50" s="146"/>
      <c r="C50" s="147"/>
      <c r="D50" s="146"/>
      <c r="E50" s="148"/>
    </row>
    <row r="51" spans="1:5" x14ac:dyDescent="0.2">
      <c r="A51" s="147"/>
      <c r="B51" s="146"/>
      <c r="C51" s="147"/>
      <c r="D51" s="146"/>
      <c r="E51" s="148"/>
    </row>
    <row r="52" spans="1:5" x14ac:dyDescent="0.2">
      <c r="A52" s="147"/>
      <c r="B52" s="146"/>
      <c r="C52" s="147"/>
      <c r="D52" s="146"/>
      <c r="E52" s="148"/>
    </row>
    <row r="53" spans="1:5" x14ac:dyDescent="0.2">
      <c r="A53" s="147"/>
      <c r="B53" s="146"/>
      <c r="C53" s="147"/>
      <c r="D53" s="146"/>
      <c r="E53" s="148"/>
    </row>
    <row r="54" spans="1:5" x14ac:dyDescent="0.2">
      <c r="A54" s="147"/>
      <c r="B54" s="146"/>
      <c r="C54" s="147"/>
      <c r="D54" s="146"/>
      <c r="E54" s="148"/>
    </row>
    <row r="55" spans="1:5" x14ac:dyDescent="0.2">
      <c r="A55" s="147"/>
      <c r="B55" s="146"/>
      <c r="C55" s="147"/>
      <c r="D55" s="146"/>
      <c r="E55" s="148"/>
    </row>
    <row r="56" spans="1:5" x14ac:dyDescent="0.2">
      <c r="A56" s="147"/>
      <c r="B56" s="146"/>
      <c r="C56" s="147"/>
      <c r="D56" s="146"/>
      <c r="E56" s="148"/>
    </row>
    <row r="57" spans="1:5" x14ac:dyDescent="0.2">
      <c r="A57" s="147"/>
      <c r="B57" s="146"/>
      <c r="C57" s="147"/>
      <c r="D57" s="146"/>
      <c r="E57" s="148"/>
    </row>
    <row r="58" spans="1:5" x14ac:dyDescent="0.2">
      <c r="A58" s="147"/>
      <c r="B58" s="146"/>
      <c r="C58" s="147"/>
      <c r="D58" s="146"/>
      <c r="E58" s="148"/>
    </row>
    <row r="59" spans="1:5" x14ac:dyDescent="0.2">
      <c r="A59" s="147"/>
      <c r="B59" s="146"/>
      <c r="C59" s="147"/>
      <c r="D59" s="146"/>
      <c r="E59" s="148"/>
    </row>
    <row r="60" spans="1:5" x14ac:dyDescent="0.2">
      <c r="A60" s="147"/>
      <c r="B60" s="146"/>
      <c r="C60" s="147"/>
      <c r="D60" s="146"/>
      <c r="E60" s="148"/>
    </row>
    <row r="61" spans="1:5" ht="13.5" thickBot="1" x14ac:dyDescent="0.25">
      <c r="A61" s="149"/>
      <c r="B61" s="150"/>
      <c r="C61" s="151"/>
      <c r="D61" s="150"/>
      <c r="E61" s="14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topLeftCell="A43" zoomScale="70" zoomScaleNormal="80" zoomScaleSheetLayoutView="70" workbookViewId="0">
      <selection activeCell="E75" sqref="E75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34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6.5" customHeight="1" x14ac:dyDescent="0.25">
      <c r="A2" s="115"/>
      <c r="B2" s="115"/>
      <c r="C2" s="115"/>
      <c r="D2" s="115"/>
      <c r="E2" s="451" t="s">
        <v>283</v>
      </c>
    </row>
    <row r="3" spans="1:8" s="2" customFormat="1" ht="16.5" thickBot="1" x14ac:dyDescent="0.3">
      <c r="E3" s="456" t="s">
        <v>414</v>
      </c>
      <c r="H3" s="1"/>
    </row>
    <row r="4" spans="1:8" s="2" customFormat="1" x14ac:dyDescent="0.25">
      <c r="A4" s="5" t="s">
        <v>240</v>
      </c>
      <c r="B4" s="6"/>
      <c r="C4" s="918">
        <v>7</v>
      </c>
      <c r="D4" s="919"/>
      <c r="E4" s="456" t="s">
        <v>415</v>
      </c>
      <c r="H4" s="1"/>
    </row>
    <row r="5" spans="1:8" s="2" customFormat="1" x14ac:dyDescent="0.25">
      <c r="A5" s="7" t="s">
        <v>1</v>
      </c>
      <c r="B5" s="8"/>
      <c r="C5" s="920" t="s">
        <v>398</v>
      </c>
      <c r="D5" s="907"/>
      <c r="E5" s="456" t="s">
        <v>416</v>
      </c>
      <c r="H5" s="1"/>
    </row>
    <row r="6" spans="1:8" s="2" customFormat="1" x14ac:dyDescent="0.25">
      <c r="A6" s="7" t="s">
        <v>241</v>
      </c>
      <c r="B6" s="8"/>
      <c r="C6" s="920" t="s">
        <v>398</v>
      </c>
      <c r="D6" s="907"/>
      <c r="E6" s="456" t="s">
        <v>278</v>
      </c>
      <c r="H6" s="1"/>
    </row>
    <row r="7" spans="1:8" s="2" customFormat="1" ht="16.5" thickBot="1" x14ac:dyDescent="0.3">
      <c r="A7" s="7" t="s">
        <v>2</v>
      </c>
      <c r="B7" s="8"/>
      <c r="C7" s="920" t="s">
        <v>888</v>
      </c>
      <c r="D7" s="907"/>
      <c r="E7" s="456" t="s">
        <v>274</v>
      </c>
      <c r="H7" s="1"/>
    </row>
    <row r="8" spans="1:8" s="2" customFormat="1" ht="13.5" thickBot="1" x14ac:dyDescent="0.25">
      <c r="A8" s="900" t="s">
        <v>3</v>
      </c>
      <c r="B8" s="928"/>
      <c r="C8" s="921" t="s">
        <v>889</v>
      </c>
      <c r="D8" s="922"/>
      <c r="E8" s="848" t="s">
        <v>362</v>
      </c>
    </row>
    <row r="9" spans="1:8" s="2" customFormat="1" ht="16.5" thickBot="1" x14ac:dyDescent="0.3">
      <c r="A9" s="793" t="s">
        <v>4</v>
      </c>
      <c r="B9" s="795"/>
      <c r="C9" s="891" t="s">
        <v>914</v>
      </c>
      <c r="D9" s="892"/>
      <c r="E9" s="456" t="s">
        <v>587</v>
      </c>
      <c r="H9" s="1"/>
    </row>
    <row r="10" spans="1:8" s="2" customFormat="1" x14ac:dyDescent="0.25">
      <c r="A10" s="3"/>
      <c r="B10" s="3"/>
      <c r="C10" s="3"/>
      <c r="D10" s="3"/>
      <c r="E10" s="452" t="s">
        <v>400</v>
      </c>
      <c r="H10" s="1"/>
    </row>
    <row r="11" spans="1:8" s="2" customFormat="1" ht="16.5" thickBot="1" x14ac:dyDescent="0.3">
      <c r="A11" s="4"/>
      <c r="B11" s="4"/>
      <c r="C11" s="4"/>
      <c r="D11" s="4"/>
      <c r="E11" s="454" t="s">
        <v>415</v>
      </c>
      <c r="H11" s="1"/>
    </row>
    <row r="12" spans="1:8" s="2" customFormat="1" ht="16.5" thickBot="1" x14ac:dyDescent="0.3">
      <c r="A12" s="910" t="s">
        <v>363</v>
      </c>
      <c r="B12" s="911"/>
      <c r="C12" s="910" t="s">
        <v>364</v>
      </c>
      <c r="D12" s="911"/>
      <c r="E12" s="453" t="s">
        <v>417</v>
      </c>
      <c r="H12" s="1"/>
    </row>
    <row r="13" spans="1:8" s="2" customFormat="1" ht="16.5" thickBot="1" x14ac:dyDescent="0.3">
      <c r="A13" s="833" t="s">
        <v>5</v>
      </c>
      <c r="B13" s="834" t="s">
        <v>6</v>
      </c>
      <c r="C13" s="830" t="s">
        <v>5</v>
      </c>
      <c r="D13" s="832" t="s">
        <v>6</v>
      </c>
      <c r="E13" s="454" t="s">
        <v>283</v>
      </c>
      <c r="H13" s="1"/>
    </row>
    <row r="14" spans="1:8" s="2" customFormat="1" x14ac:dyDescent="0.25">
      <c r="A14" s="270" t="s">
        <v>47</v>
      </c>
      <c r="B14" s="260" t="s">
        <v>0</v>
      </c>
      <c r="C14" s="270" t="s">
        <v>53</v>
      </c>
      <c r="D14" s="260" t="s">
        <v>0</v>
      </c>
      <c r="E14" s="453" t="s">
        <v>418</v>
      </c>
      <c r="H14" s="1"/>
    </row>
    <row r="15" spans="1:8" s="2" customFormat="1" ht="12.75" x14ac:dyDescent="0.2">
      <c r="A15" s="263" t="s">
        <v>59</v>
      </c>
      <c r="B15" s="260" t="s">
        <v>0</v>
      </c>
      <c r="C15" s="263" t="s">
        <v>40</v>
      </c>
      <c r="D15" s="260" t="s">
        <v>0</v>
      </c>
      <c r="E15" s="133"/>
    </row>
    <row r="16" spans="1:8" s="2" customFormat="1" ht="12.75" x14ac:dyDescent="0.2">
      <c r="A16" s="263" t="s">
        <v>60</v>
      </c>
      <c r="B16" s="260" t="s">
        <v>0</v>
      </c>
      <c r="C16" s="263" t="s">
        <v>37</v>
      </c>
      <c r="D16" s="260" t="s">
        <v>0</v>
      </c>
      <c r="E16" s="133"/>
    </row>
    <row r="17" spans="1:5" s="2" customFormat="1" ht="12.75" x14ac:dyDescent="0.2">
      <c r="A17" s="263" t="s">
        <v>13</v>
      </c>
      <c r="B17" s="260" t="s">
        <v>0</v>
      </c>
      <c r="C17" s="263" t="s">
        <v>59</v>
      </c>
      <c r="D17" s="260" t="s">
        <v>0</v>
      </c>
      <c r="E17" s="133"/>
    </row>
    <row r="18" spans="1:5" s="2" customFormat="1" ht="12.75" x14ac:dyDescent="0.2">
      <c r="A18" s="263" t="s">
        <v>193</v>
      </c>
      <c r="B18" s="260" t="s">
        <v>0</v>
      </c>
      <c r="C18" s="263" t="s">
        <v>419</v>
      </c>
      <c r="D18" s="260" t="s">
        <v>0</v>
      </c>
      <c r="E18" s="133"/>
    </row>
    <row r="19" spans="1:5" s="2" customFormat="1" ht="12.75" x14ac:dyDescent="0.2">
      <c r="A19" s="263" t="s">
        <v>15</v>
      </c>
      <c r="B19" s="260" t="s">
        <v>0</v>
      </c>
      <c r="C19" s="263" t="s">
        <v>173</v>
      </c>
      <c r="D19" s="260" t="s">
        <v>0</v>
      </c>
      <c r="E19" s="133"/>
    </row>
    <row r="20" spans="1:5" s="2" customFormat="1" ht="12.75" x14ac:dyDescent="0.2">
      <c r="A20" s="263" t="s">
        <v>60</v>
      </c>
      <c r="B20" s="260" t="s">
        <v>0</v>
      </c>
      <c r="C20" s="263" t="s">
        <v>424</v>
      </c>
      <c r="D20" s="260" t="s">
        <v>0</v>
      </c>
      <c r="E20" s="133"/>
    </row>
    <row r="21" spans="1:5" s="2" customFormat="1" ht="12.75" x14ac:dyDescent="0.2">
      <c r="A21" s="263" t="s">
        <v>177</v>
      </c>
      <c r="B21" s="260" t="s">
        <v>0</v>
      </c>
      <c r="C21" s="270" t="s">
        <v>175</v>
      </c>
      <c r="D21" s="260" t="s">
        <v>0</v>
      </c>
      <c r="E21" s="133"/>
    </row>
    <row r="22" spans="1:5" s="2" customFormat="1" ht="12.75" x14ac:dyDescent="0.2">
      <c r="A22" s="263" t="s">
        <v>57</v>
      </c>
      <c r="B22" s="260" t="s">
        <v>0</v>
      </c>
      <c r="C22" s="270" t="s">
        <v>62</v>
      </c>
      <c r="D22" s="260" t="s">
        <v>0</v>
      </c>
      <c r="E22" s="133"/>
    </row>
    <row r="23" spans="1:5" s="2" customFormat="1" ht="12.75" x14ac:dyDescent="0.2">
      <c r="A23" s="263" t="s">
        <v>367</v>
      </c>
      <c r="B23" s="260" t="s">
        <v>0</v>
      </c>
      <c r="C23" s="263" t="s">
        <v>37</v>
      </c>
      <c r="D23" s="260" t="s">
        <v>0</v>
      </c>
      <c r="E23" s="133"/>
    </row>
    <row r="24" spans="1:5" s="2" customFormat="1" ht="12.75" x14ac:dyDescent="0.2">
      <c r="A24" s="263" t="s">
        <v>60</v>
      </c>
      <c r="B24" s="260" t="s">
        <v>0</v>
      </c>
      <c r="C24" s="263" t="s">
        <v>45</v>
      </c>
      <c r="D24" s="260" t="s">
        <v>0</v>
      </c>
      <c r="E24" s="133"/>
    </row>
    <row r="25" spans="1:5" s="2" customFormat="1" ht="12.75" x14ac:dyDescent="0.2">
      <c r="A25" s="263" t="s">
        <v>169</v>
      </c>
      <c r="B25" s="260" t="s">
        <v>0</v>
      </c>
      <c r="C25" s="263" t="s">
        <v>47</v>
      </c>
      <c r="D25" s="260" t="s">
        <v>0</v>
      </c>
      <c r="E25" s="133"/>
    </row>
    <row r="26" spans="1:5" s="2" customFormat="1" ht="12.75" x14ac:dyDescent="0.2">
      <c r="A26" s="263" t="s">
        <v>425</v>
      </c>
      <c r="B26" s="260" t="s">
        <v>0</v>
      </c>
      <c r="C26" s="263" t="s">
        <v>36</v>
      </c>
      <c r="D26" s="260" t="s">
        <v>0</v>
      </c>
      <c r="E26" s="133"/>
    </row>
    <row r="27" spans="1:5" s="2" customFormat="1" ht="12.75" x14ac:dyDescent="0.2">
      <c r="A27" s="263" t="s">
        <v>37</v>
      </c>
      <c r="B27" s="260" t="s">
        <v>0</v>
      </c>
      <c r="C27" s="2" t="s">
        <v>217</v>
      </c>
      <c r="D27" s="260" t="s">
        <v>0</v>
      </c>
      <c r="E27" s="133"/>
    </row>
    <row r="28" spans="1:5" s="2" customFormat="1" ht="12.75" x14ac:dyDescent="0.2">
      <c r="A28" s="263" t="s">
        <v>36</v>
      </c>
      <c r="B28" s="260" t="s">
        <v>0</v>
      </c>
      <c r="C28" s="263" t="s">
        <v>177</v>
      </c>
      <c r="D28" s="260" t="s">
        <v>0</v>
      </c>
      <c r="E28" s="133"/>
    </row>
    <row r="29" spans="1:5" s="2" customFormat="1" ht="12.75" x14ac:dyDescent="0.2">
      <c r="A29" s="263" t="s">
        <v>15</v>
      </c>
      <c r="B29" s="260" t="s">
        <v>0</v>
      </c>
      <c r="C29" s="2" t="s">
        <v>37</v>
      </c>
      <c r="D29" s="2" t="s">
        <v>0</v>
      </c>
      <c r="E29" s="133"/>
    </row>
    <row r="30" spans="1:5" s="2" customFormat="1" ht="12.75" x14ac:dyDescent="0.2">
      <c r="A30" s="263" t="s">
        <v>50</v>
      </c>
      <c r="B30" s="260" t="s">
        <v>0</v>
      </c>
      <c r="C30" s="263" t="s">
        <v>367</v>
      </c>
      <c r="D30" s="260" t="s">
        <v>0</v>
      </c>
      <c r="E30" s="133"/>
    </row>
    <row r="31" spans="1:5" s="2" customFormat="1" ht="12.75" x14ac:dyDescent="0.2">
      <c r="A31" s="263" t="s">
        <v>42</v>
      </c>
      <c r="B31" s="260" t="s">
        <v>0</v>
      </c>
      <c r="C31" s="263" t="s">
        <v>57</v>
      </c>
      <c r="D31" s="260" t="s">
        <v>0</v>
      </c>
      <c r="E31" s="133"/>
    </row>
    <row r="32" spans="1:5" s="2" customFormat="1" ht="12.75" x14ac:dyDescent="0.2">
      <c r="A32" s="263" t="s">
        <v>37</v>
      </c>
      <c r="B32" s="260" t="s">
        <v>0</v>
      </c>
      <c r="C32" s="2" t="s">
        <v>58</v>
      </c>
      <c r="D32" s="260" t="s">
        <v>0</v>
      </c>
      <c r="E32" s="133"/>
    </row>
    <row r="33" spans="1:7" s="2" customFormat="1" ht="12.75" x14ac:dyDescent="0.2">
      <c r="A33" s="263" t="s">
        <v>62</v>
      </c>
      <c r="B33" s="260" t="s">
        <v>0</v>
      </c>
      <c r="C33" s="263" t="s">
        <v>174</v>
      </c>
      <c r="D33" s="260" t="s">
        <v>0</v>
      </c>
      <c r="E33" s="133"/>
    </row>
    <row r="34" spans="1:7" s="2" customFormat="1" ht="12.75" x14ac:dyDescent="0.2">
      <c r="A34" s="263" t="s">
        <v>175</v>
      </c>
      <c r="B34" s="260" t="s">
        <v>0</v>
      </c>
      <c r="C34" s="263" t="s">
        <v>177</v>
      </c>
      <c r="D34" s="260" t="s">
        <v>0</v>
      </c>
      <c r="E34" s="133"/>
    </row>
    <row r="35" spans="1:7" s="2" customFormat="1" ht="12.75" x14ac:dyDescent="0.2">
      <c r="A35" s="263" t="s">
        <v>180</v>
      </c>
      <c r="B35" s="260" t="s">
        <v>0</v>
      </c>
      <c r="C35" s="263" t="s">
        <v>60</v>
      </c>
      <c r="D35" s="260" t="s">
        <v>0</v>
      </c>
      <c r="E35" s="133"/>
    </row>
    <row r="36" spans="1:7" s="2" customFormat="1" ht="12.75" x14ac:dyDescent="0.2">
      <c r="A36" s="263" t="s">
        <v>37</v>
      </c>
      <c r="B36" s="260" t="s">
        <v>0</v>
      </c>
      <c r="C36" s="263" t="s">
        <v>221</v>
      </c>
      <c r="D36" s="260" t="s">
        <v>0</v>
      </c>
      <c r="E36" s="133"/>
    </row>
    <row r="37" spans="1:7" s="2" customFormat="1" ht="12.75" x14ac:dyDescent="0.2">
      <c r="A37" s="263" t="s">
        <v>40</v>
      </c>
      <c r="B37" s="260" t="s">
        <v>0</v>
      </c>
      <c r="C37" s="263" t="s">
        <v>36</v>
      </c>
      <c r="D37" s="260" t="s">
        <v>0</v>
      </c>
      <c r="E37" s="133"/>
    </row>
    <row r="38" spans="1:7" s="2" customFormat="1" ht="12.75" x14ac:dyDescent="0.2">
      <c r="A38" s="263" t="s">
        <v>51</v>
      </c>
      <c r="B38" s="260" t="s">
        <v>0</v>
      </c>
      <c r="C38" s="263" t="s">
        <v>15</v>
      </c>
      <c r="D38" s="260" t="s">
        <v>0</v>
      </c>
      <c r="E38" s="133"/>
    </row>
    <row r="39" spans="1:7" s="2" customFormat="1" ht="12.75" x14ac:dyDescent="0.2">
      <c r="A39" s="263" t="s">
        <v>52</v>
      </c>
      <c r="B39" s="260" t="s">
        <v>0</v>
      </c>
      <c r="C39" s="263" t="s">
        <v>12</v>
      </c>
      <c r="D39" s="260" t="s">
        <v>0</v>
      </c>
      <c r="E39" s="133"/>
    </row>
    <row r="40" spans="1:7" s="2" customFormat="1" ht="12.75" x14ac:dyDescent="0.2">
      <c r="A40" s="263"/>
      <c r="B40" s="260"/>
      <c r="C40" s="263" t="s">
        <v>14</v>
      </c>
      <c r="D40" s="260" t="s">
        <v>0</v>
      </c>
      <c r="E40" s="133"/>
    </row>
    <row r="41" spans="1:7" s="2" customFormat="1" ht="12.75" x14ac:dyDescent="0.2">
      <c r="A41" s="263"/>
      <c r="B41" s="260"/>
      <c r="C41" s="263" t="s">
        <v>193</v>
      </c>
      <c r="D41" s="260" t="s">
        <v>0</v>
      </c>
      <c r="E41" s="133"/>
    </row>
    <row r="42" spans="1:7" s="2" customFormat="1" ht="12.75" x14ac:dyDescent="0.2">
      <c r="A42" s="263"/>
      <c r="B42" s="260"/>
      <c r="C42" s="263" t="s">
        <v>13</v>
      </c>
      <c r="D42" s="260" t="s">
        <v>0</v>
      </c>
      <c r="E42" s="133"/>
    </row>
    <row r="43" spans="1:7" s="2" customFormat="1" ht="12.75" x14ac:dyDescent="0.2">
      <c r="A43" s="263"/>
      <c r="B43" s="260"/>
      <c r="C43" s="263" t="s">
        <v>424</v>
      </c>
      <c r="D43" s="260" t="s">
        <v>0</v>
      </c>
      <c r="E43" s="133"/>
    </row>
    <row r="44" spans="1:7" s="2" customFormat="1" ht="12.75" x14ac:dyDescent="0.2">
      <c r="A44" s="263"/>
      <c r="B44" s="260"/>
      <c r="C44" s="263"/>
      <c r="D44" s="260"/>
      <c r="E44" s="133"/>
    </row>
    <row r="45" spans="1:7" s="2" customFormat="1" ht="13.5" thickBot="1" x14ac:dyDescent="0.25">
      <c r="A45" s="264"/>
      <c r="B45" s="265"/>
      <c r="C45" s="263"/>
      <c r="D45" s="260"/>
      <c r="E45" s="133"/>
    </row>
    <row r="46" spans="1:7" s="281" customFormat="1" ht="53.25" customHeight="1" thickBot="1" x14ac:dyDescent="0.25">
      <c r="A46" s="853" t="s">
        <v>428</v>
      </c>
      <c r="B46" s="854" t="s">
        <v>442</v>
      </c>
      <c r="C46" s="883" t="s">
        <v>428</v>
      </c>
      <c r="D46" s="884" t="s">
        <v>500</v>
      </c>
      <c r="F46" s="2"/>
      <c r="G46" s="2"/>
    </row>
    <row r="47" spans="1:7" s="2" customFormat="1" ht="13.5" thickBot="1" x14ac:dyDescent="0.25">
      <c r="A47" s="858" t="s">
        <v>5</v>
      </c>
      <c r="B47" s="859" t="s">
        <v>6</v>
      </c>
      <c r="C47" s="885" t="s">
        <v>5</v>
      </c>
      <c r="D47" s="886" t="s">
        <v>6</v>
      </c>
      <c r="E47" s="133"/>
    </row>
    <row r="48" spans="1:7" s="2" customFormat="1" ht="13.5" customHeight="1" x14ac:dyDescent="0.2">
      <c r="A48" s="70" t="s">
        <v>424</v>
      </c>
      <c r="B48" s="82" t="s">
        <v>0</v>
      </c>
      <c r="C48" s="261" t="s">
        <v>37</v>
      </c>
      <c r="D48" s="271" t="s">
        <v>0</v>
      </c>
      <c r="E48" s="133"/>
    </row>
    <row r="49" spans="1:7" s="2" customFormat="1" ht="12.75" x14ac:dyDescent="0.2">
      <c r="A49" s="30" t="s">
        <v>13</v>
      </c>
      <c r="B49" s="75" t="s">
        <v>0</v>
      </c>
      <c r="C49" s="272" t="s">
        <v>180</v>
      </c>
      <c r="D49" s="273" t="s">
        <v>0</v>
      </c>
      <c r="E49" s="133"/>
    </row>
    <row r="50" spans="1:7" s="2" customFormat="1" ht="12.75" x14ac:dyDescent="0.2">
      <c r="A50" s="30"/>
      <c r="B50" s="75"/>
      <c r="C50" s="272" t="s">
        <v>37</v>
      </c>
      <c r="D50" s="273" t="s">
        <v>0</v>
      </c>
      <c r="E50" s="133"/>
    </row>
    <row r="51" spans="1:7" s="2" customFormat="1" ht="12.75" x14ac:dyDescent="0.2">
      <c r="A51" s="263"/>
      <c r="B51" s="260"/>
      <c r="C51" s="272" t="s">
        <v>173</v>
      </c>
      <c r="D51" s="274" t="s">
        <v>0</v>
      </c>
      <c r="E51" s="133"/>
    </row>
    <row r="52" spans="1:7" s="2" customFormat="1" ht="12.75" x14ac:dyDescent="0.2">
      <c r="A52" s="263"/>
      <c r="B52" s="260"/>
      <c r="C52" s="261" t="s">
        <v>424</v>
      </c>
      <c r="D52" s="262" t="s">
        <v>0</v>
      </c>
      <c r="E52" s="133"/>
    </row>
    <row r="53" spans="1:7" s="2" customFormat="1" ht="12.75" customHeight="1" x14ac:dyDescent="0.2">
      <c r="A53" s="263"/>
      <c r="B53" s="260"/>
      <c r="C53" s="261"/>
      <c r="D53" s="262"/>
      <c r="E53" s="133"/>
    </row>
    <row r="54" spans="1:7" s="2" customFormat="1" ht="12.75" customHeight="1" thickBot="1" x14ac:dyDescent="0.25">
      <c r="A54" s="263"/>
      <c r="B54" s="260"/>
      <c r="C54" s="261"/>
      <c r="D54" s="262"/>
      <c r="E54" s="133"/>
    </row>
    <row r="55" spans="1:7" s="286" customFormat="1" ht="53.25" customHeight="1" thickBot="1" x14ac:dyDescent="0.25">
      <c r="A55" s="853" t="s">
        <v>428</v>
      </c>
      <c r="B55" s="854" t="s">
        <v>484</v>
      </c>
      <c r="C55" s="883" t="s">
        <v>428</v>
      </c>
      <c r="D55" s="884" t="s">
        <v>484</v>
      </c>
      <c r="F55" s="2"/>
      <c r="G55" s="2"/>
    </row>
    <row r="56" spans="1:7" ht="16.5" thickBot="1" x14ac:dyDescent="0.3">
      <c r="A56" s="858" t="s">
        <v>5</v>
      </c>
      <c r="B56" s="859" t="s">
        <v>6</v>
      </c>
      <c r="C56" s="885" t="s">
        <v>5</v>
      </c>
      <c r="D56" s="886" t="s">
        <v>6</v>
      </c>
    </row>
    <row r="57" spans="1:7" ht="16.5" customHeight="1" x14ac:dyDescent="0.25">
      <c r="A57" s="203" t="s">
        <v>59</v>
      </c>
      <c r="B57" s="275" t="s">
        <v>0</v>
      </c>
      <c r="C57" s="203" t="s">
        <v>193</v>
      </c>
      <c r="D57" s="204" t="s">
        <v>0</v>
      </c>
    </row>
    <row r="58" spans="1:7" x14ac:dyDescent="0.25">
      <c r="A58" s="276" t="s">
        <v>60</v>
      </c>
      <c r="B58" s="277" t="s">
        <v>0</v>
      </c>
      <c r="C58" s="276" t="s">
        <v>62</v>
      </c>
      <c r="D58" s="205" t="s">
        <v>0</v>
      </c>
    </row>
    <row r="59" spans="1:7" x14ac:dyDescent="0.25">
      <c r="A59" s="276" t="s">
        <v>62</v>
      </c>
      <c r="B59" s="277" t="s">
        <v>0</v>
      </c>
      <c r="C59" s="276" t="s">
        <v>60</v>
      </c>
      <c r="D59" s="205" t="s">
        <v>0</v>
      </c>
    </row>
    <row r="60" spans="1:7" x14ac:dyDescent="0.25">
      <c r="A60" s="30" t="s">
        <v>193</v>
      </c>
      <c r="B60" s="75" t="s">
        <v>0</v>
      </c>
      <c r="C60" s="263" t="s">
        <v>424</v>
      </c>
      <c r="D60" s="260" t="s">
        <v>0</v>
      </c>
    </row>
    <row r="61" spans="1:7" ht="13.5" customHeight="1" x14ac:dyDescent="0.25">
      <c r="A61" s="24"/>
      <c r="B61" s="83"/>
      <c r="C61" s="210"/>
      <c r="D61" s="152"/>
    </row>
    <row r="62" spans="1:7" ht="14.25" customHeight="1" thickBot="1" x14ac:dyDescent="0.3">
      <c r="A62" s="263"/>
      <c r="B62" s="260"/>
      <c r="C62" s="263"/>
      <c r="D62" s="260"/>
    </row>
    <row r="63" spans="1:7" s="286" customFormat="1" ht="53.25" customHeight="1" thickBot="1" x14ac:dyDescent="0.25">
      <c r="A63" s="853" t="s">
        <v>428</v>
      </c>
      <c r="B63" s="854" t="s">
        <v>430</v>
      </c>
      <c r="C63" s="883" t="s">
        <v>428</v>
      </c>
      <c r="D63" s="884" t="s">
        <v>460</v>
      </c>
      <c r="F63" s="2"/>
      <c r="G63" s="2"/>
    </row>
    <row r="64" spans="1:7" ht="16.5" thickBot="1" x14ac:dyDescent="0.3">
      <c r="A64" s="858" t="s">
        <v>5</v>
      </c>
      <c r="B64" s="859" t="s">
        <v>6</v>
      </c>
      <c r="C64" s="885" t="s">
        <v>5</v>
      </c>
      <c r="D64" s="886" t="s">
        <v>6</v>
      </c>
    </row>
    <row r="65" spans="1:4" ht="16.5" customHeight="1" x14ac:dyDescent="0.25">
      <c r="A65" s="278" t="s">
        <v>40</v>
      </c>
      <c r="B65" s="279" t="s">
        <v>0</v>
      </c>
      <c r="C65" s="430" t="s">
        <v>37</v>
      </c>
      <c r="D65" s="431" t="s">
        <v>0</v>
      </c>
    </row>
    <row r="66" spans="1:4" x14ac:dyDescent="0.25">
      <c r="A66" s="272" t="s">
        <v>54</v>
      </c>
      <c r="B66" s="280" t="s">
        <v>0</v>
      </c>
      <c r="C66" s="430" t="s">
        <v>42</v>
      </c>
      <c r="D66" s="431" t="s">
        <v>0</v>
      </c>
    </row>
    <row r="67" spans="1:4" x14ac:dyDescent="0.25">
      <c r="A67" s="261" t="s">
        <v>52</v>
      </c>
      <c r="B67" s="279" t="s">
        <v>0</v>
      </c>
      <c r="C67" s="433" t="s">
        <v>47</v>
      </c>
      <c r="D67" s="434" t="s">
        <v>0</v>
      </c>
    </row>
    <row r="68" spans="1:4" x14ac:dyDescent="0.25">
      <c r="A68" s="405"/>
      <c r="B68" s="271"/>
      <c r="C68" s="435"/>
      <c r="D68" s="436"/>
    </row>
    <row r="69" spans="1:4" x14ac:dyDescent="0.25">
      <c r="A69" s="405"/>
      <c r="B69" s="271"/>
      <c r="C69" s="263"/>
      <c r="D69" s="260"/>
    </row>
    <row r="70" spans="1:4" x14ac:dyDescent="0.25">
      <c r="A70" s="405"/>
      <c r="B70" s="271"/>
      <c r="C70" s="263"/>
      <c r="D70" s="260"/>
    </row>
    <row r="71" spans="1:4" ht="16.5" thickBot="1" x14ac:dyDescent="0.3">
      <c r="A71" s="266"/>
      <c r="B71" s="267"/>
      <c r="C71" s="263"/>
      <c r="D71" s="26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topLeftCell="A34" zoomScale="70" zoomScaleNormal="10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7109375" style="221" customWidth="1"/>
    <col min="2" max="2" width="29.140625" style="221" customWidth="1"/>
    <col min="3" max="3" width="38.85546875" style="221" customWidth="1"/>
    <col min="4" max="4" width="29.14062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240" t="s">
        <v>265</v>
      </c>
      <c r="B1" s="172"/>
      <c r="C1" s="172"/>
      <c r="D1" s="172"/>
      <c r="E1" s="848" t="s">
        <v>361</v>
      </c>
    </row>
    <row r="2" spans="1:8" ht="12" customHeight="1" x14ac:dyDescent="0.25">
      <c r="A2" s="236"/>
      <c r="B2" s="236"/>
      <c r="C2" s="236"/>
      <c r="D2" s="236"/>
      <c r="E2" s="451" t="s">
        <v>272</v>
      </c>
    </row>
    <row r="3" spans="1:8" s="144" customFormat="1" ht="16.5" thickBot="1" x14ac:dyDescent="0.3">
      <c r="A3" s="237"/>
      <c r="B3" s="237"/>
      <c r="C3" s="237"/>
      <c r="D3" s="237"/>
      <c r="E3" s="467" t="s">
        <v>392</v>
      </c>
      <c r="F3" s="2"/>
      <c r="G3" s="2"/>
      <c r="H3" s="221"/>
    </row>
    <row r="4" spans="1:8" s="144" customFormat="1" x14ac:dyDescent="0.25">
      <c r="A4" s="253" t="s">
        <v>240</v>
      </c>
      <c r="B4" s="254"/>
      <c r="C4" s="988">
        <v>7</v>
      </c>
      <c r="D4" s="989"/>
      <c r="E4" s="456" t="s">
        <v>341</v>
      </c>
      <c r="F4" s="2"/>
      <c r="G4" s="2"/>
      <c r="H4" s="221"/>
    </row>
    <row r="5" spans="1:8" s="144" customFormat="1" x14ac:dyDescent="0.25">
      <c r="A5" s="255" t="s">
        <v>1</v>
      </c>
      <c r="B5" s="256"/>
      <c r="C5" s="990" t="s">
        <v>382</v>
      </c>
      <c r="D5" s="991"/>
      <c r="E5" s="456" t="s">
        <v>393</v>
      </c>
      <c r="F5" s="2"/>
      <c r="G5" s="2"/>
      <c r="H5" s="221"/>
    </row>
    <row r="6" spans="1:8" s="144" customFormat="1" x14ac:dyDescent="0.25">
      <c r="A6" s="255" t="s">
        <v>241</v>
      </c>
      <c r="B6" s="256"/>
      <c r="C6" s="990" t="s">
        <v>382</v>
      </c>
      <c r="D6" s="991"/>
      <c r="E6" s="456" t="s">
        <v>391</v>
      </c>
      <c r="F6" s="2"/>
      <c r="G6" s="2"/>
      <c r="H6" s="221"/>
    </row>
    <row r="7" spans="1:8" s="144" customFormat="1" ht="16.5" thickBot="1" x14ac:dyDescent="0.3">
      <c r="A7" s="255" t="s">
        <v>2</v>
      </c>
      <c r="B7" s="256"/>
      <c r="C7" s="990" t="s">
        <v>930</v>
      </c>
      <c r="D7" s="991"/>
      <c r="E7" s="456" t="s">
        <v>396</v>
      </c>
      <c r="F7" s="2"/>
      <c r="G7" s="2"/>
      <c r="H7" s="221"/>
    </row>
    <row r="8" spans="1:8" s="144" customFormat="1" ht="13.5" thickBot="1" x14ac:dyDescent="0.25">
      <c r="A8" s="992" t="s">
        <v>3</v>
      </c>
      <c r="B8" s="993"/>
      <c r="C8" s="972" t="s">
        <v>885</v>
      </c>
      <c r="D8" s="973"/>
      <c r="E8" s="848" t="s">
        <v>362</v>
      </c>
      <c r="F8" s="2"/>
      <c r="G8" s="2"/>
    </row>
    <row r="9" spans="1:8" s="144" customFormat="1" ht="16.5" thickBot="1" x14ac:dyDescent="0.3">
      <c r="A9" s="806" t="s">
        <v>4</v>
      </c>
      <c r="B9" s="807"/>
      <c r="C9" s="986" t="s">
        <v>939</v>
      </c>
      <c r="D9" s="987"/>
      <c r="E9" s="451" t="s">
        <v>391</v>
      </c>
      <c r="F9" s="2"/>
      <c r="G9" s="2"/>
      <c r="H9" s="221"/>
    </row>
    <row r="10" spans="1:8" s="144" customFormat="1" x14ac:dyDescent="0.25">
      <c r="A10" s="238"/>
      <c r="B10" s="238"/>
      <c r="C10" s="238"/>
      <c r="D10" s="238"/>
      <c r="E10" s="452" t="s">
        <v>341</v>
      </c>
      <c r="F10" s="2"/>
      <c r="G10" s="2"/>
      <c r="H10" s="221"/>
    </row>
    <row r="11" spans="1:8" s="144" customFormat="1" ht="16.5" thickBot="1" x14ac:dyDescent="0.3">
      <c r="A11" s="239"/>
      <c r="B11" s="239"/>
      <c r="C11" s="239"/>
      <c r="D11" s="239"/>
      <c r="E11" s="453" t="s">
        <v>392</v>
      </c>
      <c r="F11" s="2"/>
      <c r="G11" s="2"/>
      <c r="H11" s="221"/>
    </row>
    <row r="12" spans="1:8" s="144" customFormat="1" ht="16.5" thickBot="1" x14ac:dyDescent="0.3">
      <c r="A12" s="941" t="s">
        <v>363</v>
      </c>
      <c r="B12" s="968"/>
      <c r="C12" s="941" t="s">
        <v>364</v>
      </c>
      <c r="D12" s="968"/>
      <c r="E12" s="454" t="s">
        <v>394</v>
      </c>
      <c r="F12" s="2"/>
      <c r="G12" s="2"/>
      <c r="H12" s="221"/>
    </row>
    <row r="13" spans="1:8" s="144" customFormat="1" ht="16.5" thickBot="1" x14ac:dyDescent="0.3">
      <c r="A13" s="822" t="s">
        <v>5</v>
      </c>
      <c r="B13" s="823" t="s">
        <v>6</v>
      </c>
      <c r="C13" s="822" t="s">
        <v>5</v>
      </c>
      <c r="D13" s="823" t="s">
        <v>6</v>
      </c>
      <c r="E13" s="453" t="s">
        <v>395</v>
      </c>
      <c r="F13" s="2"/>
      <c r="G13" s="2"/>
      <c r="H13" s="221"/>
    </row>
    <row r="14" spans="1:8" s="144" customFormat="1" ht="16.5" thickBot="1" x14ac:dyDescent="0.3">
      <c r="A14" s="163" t="s">
        <v>136</v>
      </c>
      <c r="B14" s="164" t="s">
        <v>0</v>
      </c>
      <c r="C14" s="432" t="s">
        <v>378</v>
      </c>
      <c r="D14" s="406" t="s">
        <v>379</v>
      </c>
      <c r="E14" s="455" t="s">
        <v>315</v>
      </c>
      <c r="F14" s="2"/>
      <c r="G14" s="2"/>
      <c r="H14" s="221"/>
    </row>
    <row r="15" spans="1:8" s="144" customFormat="1" ht="15" x14ac:dyDescent="0.25">
      <c r="A15" s="242" t="s">
        <v>381</v>
      </c>
      <c r="B15" s="243" t="s">
        <v>0</v>
      </c>
      <c r="C15" s="242" t="s">
        <v>388</v>
      </c>
      <c r="D15" s="246" t="s">
        <v>379</v>
      </c>
      <c r="E15" s="241"/>
      <c r="F15" s="2"/>
      <c r="G15" s="2"/>
    </row>
    <row r="16" spans="1:8" s="144" customFormat="1" ht="15" x14ac:dyDescent="0.25">
      <c r="A16" s="242" t="s">
        <v>145</v>
      </c>
      <c r="B16" s="246" t="s">
        <v>0</v>
      </c>
      <c r="C16" s="249" t="s">
        <v>389</v>
      </c>
      <c r="D16" s="246" t="s">
        <v>379</v>
      </c>
      <c r="E16" s="241"/>
      <c r="F16" s="2"/>
      <c r="G16" s="2"/>
    </row>
    <row r="17" spans="1:7" s="144" customFormat="1" ht="15" x14ac:dyDescent="0.25">
      <c r="A17" s="242" t="s">
        <v>70</v>
      </c>
      <c r="B17" s="246" t="s">
        <v>0</v>
      </c>
      <c r="C17" s="249" t="s">
        <v>390</v>
      </c>
      <c r="D17" s="246" t="s">
        <v>379</v>
      </c>
      <c r="E17" s="241"/>
      <c r="F17" s="2"/>
      <c r="G17" s="2"/>
    </row>
    <row r="18" spans="1:7" s="144" customFormat="1" ht="15" x14ac:dyDescent="0.25">
      <c r="A18" s="242" t="s">
        <v>150</v>
      </c>
      <c r="B18" s="246" t="s">
        <v>0</v>
      </c>
      <c r="C18" s="249" t="s">
        <v>203</v>
      </c>
      <c r="D18" s="246" t="s">
        <v>379</v>
      </c>
      <c r="E18" s="241"/>
      <c r="F18" s="2"/>
      <c r="G18" s="2"/>
    </row>
    <row r="19" spans="1:7" s="144" customFormat="1" ht="15" x14ac:dyDescent="0.25">
      <c r="A19" s="242" t="s">
        <v>159</v>
      </c>
      <c r="B19" s="246" t="s">
        <v>0</v>
      </c>
      <c r="C19" s="242" t="s">
        <v>203</v>
      </c>
      <c r="D19" s="246" t="s">
        <v>95</v>
      </c>
      <c r="E19" s="241"/>
      <c r="F19" s="2"/>
      <c r="G19" s="2"/>
    </row>
    <row r="20" spans="1:7" s="144" customFormat="1" ht="15" x14ac:dyDescent="0.25">
      <c r="A20" s="242" t="s">
        <v>136</v>
      </c>
      <c r="B20" s="246" t="s">
        <v>0</v>
      </c>
      <c r="C20" s="257" t="s">
        <v>12</v>
      </c>
      <c r="D20" s="246" t="s">
        <v>0</v>
      </c>
      <c r="E20" s="241"/>
      <c r="F20" s="2"/>
      <c r="G20" s="2"/>
    </row>
    <row r="21" spans="1:7" s="144" customFormat="1" ht="15" x14ac:dyDescent="0.25">
      <c r="A21" s="242" t="s">
        <v>37</v>
      </c>
      <c r="B21" s="246" t="s">
        <v>0</v>
      </c>
      <c r="C21" s="257" t="s">
        <v>15</v>
      </c>
      <c r="D21" s="246" t="s">
        <v>0</v>
      </c>
      <c r="E21" s="241"/>
      <c r="F21" s="2"/>
      <c r="G21" s="2"/>
    </row>
    <row r="22" spans="1:7" s="144" customFormat="1" ht="15" x14ac:dyDescent="0.25">
      <c r="A22" s="247" t="s">
        <v>50</v>
      </c>
      <c r="B22" s="246" t="s">
        <v>0</v>
      </c>
      <c r="C22" s="242" t="s">
        <v>145</v>
      </c>
      <c r="D22" s="246" t="s">
        <v>0</v>
      </c>
      <c r="E22" s="241"/>
      <c r="F22" s="2"/>
      <c r="G22" s="2"/>
    </row>
    <row r="23" spans="1:7" s="144" customFormat="1" ht="15" x14ac:dyDescent="0.25">
      <c r="A23" s="242" t="s">
        <v>177</v>
      </c>
      <c r="B23" s="246" t="s">
        <v>0</v>
      </c>
      <c r="C23" s="242" t="s">
        <v>177</v>
      </c>
      <c r="D23" s="246" t="s">
        <v>0</v>
      </c>
      <c r="E23" s="241"/>
      <c r="F23" s="2"/>
      <c r="G23" s="2"/>
    </row>
    <row r="24" spans="1:7" s="144" customFormat="1" ht="15" x14ac:dyDescent="0.25">
      <c r="A24" s="247" t="s">
        <v>380</v>
      </c>
      <c r="B24" s="246" t="s">
        <v>0</v>
      </c>
      <c r="C24" s="249" t="s">
        <v>50</v>
      </c>
      <c r="D24" s="246" t="s">
        <v>0</v>
      </c>
      <c r="E24" s="241"/>
      <c r="F24" s="2"/>
      <c r="G24" s="2"/>
    </row>
    <row r="25" spans="1:7" s="144" customFormat="1" ht="15" x14ac:dyDescent="0.25">
      <c r="A25" s="242" t="s">
        <v>177</v>
      </c>
      <c r="B25" s="246" t="s">
        <v>0</v>
      </c>
      <c r="C25" s="249" t="s">
        <v>37</v>
      </c>
      <c r="D25" s="246" t="s">
        <v>0</v>
      </c>
      <c r="E25" s="241"/>
      <c r="F25" s="2"/>
      <c r="G25" s="2"/>
    </row>
    <row r="26" spans="1:7" s="144" customFormat="1" ht="15" x14ac:dyDescent="0.25">
      <c r="A26" s="258" t="s">
        <v>145</v>
      </c>
      <c r="B26" s="259" t="s">
        <v>0</v>
      </c>
      <c r="C26" s="249" t="s">
        <v>136</v>
      </c>
      <c r="D26" s="246" t="s">
        <v>0</v>
      </c>
      <c r="E26" s="241"/>
      <c r="F26" s="2"/>
      <c r="G26" s="2"/>
    </row>
    <row r="27" spans="1:7" s="144" customFormat="1" ht="15" x14ac:dyDescent="0.25">
      <c r="A27" s="247" t="s">
        <v>15</v>
      </c>
      <c r="B27" s="246" t="s">
        <v>0</v>
      </c>
      <c r="C27" s="249" t="s">
        <v>159</v>
      </c>
      <c r="D27" s="246" t="s">
        <v>0</v>
      </c>
      <c r="E27" s="241"/>
      <c r="F27" s="2"/>
      <c r="G27" s="2"/>
    </row>
    <row r="28" spans="1:7" s="144" customFormat="1" ht="15" x14ac:dyDescent="0.25">
      <c r="A28" s="242" t="s">
        <v>42</v>
      </c>
      <c r="B28" s="246" t="s">
        <v>0</v>
      </c>
      <c r="C28" s="249" t="s">
        <v>150</v>
      </c>
      <c r="D28" s="246" t="s">
        <v>0</v>
      </c>
      <c r="E28" s="241"/>
      <c r="F28" s="2"/>
      <c r="G28" s="2"/>
    </row>
    <row r="29" spans="1:7" s="144" customFormat="1" ht="15" x14ac:dyDescent="0.25">
      <c r="A29" s="242" t="s">
        <v>44</v>
      </c>
      <c r="B29" s="246" t="s">
        <v>0</v>
      </c>
      <c r="C29" s="249" t="s">
        <v>70</v>
      </c>
      <c r="D29" s="246" t="s">
        <v>0</v>
      </c>
      <c r="E29" s="241"/>
      <c r="F29" s="2"/>
      <c r="G29" s="2"/>
    </row>
    <row r="30" spans="1:7" s="144" customFormat="1" ht="15" x14ac:dyDescent="0.25">
      <c r="A30" s="242" t="s">
        <v>45</v>
      </c>
      <c r="B30" s="246" t="s">
        <v>0</v>
      </c>
      <c r="C30" s="249" t="s">
        <v>145</v>
      </c>
      <c r="D30" s="246" t="s">
        <v>0</v>
      </c>
      <c r="E30" s="241"/>
      <c r="F30" s="2"/>
      <c r="G30" s="2"/>
    </row>
    <row r="31" spans="1:7" s="144" customFormat="1" ht="15" x14ac:dyDescent="0.25">
      <c r="A31" s="242" t="s">
        <v>47</v>
      </c>
      <c r="B31" s="246" t="s">
        <v>0</v>
      </c>
      <c r="C31" s="249" t="s">
        <v>381</v>
      </c>
      <c r="D31" s="246" t="s">
        <v>0</v>
      </c>
      <c r="E31" s="241"/>
      <c r="F31" s="2"/>
      <c r="G31" s="2"/>
    </row>
    <row r="32" spans="1:7" s="144" customFormat="1" ht="15" x14ac:dyDescent="0.25">
      <c r="A32" s="242" t="s">
        <v>12</v>
      </c>
      <c r="B32" s="246" t="s">
        <v>0</v>
      </c>
      <c r="C32" s="249" t="s">
        <v>136</v>
      </c>
      <c r="D32" s="246" t="s">
        <v>0</v>
      </c>
      <c r="E32" s="241"/>
      <c r="F32" s="2"/>
      <c r="G32" s="2"/>
    </row>
    <row r="33" spans="1:7" s="144" customFormat="1" ht="15" x14ac:dyDescent="0.25">
      <c r="A33" s="242" t="s">
        <v>203</v>
      </c>
      <c r="B33" s="246" t="s">
        <v>95</v>
      </c>
      <c r="C33" s="249"/>
      <c r="D33" s="246"/>
      <c r="E33" s="241"/>
      <c r="F33" s="2"/>
      <c r="G33" s="2"/>
    </row>
    <row r="34" spans="1:7" s="144" customFormat="1" ht="15" x14ac:dyDescent="0.25">
      <c r="A34" s="242" t="s">
        <v>203</v>
      </c>
      <c r="B34" s="246" t="s">
        <v>383</v>
      </c>
      <c r="C34" s="249"/>
      <c r="D34" s="246"/>
      <c r="E34" s="241"/>
      <c r="F34" s="2"/>
      <c r="G34" s="2"/>
    </row>
    <row r="35" spans="1:7" s="144" customFormat="1" ht="15" x14ac:dyDescent="0.25">
      <c r="A35" s="242" t="s">
        <v>203</v>
      </c>
      <c r="B35" s="246" t="s">
        <v>384</v>
      </c>
      <c r="C35" s="249"/>
      <c r="D35" s="246"/>
      <c r="E35" s="241"/>
      <c r="F35" s="2"/>
      <c r="G35" s="2"/>
    </row>
    <row r="36" spans="1:7" s="144" customFormat="1" ht="15" x14ac:dyDescent="0.25">
      <c r="A36" s="242" t="s">
        <v>203</v>
      </c>
      <c r="B36" s="246" t="s">
        <v>385</v>
      </c>
      <c r="C36" s="242"/>
      <c r="D36" s="243"/>
      <c r="E36" s="241"/>
      <c r="F36" s="2"/>
      <c r="G36" s="2"/>
    </row>
    <row r="37" spans="1:7" s="144" customFormat="1" ht="15" x14ac:dyDescent="0.25">
      <c r="A37" s="242" t="s">
        <v>158</v>
      </c>
      <c r="B37" s="246" t="s">
        <v>385</v>
      </c>
      <c r="C37" s="242"/>
      <c r="D37" s="243"/>
      <c r="E37" s="241"/>
      <c r="F37" s="2"/>
      <c r="G37" s="2"/>
    </row>
    <row r="38" spans="1:7" s="144" customFormat="1" ht="15" x14ac:dyDescent="0.25">
      <c r="A38" s="242" t="s">
        <v>158</v>
      </c>
      <c r="B38" s="246" t="s">
        <v>379</v>
      </c>
      <c r="C38" s="242"/>
      <c r="D38" s="243"/>
      <c r="E38" s="241"/>
      <c r="F38" s="2"/>
      <c r="G38" s="2"/>
    </row>
    <row r="39" spans="1:7" s="144" customFormat="1" ht="15" x14ac:dyDescent="0.25">
      <c r="A39" s="242" t="s">
        <v>388</v>
      </c>
      <c r="B39" s="246" t="s">
        <v>379</v>
      </c>
      <c r="C39" s="242"/>
      <c r="D39" s="243"/>
      <c r="E39" s="241"/>
      <c r="F39" s="2"/>
      <c r="G39" s="2"/>
    </row>
    <row r="40" spans="1:7" s="144" customFormat="1" ht="15" x14ac:dyDescent="0.25">
      <c r="A40" s="242" t="s">
        <v>378</v>
      </c>
      <c r="B40" s="246" t="s">
        <v>379</v>
      </c>
      <c r="C40" s="242"/>
      <c r="D40" s="243"/>
      <c r="E40" s="241"/>
      <c r="F40" s="2"/>
      <c r="G40" s="2"/>
    </row>
    <row r="41" spans="1:7" s="144" customFormat="1" ht="15" x14ac:dyDescent="0.25">
      <c r="A41" s="247" t="s">
        <v>388</v>
      </c>
      <c r="B41" s="246" t="s">
        <v>379</v>
      </c>
      <c r="C41" s="242"/>
      <c r="D41" s="243"/>
      <c r="E41" s="241"/>
      <c r="F41" s="2"/>
      <c r="G41" s="2"/>
    </row>
    <row r="42" spans="1:7" s="144" customFormat="1" ht="15" x14ac:dyDescent="0.25">
      <c r="A42" s="247"/>
      <c r="B42" s="246"/>
      <c r="C42" s="242"/>
      <c r="D42" s="243"/>
      <c r="E42" s="241"/>
      <c r="F42" s="2"/>
      <c r="G42" s="2"/>
    </row>
    <row r="43" spans="1:7" s="144" customFormat="1" ht="15" x14ac:dyDescent="0.25">
      <c r="A43" s="247"/>
      <c r="B43" s="246"/>
      <c r="C43" s="242"/>
      <c r="D43" s="243"/>
      <c r="E43" s="241"/>
      <c r="F43" s="2"/>
      <c r="G43" s="2"/>
    </row>
    <row r="44" spans="1:7" s="144" customFormat="1" ht="15" x14ac:dyDescent="0.25">
      <c r="A44" s="247"/>
      <c r="B44" s="246"/>
      <c r="C44" s="242"/>
      <c r="D44" s="243"/>
      <c r="E44" s="241"/>
      <c r="F44" s="2"/>
      <c r="G44" s="2"/>
    </row>
    <row r="45" spans="1:7" s="144" customFormat="1" ht="15" x14ac:dyDescent="0.25">
      <c r="A45" s="247"/>
      <c r="B45" s="246"/>
      <c r="C45" s="242"/>
      <c r="D45" s="243"/>
      <c r="E45" s="241"/>
      <c r="F45" s="2"/>
      <c r="G45" s="2"/>
    </row>
    <row r="46" spans="1:7" s="144" customFormat="1" ht="15" x14ac:dyDescent="0.25">
      <c r="A46" s="247"/>
      <c r="B46" s="246"/>
      <c r="C46" s="242"/>
      <c r="D46" s="243"/>
      <c r="E46" s="241"/>
      <c r="F46" s="2"/>
      <c r="G46" s="2"/>
    </row>
    <row r="47" spans="1:7" s="144" customFormat="1" ht="15" x14ac:dyDescent="0.25">
      <c r="A47" s="247"/>
      <c r="B47" s="246"/>
      <c r="C47" s="242"/>
      <c r="D47" s="243"/>
      <c r="E47" s="241"/>
      <c r="F47" s="2"/>
      <c r="G47" s="2"/>
    </row>
    <row r="48" spans="1:7" s="144" customFormat="1" ht="15" x14ac:dyDescent="0.25">
      <c r="A48" s="247"/>
      <c r="B48" s="246"/>
      <c r="C48" s="242"/>
      <c r="D48" s="243"/>
      <c r="E48" s="241"/>
      <c r="F48" s="2"/>
      <c r="G48" s="2"/>
    </row>
    <row r="49" spans="1:7" s="144" customFormat="1" ht="15" x14ac:dyDescent="0.25">
      <c r="A49" s="247"/>
      <c r="B49" s="246"/>
      <c r="C49" s="242"/>
      <c r="D49" s="243"/>
      <c r="E49" s="241"/>
      <c r="F49" s="2"/>
      <c r="G49" s="2"/>
    </row>
    <row r="50" spans="1:7" s="144" customFormat="1" ht="15" x14ac:dyDescent="0.25">
      <c r="A50" s="247"/>
      <c r="B50" s="246"/>
      <c r="C50" s="242"/>
      <c r="D50" s="243"/>
      <c r="E50" s="241"/>
      <c r="F50" s="2"/>
      <c r="G50" s="2"/>
    </row>
    <row r="51" spans="1:7" s="144" customFormat="1" ht="15" x14ac:dyDescent="0.25">
      <c r="A51" s="247"/>
      <c r="B51" s="246"/>
      <c r="C51" s="242"/>
      <c r="D51" s="243"/>
      <c r="E51" s="241"/>
      <c r="F51" s="2"/>
      <c r="G51" s="2"/>
    </row>
    <row r="52" spans="1:7" s="144" customFormat="1" ht="15" x14ac:dyDescent="0.25">
      <c r="A52" s="247"/>
      <c r="B52" s="246"/>
      <c r="C52" s="242"/>
      <c r="D52" s="243"/>
      <c r="E52" s="241"/>
      <c r="F52" s="2"/>
      <c r="G52" s="2"/>
    </row>
    <row r="53" spans="1:7" s="144" customFormat="1" ht="15" x14ac:dyDescent="0.25">
      <c r="A53" s="247"/>
      <c r="B53" s="246"/>
      <c r="C53" s="242"/>
      <c r="D53" s="243"/>
      <c r="E53" s="241"/>
      <c r="F53" s="2"/>
      <c r="G53" s="2"/>
    </row>
    <row r="54" spans="1:7" s="144" customFormat="1" ht="15" x14ac:dyDescent="0.25">
      <c r="A54" s="247"/>
      <c r="B54" s="246"/>
      <c r="C54" s="242"/>
      <c r="D54" s="243"/>
      <c r="E54" s="241"/>
      <c r="F54" s="2"/>
      <c r="G54" s="2"/>
    </row>
    <row r="55" spans="1:7" s="144" customFormat="1" ht="15" x14ac:dyDescent="0.25">
      <c r="A55" s="247"/>
      <c r="B55" s="246"/>
      <c r="C55" s="242"/>
      <c r="D55" s="243"/>
      <c r="E55" s="241"/>
      <c r="F55" s="2"/>
      <c r="G55" s="2"/>
    </row>
    <row r="56" spans="1:7" s="144" customFormat="1" ht="15" x14ac:dyDescent="0.25">
      <c r="A56" s="247"/>
      <c r="B56" s="246"/>
      <c r="C56" s="242"/>
      <c r="D56" s="243"/>
      <c r="E56" s="241"/>
      <c r="F56" s="2"/>
      <c r="G56" s="2"/>
    </row>
    <row r="57" spans="1:7" s="144" customFormat="1" ht="15" x14ac:dyDescent="0.25">
      <c r="A57" s="247"/>
      <c r="B57" s="246"/>
      <c r="C57" s="242"/>
      <c r="D57" s="243"/>
      <c r="E57" s="241"/>
      <c r="F57" s="2"/>
      <c r="G57" s="2"/>
    </row>
    <row r="58" spans="1:7" s="144" customFormat="1" ht="15" x14ac:dyDescent="0.25">
      <c r="A58" s="247"/>
      <c r="B58" s="246"/>
      <c r="C58" s="242"/>
      <c r="D58" s="243"/>
      <c r="E58" s="241"/>
      <c r="F58" s="2"/>
      <c r="G58" s="2"/>
    </row>
    <row r="59" spans="1:7" s="144" customFormat="1" ht="15" x14ac:dyDescent="0.25">
      <c r="A59" s="247"/>
      <c r="B59" s="246"/>
      <c r="C59" s="242"/>
      <c r="D59" s="243"/>
      <c r="E59" s="241"/>
      <c r="F59" s="2"/>
      <c r="G59" s="2"/>
    </row>
    <row r="60" spans="1:7" s="144" customFormat="1" ht="15" x14ac:dyDescent="0.25">
      <c r="A60" s="247"/>
      <c r="B60" s="246"/>
      <c r="C60" s="242"/>
      <c r="D60" s="243"/>
      <c r="E60" s="241"/>
      <c r="F60" s="2"/>
      <c r="G60" s="2"/>
    </row>
    <row r="61" spans="1:7" s="144" customFormat="1" thickBot="1" x14ac:dyDescent="0.3">
      <c r="A61" s="248"/>
      <c r="B61" s="245"/>
      <c r="C61" s="244"/>
      <c r="D61" s="245"/>
      <c r="E61" s="241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pageSetUpPr fitToPage="1"/>
  </sheetPr>
  <dimension ref="A1:G67"/>
  <sheetViews>
    <sheetView view="pageBreakPreview" topLeftCell="A34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13" t="s">
        <v>265</v>
      </c>
      <c r="B1" s="172"/>
      <c r="C1" s="172"/>
      <c r="D1" s="172"/>
      <c r="E1" s="847" t="s">
        <v>361</v>
      </c>
    </row>
    <row r="2" spans="1:5" ht="18.75" customHeight="1" x14ac:dyDescent="0.25">
      <c r="A2" s="115"/>
      <c r="B2" s="115"/>
      <c r="C2" s="115"/>
      <c r="D2" s="115"/>
      <c r="E2" s="368" t="s">
        <v>587</v>
      </c>
    </row>
    <row r="3" spans="1:5" s="2" customFormat="1" ht="13.5" thickBot="1" x14ac:dyDescent="0.25">
      <c r="E3" s="370" t="s">
        <v>401</v>
      </c>
    </row>
    <row r="4" spans="1:5" s="2" customFormat="1" ht="12.75" x14ac:dyDescent="0.2">
      <c r="A4" s="5" t="s">
        <v>240</v>
      </c>
      <c r="B4" s="6"/>
      <c r="C4" s="896">
        <v>7</v>
      </c>
      <c r="D4" s="897"/>
      <c r="E4" s="370" t="s">
        <v>597</v>
      </c>
    </row>
    <row r="5" spans="1:5" s="2" customFormat="1" ht="12.75" x14ac:dyDescent="0.2">
      <c r="A5" s="7" t="s">
        <v>1</v>
      </c>
      <c r="B5" s="8"/>
      <c r="C5" s="898">
        <v>712</v>
      </c>
      <c r="D5" s="899"/>
      <c r="E5" s="370" t="s">
        <v>402</v>
      </c>
    </row>
    <row r="6" spans="1:5" s="2" customFormat="1" ht="12.75" x14ac:dyDescent="0.2">
      <c r="A6" s="7" t="s">
        <v>241</v>
      </c>
      <c r="B6" s="8"/>
      <c r="C6" s="898" t="s">
        <v>399</v>
      </c>
      <c r="D6" s="899"/>
      <c r="E6" s="370" t="s">
        <v>403</v>
      </c>
    </row>
    <row r="7" spans="1:5" s="2" customFormat="1" ht="13.5" thickBot="1" x14ac:dyDescent="0.25">
      <c r="A7" s="7" t="s">
        <v>2</v>
      </c>
      <c r="B7" s="8"/>
      <c r="C7" s="920" t="s">
        <v>887</v>
      </c>
      <c r="D7" s="907"/>
      <c r="E7" s="374" t="s">
        <v>944</v>
      </c>
    </row>
    <row r="8" spans="1:5" s="2" customFormat="1" ht="13.5" thickBot="1" x14ac:dyDescent="0.25">
      <c r="A8" s="900" t="s">
        <v>3</v>
      </c>
      <c r="B8" s="928"/>
      <c r="C8" s="921" t="s">
        <v>914</v>
      </c>
      <c r="D8" s="922"/>
      <c r="E8" s="847" t="s">
        <v>362</v>
      </c>
    </row>
    <row r="9" spans="1:5" s="2" customFormat="1" ht="13.5" thickBot="1" x14ac:dyDescent="0.25">
      <c r="A9" s="994" t="s">
        <v>4</v>
      </c>
      <c r="B9" s="995"/>
      <c r="C9" s="923" t="s">
        <v>945</v>
      </c>
      <c r="D9" s="924"/>
      <c r="E9" s="368" t="s">
        <v>404</v>
      </c>
    </row>
    <row r="10" spans="1:5" s="2" customFormat="1" ht="12.75" x14ac:dyDescent="0.2">
      <c r="A10" s="3"/>
      <c r="B10" s="3"/>
      <c r="C10" s="3"/>
      <c r="D10" s="3"/>
      <c r="E10" s="370" t="s">
        <v>402</v>
      </c>
    </row>
    <row r="11" spans="1:5" s="2" customFormat="1" ht="13.5" thickBot="1" x14ac:dyDescent="0.25">
      <c r="A11" s="4"/>
      <c r="B11" s="4"/>
      <c r="C11" s="4"/>
      <c r="D11" s="4"/>
      <c r="E11" s="370" t="s">
        <v>597</v>
      </c>
    </row>
    <row r="12" spans="1:5" s="2" customFormat="1" ht="13.5" thickBot="1" x14ac:dyDescent="0.25">
      <c r="A12" s="910" t="s">
        <v>363</v>
      </c>
      <c r="B12" s="911"/>
      <c r="C12" s="910" t="s">
        <v>364</v>
      </c>
      <c r="D12" s="911"/>
      <c r="E12" s="449" t="s">
        <v>401</v>
      </c>
    </row>
    <row r="13" spans="1:5" s="2" customFormat="1" ht="13.5" thickBot="1" x14ac:dyDescent="0.25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587</v>
      </c>
    </row>
    <row r="14" spans="1:5" s="2" customFormat="1" ht="13.5" thickBot="1" x14ac:dyDescent="0.25">
      <c r="A14" s="26" t="s">
        <v>53</v>
      </c>
      <c r="B14" s="75" t="s">
        <v>0</v>
      </c>
      <c r="C14" s="31" t="s">
        <v>420</v>
      </c>
      <c r="D14" s="75" t="s">
        <v>397</v>
      </c>
      <c r="E14" s="450" t="s">
        <v>274</v>
      </c>
    </row>
    <row r="15" spans="1:5" s="2" customFormat="1" ht="14.25" customHeight="1" x14ac:dyDescent="0.2">
      <c r="A15" s="55" t="s">
        <v>40</v>
      </c>
      <c r="B15" s="75" t="s">
        <v>0</v>
      </c>
      <c r="C15" s="31" t="s">
        <v>139</v>
      </c>
      <c r="D15" s="75" t="s">
        <v>397</v>
      </c>
      <c r="E15" s="133"/>
    </row>
    <row r="16" spans="1:5" s="2" customFormat="1" ht="12.75" x14ac:dyDescent="0.2">
      <c r="A16" s="28" t="s">
        <v>37</v>
      </c>
      <c r="B16" s="75" t="s">
        <v>0</v>
      </c>
      <c r="C16" s="29" t="s">
        <v>943</v>
      </c>
      <c r="D16" s="75" t="s">
        <v>397</v>
      </c>
      <c r="E16" s="133"/>
    </row>
    <row r="17" spans="1:5" s="2" customFormat="1" ht="14.25" customHeight="1" x14ac:dyDescent="0.2">
      <c r="A17" s="29" t="s">
        <v>59</v>
      </c>
      <c r="B17" s="75" t="s">
        <v>0</v>
      </c>
      <c r="C17" s="55" t="s">
        <v>405</v>
      </c>
      <c r="D17" s="75" t="s">
        <v>397</v>
      </c>
      <c r="E17" s="133"/>
    </row>
    <row r="18" spans="1:5" s="2" customFormat="1" ht="12.75" x14ac:dyDescent="0.2">
      <c r="A18" s="30" t="s">
        <v>419</v>
      </c>
      <c r="B18" s="75" t="s">
        <v>0</v>
      </c>
      <c r="C18" s="26" t="s">
        <v>941</v>
      </c>
      <c r="D18" s="75" t="s">
        <v>397</v>
      </c>
      <c r="E18" s="133"/>
    </row>
    <row r="19" spans="1:5" s="2" customFormat="1" ht="12.75" x14ac:dyDescent="0.2">
      <c r="A19" s="26" t="s">
        <v>173</v>
      </c>
      <c r="B19" s="75" t="s">
        <v>0</v>
      </c>
      <c r="C19" s="26" t="s">
        <v>942</v>
      </c>
      <c r="D19" s="75" t="s">
        <v>397</v>
      </c>
      <c r="E19" s="133"/>
    </row>
    <row r="20" spans="1:5" s="2" customFormat="1" ht="12.75" x14ac:dyDescent="0.2">
      <c r="A20" s="26" t="s">
        <v>424</v>
      </c>
      <c r="B20" s="75" t="s">
        <v>0</v>
      </c>
      <c r="C20" s="26" t="s">
        <v>178</v>
      </c>
      <c r="D20" s="75" t="s">
        <v>397</v>
      </c>
      <c r="E20" s="133"/>
    </row>
    <row r="21" spans="1:5" s="2" customFormat="1" ht="12.75" x14ac:dyDescent="0.2">
      <c r="A21" s="30" t="s">
        <v>175</v>
      </c>
      <c r="B21" s="75" t="s">
        <v>0</v>
      </c>
      <c r="C21" s="26" t="s">
        <v>178</v>
      </c>
      <c r="D21" s="75" t="s">
        <v>406</v>
      </c>
      <c r="E21" s="133"/>
    </row>
    <row r="22" spans="1:5" s="2" customFormat="1" ht="12.75" x14ac:dyDescent="0.2">
      <c r="A22" s="30" t="s">
        <v>236</v>
      </c>
      <c r="B22" s="75" t="s">
        <v>0</v>
      </c>
      <c r="C22" s="26" t="s">
        <v>178</v>
      </c>
      <c r="D22" s="75" t="s">
        <v>407</v>
      </c>
      <c r="E22" s="133"/>
    </row>
    <row r="23" spans="1:5" s="2" customFormat="1" ht="12.75" x14ac:dyDescent="0.2">
      <c r="A23" s="30" t="s">
        <v>143</v>
      </c>
      <c r="B23" s="75" t="s">
        <v>0</v>
      </c>
      <c r="C23" s="26" t="s">
        <v>178</v>
      </c>
      <c r="D23" s="75" t="s">
        <v>408</v>
      </c>
      <c r="E23" s="133"/>
    </row>
    <row r="24" spans="1:5" s="2" customFormat="1" ht="12.75" x14ac:dyDescent="0.2">
      <c r="A24" s="29" t="s">
        <v>15</v>
      </c>
      <c r="B24" s="75" t="s">
        <v>0</v>
      </c>
      <c r="C24" s="30" t="s">
        <v>410</v>
      </c>
      <c r="D24" s="75" t="s">
        <v>409</v>
      </c>
      <c r="E24" s="133"/>
    </row>
    <row r="25" spans="1:5" s="2" customFormat="1" ht="12.75" x14ac:dyDescent="0.2">
      <c r="A25" s="29" t="s">
        <v>42</v>
      </c>
      <c r="B25" s="75" t="s">
        <v>0</v>
      </c>
      <c r="C25" s="30" t="s">
        <v>410</v>
      </c>
      <c r="D25" s="75" t="s">
        <v>384</v>
      </c>
      <c r="E25" s="133"/>
    </row>
    <row r="26" spans="1:5" s="2" customFormat="1" ht="12.75" x14ac:dyDescent="0.2">
      <c r="A26" s="26" t="s">
        <v>44</v>
      </c>
      <c r="B26" s="75" t="s">
        <v>0</v>
      </c>
      <c r="C26" s="26" t="s">
        <v>178</v>
      </c>
      <c r="D26" s="75" t="s">
        <v>384</v>
      </c>
      <c r="E26" s="133"/>
    </row>
    <row r="27" spans="1:5" s="2" customFormat="1" ht="12.75" x14ac:dyDescent="0.2">
      <c r="A27" s="29" t="s">
        <v>45</v>
      </c>
      <c r="B27" s="75" t="s">
        <v>0</v>
      </c>
      <c r="C27" s="26" t="s">
        <v>423</v>
      </c>
      <c r="D27" s="75" t="s">
        <v>384</v>
      </c>
      <c r="E27" s="133"/>
    </row>
    <row r="28" spans="1:5" s="2" customFormat="1" ht="12.75" x14ac:dyDescent="0.2">
      <c r="A28" s="26" t="s">
        <v>60</v>
      </c>
      <c r="B28" s="75" t="s">
        <v>0</v>
      </c>
      <c r="C28" s="26" t="s">
        <v>178</v>
      </c>
      <c r="D28" s="83" t="s">
        <v>383</v>
      </c>
      <c r="E28" s="133"/>
    </row>
    <row r="29" spans="1:5" s="2" customFormat="1" ht="12.75" x14ac:dyDescent="0.2">
      <c r="A29" s="26" t="s">
        <v>62</v>
      </c>
      <c r="B29" s="75" t="s">
        <v>0</v>
      </c>
      <c r="C29" s="26" t="s">
        <v>422</v>
      </c>
      <c r="D29" s="83" t="s">
        <v>383</v>
      </c>
      <c r="E29" s="133"/>
    </row>
    <row r="30" spans="1:5" s="2" customFormat="1" ht="12.75" x14ac:dyDescent="0.2">
      <c r="A30" s="26" t="s">
        <v>90</v>
      </c>
      <c r="B30" s="75" t="s">
        <v>0</v>
      </c>
      <c r="C30" s="26" t="s">
        <v>178</v>
      </c>
      <c r="D30" s="83" t="s">
        <v>383</v>
      </c>
      <c r="E30" s="133"/>
    </row>
    <row r="31" spans="1:5" s="2" customFormat="1" ht="12.75" x14ac:dyDescent="0.2">
      <c r="A31" s="26" t="s">
        <v>8</v>
      </c>
      <c r="B31" s="75" t="s">
        <v>0</v>
      </c>
      <c r="C31" s="2" t="s">
        <v>421</v>
      </c>
      <c r="D31" s="109" t="s">
        <v>383</v>
      </c>
      <c r="E31" s="133"/>
    </row>
    <row r="32" spans="1:5" s="2" customFormat="1" ht="12.75" x14ac:dyDescent="0.2">
      <c r="A32" s="26" t="s">
        <v>411</v>
      </c>
      <c r="B32" s="75" t="s">
        <v>0</v>
      </c>
      <c r="C32" s="30" t="s">
        <v>411</v>
      </c>
      <c r="D32" s="75" t="s">
        <v>95</v>
      </c>
      <c r="E32" s="133"/>
    </row>
    <row r="33" spans="1:5" s="2" customFormat="1" ht="12.75" x14ac:dyDescent="0.2">
      <c r="A33" s="26" t="s">
        <v>178</v>
      </c>
      <c r="B33" s="75" t="s">
        <v>412</v>
      </c>
      <c r="C33" s="26" t="s">
        <v>8</v>
      </c>
      <c r="D33" s="75" t="s">
        <v>95</v>
      </c>
      <c r="E33" s="133"/>
    </row>
    <row r="34" spans="1:5" s="2" customFormat="1" ht="12.75" x14ac:dyDescent="0.2">
      <c r="A34" s="26" t="s">
        <v>422</v>
      </c>
      <c r="B34" s="75" t="s">
        <v>412</v>
      </c>
      <c r="C34" s="26" t="s">
        <v>8</v>
      </c>
      <c r="D34" s="83" t="s">
        <v>0</v>
      </c>
      <c r="E34" s="133"/>
    </row>
    <row r="35" spans="1:5" s="2" customFormat="1" ht="12.75" x14ac:dyDescent="0.2">
      <c r="A35" s="26" t="s">
        <v>178</v>
      </c>
      <c r="B35" s="75" t="s">
        <v>412</v>
      </c>
      <c r="C35" s="26" t="s">
        <v>90</v>
      </c>
      <c r="D35" s="83" t="s">
        <v>0</v>
      </c>
      <c r="E35" s="133"/>
    </row>
    <row r="36" spans="1:5" s="2" customFormat="1" ht="12.75" x14ac:dyDescent="0.2">
      <c r="A36" s="26" t="s">
        <v>423</v>
      </c>
      <c r="B36" s="75" t="s">
        <v>412</v>
      </c>
      <c r="C36" s="26" t="s">
        <v>62</v>
      </c>
      <c r="D36" s="83" t="s">
        <v>0</v>
      </c>
      <c r="E36" s="133"/>
    </row>
    <row r="37" spans="1:5" s="2" customFormat="1" ht="12.75" x14ac:dyDescent="0.2">
      <c r="A37" s="26" t="s">
        <v>178</v>
      </c>
      <c r="B37" s="75" t="s">
        <v>412</v>
      </c>
      <c r="C37" s="26" t="s">
        <v>60</v>
      </c>
      <c r="D37" s="83" t="s">
        <v>0</v>
      </c>
      <c r="E37" s="133"/>
    </row>
    <row r="38" spans="1:5" s="2" customFormat="1" ht="12.75" x14ac:dyDescent="0.2">
      <c r="A38" s="26" t="s">
        <v>178</v>
      </c>
      <c r="B38" s="75" t="s">
        <v>409</v>
      </c>
      <c r="C38" s="26" t="s">
        <v>55</v>
      </c>
      <c r="D38" s="83" t="s">
        <v>0</v>
      </c>
      <c r="E38" s="133"/>
    </row>
    <row r="39" spans="1:5" s="2" customFormat="1" ht="12.75" x14ac:dyDescent="0.2">
      <c r="A39" s="26" t="s">
        <v>410</v>
      </c>
      <c r="B39" s="75" t="s">
        <v>409</v>
      </c>
      <c r="C39" s="26" t="s">
        <v>47</v>
      </c>
      <c r="D39" s="83" t="s">
        <v>0</v>
      </c>
      <c r="E39" s="133"/>
    </row>
    <row r="40" spans="1:5" s="2" customFormat="1" ht="12.75" x14ac:dyDescent="0.2">
      <c r="A40" s="26" t="s">
        <v>178</v>
      </c>
      <c r="B40" s="75" t="s">
        <v>408</v>
      </c>
      <c r="C40" s="26" t="s">
        <v>15</v>
      </c>
      <c r="D40" s="83" t="s">
        <v>0</v>
      </c>
      <c r="E40" s="133"/>
    </row>
    <row r="41" spans="1:5" s="2" customFormat="1" ht="12.75" x14ac:dyDescent="0.2">
      <c r="A41" s="26" t="s">
        <v>178</v>
      </c>
      <c r="B41" s="75" t="s">
        <v>407</v>
      </c>
      <c r="C41" s="26" t="s">
        <v>50</v>
      </c>
      <c r="D41" s="83" t="s">
        <v>0</v>
      </c>
      <c r="E41" s="133"/>
    </row>
    <row r="42" spans="1:5" s="2" customFormat="1" ht="12.75" x14ac:dyDescent="0.2">
      <c r="A42" s="26" t="s">
        <v>178</v>
      </c>
      <c r="B42" s="75" t="s">
        <v>406</v>
      </c>
      <c r="C42" s="26" t="s">
        <v>42</v>
      </c>
      <c r="D42" s="83" t="s">
        <v>0</v>
      </c>
      <c r="E42" s="133"/>
    </row>
    <row r="43" spans="1:5" s="2" customFormat="1" ht="12.75" x14ac:dyDescent="0.2">
      <c r="A43" s="26" t="s">
        <v>413</v>
      </c>
      <c r="B43" s="75" t="s">
        <v>397</v>
      </c>
      <c r="C43" s="26" t="s">
        <v>37</v>
      </c>
      <c r="D43" s="83" t="s">
        <v>0</v>
      </c>
      <c r="E43" s="133"/>
    </row>
    <row r="44" spans="1:5" s="2" customFormat="1" ht="12.75" x14ac:dyDescent="0.2">
      <c r="A44" s="26" t="s">
        <v>941</v>
      </c>
      <c r="B44" s="75" t="s">
        <v>397</v>
      </c>
      <c r="C44" s="26" t="s">
        <v>235</v>
      </c>
      <c r="D44" s="83" t="s">
        <v>0</v>
      </c>
      <c r="E44" s="133"/>
    </row>
    <row r="45" spans="1:5" s="2" customFormat="1" ht="12.75" x14ac:dyDescent="0.2">
      <c r="A45" s="26" t="s">
        <v>405</v>
      </c>
      <c r="B45" s="75" t="s">
        <v>397</v>
      </c>
      <c r="C45" s="26" t="s">
        <v>175</v>
      </c>
      <c r="D45" s="83" t="s">
        <v>0</v>
      </c>
      <c r="E45" s="133"/>
    </row>
    <row r="46" spans="1:5" s="2" customFormat="1" ht="12.75" x14ac:dyDescent="0.2">
      <c r="A46" s="26" t="s">
        <v>420</v>
      </c>
      <c r="B46" s="75" t="s">
        <v>397</v>
      </c>
      <c r="C46" s="26" t="s">
        <v>180</v>
      </c>
      <c r="D46" s="83" t="s">
        <v>0</v>
      </c>
      <c r="E46" s="133"/>
    </row>
    <row r="47" spans="1:5" s="2" customFormat="1" ht="12.75" x14ac:dyDescent="0.2">
      <c r="A47" s="26"/>
      <c r="B47" s="75"/>
      <c r="C47" s="26" t="s">
        <v>37</v>
      </c>
      <c r="D47" s="83" t="s">
        <v>0</v>
      </c>
      <c r="E47" s="133"/>
    </row>
    <row r="48" spans="1:5" s="2" customFormat="1" ht="12.75" x14ac:dyDescent="0.2">
      <c r="A48" s="26"/>
      <c r="B48" s="75"/>
      <c r="C48" s="26" t="s">
        <v>40</v>
      </c>
      <c r="D48" s="83" t="s">
        <v>0</v>
      </c>
      <c r="E48" s="133"/>
    </row>
    <row r="49" spans="1:7" s="2" customFormat="1" ht="12.75" x14ac:dyDescent="0.2">
      <c r="A49" s="26"/>
      <c r="B49" s="75"/>
      <c r="C49" s="26" t="s">
        <v>51</v>
      </c>
      <c r="D49" s="83" t="s">
        <v>0</v>
      </c>
      <c r="E49" s="133"/>
    </row>
    <row r="50" spans="1:7" s="2" customFormat="1" ht="12.75" x14ac:dyDescent="0.2">
      <c r="A50" s="26"/>
      <c r="B50" s="75"/>
      <c r="C50" s="26" t="s">
        <v>52</v>
      </c>
      <c r="D50" s="83" t="s">
        <v>0</v>
      </c>
      <c r="E50" s="133"/>
    </row>
    <row r="51" spans="1:7" s="2" customFormat="1" ht="12.75" x14ac:dyDescent="0.2">
      <c r="A51" s="26"/>
      <c r="B51" s="75"/>
      <c r="C51" s="26"/>
      <c r="D51" s="83"/>
      <c r="E51" s="133"/>
    </row>
    <row r="52" spans="1:7" s="2" customFormat="1" ht="13.5" thickBot="1" x14ac:dyDescent="0.25">
      <c r="A52" s="26"/>
      <c r="B52" s="75"/>
      <c r="C52" s="26"/>
      <c r="D52" s="83"/>
      <c r="E52" s="133"/>
    </row>
    <row r="53" spans="1:7" s="287" customFormat="1" ht="39.75" customHeight="1" thickBot="1" x14ac:dyDescent="0.25">
      <c r="A53" s="853" t="s">
        <v>428</v>
      </c>
      <c r="B53" s="854" t="s">
        <v>501</v>
      </c>
      <c r="C53" s="853" t="s">
        <v>428</v>
      </c>
      <c r="D53" s="854" t="s">
        <v>502</v>
      </c>
      <c r="F53" s="2"/>
      <c r="G53" s="2"/>
    </row>
    <row r="54" spans="1:7" s="2" customFormat="1" ht="13.5" thickBot="1" x14ac:dyDescent="0.25">
      <c r="A54" s="830" t="s">
        <v>5</v>
      </c>
      <c r="B54" s="832" t="s">
        <v>6</v>
      </c>
      <c r="C54" s="830" t="s">
        <v>5</v>
      </c>
      <c r="D54" s="832" t="s">
        <v>6</v>
      </c>
      <c r="E54" s="133"/>
    </row>
    <row r="55" spans="1:7" s="2" customFormat="1" ht="12.75" x14ac:dyDescent="0.2">
      <c r="A55" s="30" t="s">
        <v>42</v>
      </c>
      <c r="B55" s="75" t="s">
        <v>0</v>
      </c>
      <c r="C55" s="26" t="s">
        <v>60</v>
      </c>
      <c r="D55" s="75" t="s">
        <v>0</v>
      </c>
      <c r="E55" s="133"/>
    </row>
    <row r="56" spans="1:7" s="2" customFormat="1" ht="12.75" x14ac:dyDescent="0.2">
      <c r="A56" s="70" t="s">
        <v>47</v>
      </c>
      <c r="B56" s="82" t="s">
        <v>0</v>
      </c>
      <c r="C56" s="14" t="s">
        <v>45</v>
      </c>
      <c r="D56" s="82" t="s">
        <v>0</v>
      </c>
      <c r="E56" s="133"/>
    </row>
    <row r="57" spans="1:7" s="2" customFormat="1" ht="12.75" x14ac:dyDescent="0.2">
      <c r="A57" s="30" t="s">
        <v>45</v>
      </c>
      <c r="B57" s="75" t="s">
        <v>0</v>
      </c>
      <c r="C57" s="26" t="s">
        <v>47</v>
      </c>
      <c r="D57" s="75" t="s">
        <v>0</v>
      </c>
      <c r="E57" s="133"/>
    </row>
    <row r="58" spans="1:7" s="2" customFormat="1" ht="12.75" x14ac:dyDescent="0.2">
      <c r="A58" s="29"/>
      <c r="B58" s="75"/>
      <c r="C58" s="29"/>
      <c r="D58" s="75"/>
      <c r="E58" s="133"/>
    </row>
    <row r="59" spans="1:7" s="2" customFormat="1" ht="13.5" thickBot="1" x14ac:dyDescent="0.25">
      <c r="A59" s="26"/>
      <c r="B59" s="75"/>
      <c r="C59" s="26"/>
      <c r="D59" s="75"/>
      <c r="E59" s="133"/>
    </row>
    <row r="60" spans="1:7" s="287" customFormat="1" ht="39.75" customHeight="1" thickBot="1" x14ac:dyDescent="0.25">
      <c r="A60" s="853" t="s">
        <v>428</v>
      </c>
      <c r="B60" s="854" t="s">
        <v>500</v>
      </c>
      <c r="C60" s="282"/>
      <c r="D60" s="284"/>
      <c r="F60" s="2"/>
      <c r="G60" s="2"/>
    </row>
    <row r="61" spans="1:7" s="2" customFormat="1" ht="13.5" thickBot="1" x14ac:dyDescent="0.25">
      <c r="A61" s="830" t="s">
        <v>5</v>
      </c>
      <c r="B61" s="832" t="s">
        <v>6</v>
      </c>
      <c r="C61" s="26"/>
      <c r="D61" s="75"/>
      <c r="E61" s="133"/>
    </row>
    <row r="62" spans="1:7" s="2" customFormat="1" ht="12.75" x14ac:dyDescent="0.2">
      <c r="A62" s="261" t="s">
        <v>37</v>
      </c>
      <c r="B62" s="271" t="s">
        <v>0</v>
      </c>
      <c r="C62" s="26"/>
      <c r="D62" s="75"/>
      <c r="E62" s="133"/>
    </row>
    <row r="63" spans="1:7" s="2" customFormat="1" ht="13.5" customHeight="1" x14ac:dyDescent="0.2">
      <c r="A63" s="272" t="s">
        <v>180</v>
      </c>
      <c r="B63" s="273" t="s">
        <v>0</v>
      </c>
      <c r="C63" s="30"/>
      <c r="D63" s="75"/>
      <c r="E63" s="133"/>
    </row>
    <row r="64" spans="1:7" s="2" customFormat="1" ht="12.75" x14ac:dyDescent="0.2">
      <c r="A64" s="272" t="s">
        <v>37</v>
      </c>
      <c r="B64" s="273" t="s">
        <v>0</v>
      </c>
      <c r="C64" s="30"/>
      <c r="D64" s="75"/>
      <c r="E64" s="133"/>
    </row>
    <row r="65" spans="1:5" s="2" customFormat="1" ht="12.75" x14ac:dyDescent="0.2">
      <c r="A65" s="272" t="s">
        <v>173</v>
      </c>
      <c r="B65" s="274" t="s">
        <v>0</v>
      </c>
      <c r="C65" s="30"/>
      <c r="D65" s="75"/>
      <c r="E65" s="133"/>
    </row>
    <row r="66" spans="1:5" x14ac:dyDescent="0.25">
      <c r="A66" s="261" t="s">
        <v>424</v>
      </c>
      <c r="B66" s="262" t="s">
        <v>0</v>
      </c>
      <c r="C66" s="30"/>
      <c r="D66" s="75"/>
    </row>
    <row r="67" spans="1:5" ht="16.5" thickBot="1" x14ac:dyDescent="0.3">
      <c r="A67" s="124"/>
      <c r="B67" s="120"/>
      <c r="C67" s="124"/>
      <c r="D67" s="1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topLeftCell="A28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9.140625" style="221" customWidth="1"/>
    <col min="2" max="2" width="26.5703125" style="221" customWidth="1"/>
    <col min="3" max="3" width="41.85546875" style="221" customWidth="1"/>
    <col min="4" max="4" width="28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45" t="s">
        <v>361</v>
      </c>
    </row>
    <row r="2" spans="1:8" ht="18.75" customHeight="1" x14ac:dyDescent="0.25">
      <c r="A2" s="175"/>
      <c r="B2" s="175"/>
      <c r="C2" s="175"/>
      <c r="D2" s="175"/>
      <c r="E2" s="445" t="s">
        <v>587</v>
      </c>
    </row>
    <row r="3" spans="1:8" s="144" customFormat="1" ht="16.5" thickBot="1" x14ac:dyDescent="0.3">
      <c r="E3" s="446" t="s">
        <v>401</v>
      </c>
      <c r="F3" s="2"/>
      <c r="G3" s="2"/>
      <c r="H3" s="221"/>
    </row>
    <row r="4" spans="1:8" s="144" customFormat="1" x14ac:dyDescent="0.25">
      <c r="A4" s="159" t="s">
        <v>240</v>
      </c>
      <c r="B4" s="160"/>
      <c r="C4" s="945">
        <v>7</v>
      </c>
      <c r="D4" s="946"/>
      <c r="E4" s="446" t="s">
        <v>578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47" t="s">
        <v>579</v>
      </c>
      <c r="D5" s="948"/>
      <c r="E5" s="446" t="s">
        <v>427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47" t="s">
        <v>580</v>
      </c>
      <c r="D6" s="948"/>
      <c r="E6" s="446" t="s">
        <v>581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47" t="s">
        <v>886</v>
      </c>
      <c r="D7" s="948"/>
      <c r="E7" s="462" t="s">
        <v>402</v>
      </c>
      <c r="F7" s="2"/>
      <c r="G7" s="2"/>
      <c r="H7" s="221"/>
    </row>
    <row r="8" spans="1:8" s="144" customFormat="1" ht="13.5" thickBot="1" x14ac:dyDescent="0.25">
      <c r="A8" s="949" t="s">
        <v>3</v>
      </c>
      <c r="B8" s="950"/>
      <c r="C8" s="998" t="s">
        <v>914</v>
      </c>
      <c r="D8" s="999"/>
      <c r="E8" s="845" t="s">
        <v>362</v>
      </c>
      <c r="F8" s="2"/>
      <c r="G8" s="2"/>
    </row>
    <row r="9" spans="1:8" s="144" customFormat="1" ht="16.5" thickBot="1" x14ac:dyDescent="0.3">
      <c r="A9" s="798" t="s">
        <v>4</v>
      </c>
      <c r="B9" s="799"/>
      <c r="C9" s="996" t="s">
        <v>402</v>
      </c>
      <c r="D9" s="997"/>
      <c r="E9" s="445" t="s">
        <v>402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578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426</v>
      </c>
      <c r="F11" s="2"/>
      <c r="G11" s="2"/>
      <c r="H11" s="221"/>
    </row>
    <row r="12" spans="1:8" s="144" customFormat="1" ht="16.5" thickBot="1" x14ac:dyDescent="0.3">
      <c r="A12" s="941" t="s">
        <v>363</v>
      </c>
      <c r="B12" s="942"/>
      <c r="C12" s="941" t="s">
        <v>364</v>
      </c>
      <c r="D12" s="942"/>
      <c r="E12" s="447" t="s">
        <v>401</v>
      </c>
      <c r="F12" s="2"/>
      <c r="G12" s="2"/>
      <c r="H12" s="221"/>
    </row>
    <row r="13" spans="1:8" s="144" customFormat="1" ht="16.5" thickBot="1" x14ac:dyDescent="0.3">
      <c r="A13" s="827" t="s">
        <v>5</v>
      </c>
      <c r="B13" s="828" t="s">
        <v>6</v>
      </c>
      <c r="C13" s="827" t="s">
        <v>5</v>
      </c>
      <c r="D13" s="829" t="s">
        <v>6</v>
      </c>
      <c r="E13" s="447" t="s">
        <v>587</v>
      </c>
      <c r="F13" s="2"/>
      <c r="G13" s="2"/>
      <c r="H13" s="221"/>
    </row>
    <row r="14" spans="1:8" s="144" customFormat="1" ht="16.5" thickBot="1" x14ac:dyDescent="0.3">
      <c r="A14" s="211" t="s">
        <v>53</v>
      </c>
      <c r="B14" s="138" t="s">
        <v>0</v>
      </c>
      <c r="C14" s="211" t="s">
        <v>178</v>
      </c>
      <c r="D14" s="138" t="s">
        <v>408</v>
      </c>
      <c r="E14" s="448" t="s">
        <v>274</v>
      </c>
      <c r="F14" s="2"/>
      <c r="G14" s="2"/>
      <c r="H14" s="221"/>
    </row>
    <row r="15" spans="1:8" s="144" customFormat="1" ht="14.25" customHeight="1" x14ac:dyDescent="0.2">
      <c r="A15" s="338" t="s">
        <v>40</v>
      </c>
      <c r="B15" s="138" t="s">
        <v>0</v>
      </c>
      <c r="C15" s="139" t="s">
        <v>410</v>
      </c>
      <c r="D15" s="138" t="s">
        <v>409</v>
      </c>
      <c r="E15" s="230"/>
      <c r="F15" s="2"/>
      <c r="G15" s="2"/>
    </row>
    <row r="16" spans="1:8" s="144" customFormat="1" ht="12.75" x14ac:dyDescent="0.2">
      <c r="A16" s="339" t="s">
        <v>37</v>
      </c>
      <c r="B16" s="138" t="s">
        <v>0</v>
      </c>
      <c r="C16" s="139" t="s">
        <v>410</v>
      </c>
      <c r="D16" s="138" t="s">
        <v>384</v>
      </c>
      <c r="E16" s="230"/>
      <c r="F16" s="2"/>
      <c r="G16" s="2"/>
    </row>
    <row r="17" spans="1:7" s="144" customFormat="1" ht="14.25" customHeight="1" x14ac:dyDescent="0.2">
      <c r="A17" s="340" t="s">
        <v>59</v>
      </c>
      <c r="B17" s="138" t="s">
        <v>0</v>
      </c>
      <c r="C17" s="211" t="s">
        <v>178</v>
      </c>
      <c r="D17" s="138" t="s">
        <v>384</v>
      </c>
      <c r="E17" s="230"/>
      <c r="F17" s="2"/>
      <c r="G17" s="2"/>
    </row>
    <row r="18" spans="1:7" s="144" customFormat="1" ht="12.75" x14ac:dyDescent="0.2">
      <c r="A18" s="139" t="s">
        <v>419</v>
      </c>
      <c r="B18" s="138" t="s">
        <v>0</v>
      </c>
      <c r="C18" s="211" t="s">
        <v>423</v>
      </c>
      <c r="D18" s="138" t="s">
        <v>384</v>
      </c>
      <c r="E18" s="230"/>
      <c r="F18" s="2"/>
      <c r="G18" s="2"/>
    </row>
    <row r="19" spans="1:7" s="144" customFormat="1" ht="12.75" x14ac:dyDescent="0.2">
      <c r="A19" s="211" t="s">
        <v>173</v>
      </c>
      <c r="B19" s="138" t="s">
        <v>0</v>
      </c>
      <c r="C19" s="211" t="s">
        <v>178</v>
      </c>
      <c r="D19" s="213" t="s">
        <v>383</v>
      </c>
      <c r="E19" s="230"/>
      <c r="F19" s="2"/>
      <c r="G19" s="2"/>
    </row>
    <row r="20" spans="1:7" s="144" customFormat="1" ht="12.75" x14ac:dyDescent="0.2">
      <c r="A20" s="211" t="s">
        <v>424</v>
      </c>
      <c r="B20" s="138" t="s">
        <v>0</v>
      </c>
      <c r="C20" s="211" t="s">
        <v>422</v>
      </c>
      <c r="D20" s="213" t="s">
        <v>383</v>
      </c>
      <c r="E20" s="230"/>
      <c r="F20" s="2"/>
      <c r="G20" s="2"/>
    </row>
    <row r="21" spans="1:7" s="144" customFormat="1" ht="12.75" x14ac:dyDescent="0.2">
      <c r="A21" s="139" t="s">
        <v>175</v>
      </c>
      <c r="B21" s="138" t="s">
        <v>0</v>
      </c>
      <c r="C21" s="211" t="s">
        <v>178</v>
      </c>
      <c r="D21" s="213" t="s">
        <v>383</v>
      </c>
      <c r="E21" s="230"/>
      <c r="F21" s="2"/>
      <c r="G21" s="2"/>
    </row>
    <row r="22" spans="1:7" s="144" customFormat="1" ht="12.75" x14ac:dyDescent="0.2">
      <c r="A22" s="139" t="s">
        <v>236</v>
      </c>
      <c r="B22" s="138" t="s">
        <v>0</v>
      </c>
      <c r="C22" s="144" t="s">
        <v>421</v>
      </c>
      <c r="D22" s="214" t="s">
        <v>383</v>
      </c>
      <c r="E22" s="230"/>
      <c r="F22" s="2"/>
      <c r="G22" s="2"/>
    </row>
    <row r="23" spans="1:7" s="144" customFormat="1" ht="12.75" x14ac:dyDescent="0.2">
      <c r="A23" s="139" t="s">
        <v>143</v>
      </c>
      <c r="B23" s="138" t="s">
        <v>0</v>
      </c>
      <c r="C23" s="139" t="s">
        <v>411</v>
      </c>
      <c r="D23" s="138" t="s">
        <v>95</v>
      </c>
      <c r="E23" s="230"/>
      <c r="F23" s="2"/>
      <c r="G23" s="2"/>
    </row>
    <row r="24" spans="1:7" s="144" customFormat="1" ht="12.75" x14ac:dyDescent="0.2">
      <c r="A24" s="340" t="s">
        <v>15</v>
      </c>
      <c r="B24" s="138" t="s">
        <v>0</v>
      </c>
      <c r="C24" s="211" t="s">
        <v>8</v>
      </c>
      <c r="D24" s="138" t="s">
        <v>95</v>
      </c>
      <c r="E24" s="230"/>
      <c r="F24" s="2"/>
      <c r="G24" s="2"/>
    </row>
    <row r="25" spans="1:7" s="144" customFormat="1" ht="12.75" x14ac:dyDescent="0.2">
      <c r="A25" s="340" t="s">
        <v>42</v>
      </c>
      <c r="B25" s="138" t="s">
        <v>0</v>
      </c>
      <c r="C25" s="211" t="s">
        <v>8</v>
      </c>
      <c r="D25" s="213" t="s">
        <v>0</v>
      </c>
      <c r="E25" s="230"/>
      <c r="F25" s="2"/>
      <c r="G25" s="2"/>
    </row>
    <row r="26" spans="1:7" s="144" customFormat="1" ht="12.75" x14ac:dyDescent="0.2">
      <c r="A26" s="211" t="s">
        <v>44</v>
      </c>
      <c r="B26" s="138" t="s">
        <v>0</v>
      </c>
      <c r="C26" s="211" t="s">
        <v>90</v>
      </c>
      <c r="D26" s="213" t="s">
        <v>0</v>
      </c>
      <c r="E26" s="230"/>
      <c r="F26" s="2"/>
      <c r="G26" s="2"/>
    </row>
    <row r="27" spans="1:7" s="144" customFormat="1" ht="12.75" x14ac:dyDescent="0.2">
      <c r="A27" s="340" t="s">
        <v>45</v>
      </c>
      <c r="B27" s="138" t="s">
        <v>0</v>
      </c>
      <c r="C27" s="211" t="s">
        <v>62</v>
      </c>
      <c r="D27" s="213" t="s">
        <v>0</v>
      </c>
      <c r="E27" s="230"/>
      <c r="F27" s="2"/>
      <c r="G27" s="2"/>
    </row>
    <row r="28" spans="1:7" s="144" customFormat="1" ht="12.75" x14ac:dyDescent="0.2">
      <c r="A28" s="211" t="s">
        <v>60</v>
      </c>
      <c r="B28" s="138" t="s">
        <v>0</v>
      </c>
      <c r="C28" s="211" t="s">
        <v>60</v>
      </c>
      <c r="D28" s="213" t="s">
        <v>0</v>
      </c>
      <c r="E28" s="230"/>
      <c r="F28" s="2"/>
      <c r="G28" s="2"/>
    </row>
    <row r="29" spans="1:7" s="144" customFormat="1" ht="12.75" x14ac:dyDescent="0.2">
      <c r="A29" s="211" t="s">
        <v>62</v>
      </c>
      <c r="B29" s="138" t="s">
        <v>0</v>
      </c>
      <c r="C29" s="211" t="s">
        <v>55</v>
      </c>
      <c r="D29" s="213" t="s">
        <v>0</v>
      </c>
      <c r="E29" s="230"/>
      <c r="F29" s="2"/>
      <c r="G29" s="2"/>
    </row>
    <row r="30" spans="1:7" s="144" customFormat="1" ht="12.75" x14ac:dyDescent="0.2">
      <c r="A30" s="211" t="s">
        <v>90</v>
      </c>
      <c r="B30" s="138" t="s">
        <v>0</v>
      </c>
      <c r="C30" s="211" t="s">
        <v>47</v>
      </c>
      <c r="D30" s="213" t="s">
        <v>0</v>
      </c>
      <c r="E30" s="230"/>
      <c r="F30" s="2"/>
      <c r="G30" s="2"/>
    </row>
    <row r="31" spans="1:7" s="144" customFormat="1" ht="12.75" x14ac:dyDescent="0.2">
      <c r="A31" s="211" t="s">
        <v>8</v>
      </c>
      <c r="B31" s="138" t="s">
        <v>0</v>
      </c>
      <c r="C31" s="211" t="s">
        <v>15</v>
      </c>
      <c r="D31" s="213" t="s">
        <v>0</v>
      </c>
      <c r="E31" s="230"/>
      <c r="F31" s="2"/>
      <c r="G31" s="2"/>
    </row>
    <row r="32" spans="1:7" s="144" customFormat="1" ht="12.75" x14ac:dyDescent="0.2">
      <c r="A32" s="211" t="s">
        <v>411</v>
      </c>
      <c r="B32" s="138" t="s">
        <v>0</v>
      </c>
      <c r="C32" s="211" t="s">
        <v>50</v>
      </c>
      <c r="D32" s="213" t="s">
        <v>0</v>
      </c>
      <c r="E32" s="230"/>
      <c r="F32" s="2"/>
      <c r="G32" s="2"/>
    </row>
    <row r="33" spans="1:7" s="144" customFormat="1" ht="12.75" x14ac:dyDescent="0.2">
      <c r="A33" s="211" t="s">
        <v>178</v>
      </c>
      <c r="B33" s="138" t="s">
        <v>95</v>
      </c>
      <c r="C33" s="211" t="s">
        <v>42</v>
      </c>
      <c r="D33" s="213" t="s">
        <v>0</v>
      </c>
      <c r="E33" s="230"/>
      <c r="F33" s="2"/>
      <c r="G33" s="2"/>
    </row>
    <row r="34" spans="1:7" s="144" customFormat="1" ht="12.75" x14ac:dyDescent="0.2">
      <c r="A34" s="211" t="s">
        <v>178</v>
      </c>
      <c r="B34" s="138" t="s">
        <v>412</v>
      </c>
      <c r="C34" s="211" t="s">
        <v>37</v>
      </c>
      <c r="D34" s="213" t="s">
        <v>0</v>
      </c>
      <c r="E34" s="230"/>
      <c r="F34" s="2"/>
      <c r="G34" s="2"/>
    </row>
    <row r="35" spans="1:7" s="144" customFormat="1" ht="12.75" x14ac:dyDescent="0.2">
      <c r="A35" s="211" t="s">
        <v>422</v>
      </c>
      <c r="B35" s="138" t="s">
        <v>412</v>
      </c>
      <c r="C35" s="211" t="s">
        <v>235</v>
      </c>
      <c r="D35" s="213" t="s">
        <v>0</v>
      </c>
      <c r="E35" s="230"/>
      <c r="F35" s="2"/>
      <c r="G35" s="2"/>
    </row>
    <row r="36" spans="1:7" s="144" customFormat="1" ht="12.75" x14ac:dyDescent="0.2">
      <c r="A36" s="211" t="s">
        <v>178</v>
      </c>
      <c r="B36" s="138" t="s">
        <v>412</v>
      </c>
      <c r="C36" s="211" t="s">
        <v>175</v>
      </c>
      <c r="D36" s="213" t="s">
        <v>0</v>
      </c>
      <c r="E36" s="230"/>
      <c r="F36" s="2"/>
      <c r="G36" s="2"/>
    </row>
    <row r="37" spans="1:7" s="144" customFormat="1" ht="12.75" x14ac:dyDescent="0.2">
      <c r="A37" s="211" t="s">
        <v>423</v>
      </c>
      <c r="B37" s="138" t="s">
        <v>412</v>
      </c>
      <c r="C37" s="211" t="s">
        <v>180</v>
      </c>
      <c r="D37" s="213" t="s">
        <v>0</v>
      </c>
      <c r="E37" s="230"/>
      <c r="F37" s="2"/>
      <c r="G37" s="2"/>
    </row>
    <row r="38" spans="1:7" s="144" customFormat="1" ht="12.75" x14ac:dyDescent="0.2">
      <c r="A38" s="211" t="s">
        <v>178</v>
      </c>
      <c r="B38" s="138" t="s">
        <v>412</v>
      </c>
      <c r="C38" s="211" t="s">
        <v>37</v>
      </c>
      <c r="D38" s="213" t="s">
        <v>0</v>
      </c>
      <c r="E38" s="230"/>
      <c r="F38" s="2"/>
      <c r="G38" s="2"/>
    </row>
    <row r="39" spans="1:7" s="144" customFormat="1" ht="12.75" x14ac:dyDescent="0.2">
      <c r="A39" s="211" t="s">
        <v>178</v>
      </c>
      <c r="B39" s="138" t="s">
        <v>409</v>
      </c>
      <c r="C39" s="211" t="s">
        <v>40</v>
      </c>
      <c r="D39" s="213" t="s">
        <v>0</v>
      </c>
      <c r="E39" s="230"/>
      <c r="F39" s="2"/>
      <c r="G39" s="2"/>
    </row>
    <row r="40" spans="1:7" s="144" customFormat="1" ht="12.75" x14ac:dyDescent="0.2">
      <c r="A40" s="211" t="s">
        <v>410</v>
      </c>
      <c r="B40" s="138" t="s">
        <v>409</v>
      </c>
      <c r="C40" s="211" t="s">
        <v>51</v>
      </c>
      <c r="D40" s="213" t="s">
        <v>0</v>
      </c>
      <c r="E40" s="230"/>
      <c r="F40" s="2"/>
      <c r="G40" s="2"/>
    </row>
    <row r="41" spans="1:7" s="144" customFormat="1" ht="12.75" x14ac:dyDescent="0.2">
      <c r="A41" s="211" t="s">
        <v>178</v>
      </c>
      <c r="B41" s="138" t="s">
        <v>408</v>
      </c>
      <c r="C41" s="211" t="s">
        <v>52</v>
      </c>
      <c r="D41" s="213" t="s">
        <v>0</v>
      </c>
      <c r="E41" s="230"/>
      <c r="F41" s="2"/>
      <c r="G41" s="2"/>
    </row>
    <row r="42" spans="1:7" s="144" customFormat="1" ht="12.75" x14ac:dyDescent="0.2">
      <c r="A42" s="211" t="s">
        <v>582</v>
      </c>
      <c r="B42" s="138" t="s">
        <v>408</v>
      </c>
      <c r="C42" s="211"/>
      <c r="D42" s="138"/>
      <c r="E42" s="230"/>
      <c r="F42" s="2"/>
      <c r="G42" s="2"/>
    </row>
    <row r="43" spans="1:7" s="144" customFormat="1" ht="12.75" x14ac:dyDescent="0.2">
      <c r="A43" s="211" t="s">
        <v>583</v>
      </c>
      <c r="B43" s="138" t="s">
        <v>408</v>
      </c>
      <c r="C43" s="211"/>
      <c r="D43" s="138"/>
      <c r="E43" s="230"/>
      <c r="F43" s="2"/>
      <c r="G43" s="2"/>
    </row>
    <row r="44" spans="1:7" s="144" customFormat="1" ht="12.75" x14ac:dyDescent="0.2">
      <c r="A44" s="211" t="s">
        <v>584</v>
      </c>
      <c r="B44" s="138" t="s">
        <v>408</v>
      </c>
      <c r="C44" s="211"/>
      <c r="D44" s="138"/>
      <c r="E44" s="230"/>
      <c r="F44" s="2"/>
      <c r="G44" s="2"/>
    </row>
    <row r="45" spans="1:7" s="144" customFormat="1" ht="12.75" x14ac:dyDescent="0.2">
      <c r="A45" s="211"/>
      <c r="B45" s="138"/>
      <c r="C45" s="211"/>
      <c r="D45" s="138"/>
      <c r="E45" s="230"/>
      <c r="F45" s="2"/>
      <c r="G45" s="2"/>
    </row>
    <row r="46" spans="1:7" s="144" customFormat="1" ht="12.75" x14ac:dyDescent="0.2">
      <c r="A46" s="211"/>
      <c r="B46" s="138"/>
      <c r="C46" s="211"/>
      <c r="D46" s="138"/>
      <c r="E46" s="230"/>
      <c r="F46" s="2"/>
      <c r="G46" s="2"/>
    </row>
    <row r="47" spans="1:7" s="144" customFormat="1" ht="12.75" x14ac:dyDescent="0.2">
      <c r="A47" s="211"/>
      <c r="B47" s="138"/>
      <c r="C47" s="211"/>
      <c r="D47" s="138"/>
      <c r="E47" s="230"/>
      <c r="F47" s="2"/>
      <c r="G47" s="2"/>
    </row>
    <row r="48" spans="1:7" s="144" customFormat="1" ht="12.75" x14ac:dyDescent="0.2">
      <c r="A48" s="211"/>
      <c r="B48" s="138"/>
      <c r="C48" s="211"/>
      <c r="D48" s="138"/>
      <c r="E48" s="230"/>
      <c r="F48" s="2"/>
      <c r="G48" s="2"/>
    </row>
    <row r="49" spans="1:7" s="144" customFormat="1" ht="12.75" x14ac:dyDescent="0.2">
      <c r="A49" s="211"/>
      <c r="B49" s="138"/>
      <c r="C49" s="211"/>
      <c r="D49" s="138"/>
      <c r="E49" s="230"/>
      <c r="F49" s="2"/>
      <c r="G49" s="2"/>
    </row>
    <row r="50" spans="1:7" s="144" customFormat="1" ht="12.75" x14ac:dyDescent="0.2">
      <c r="A50" s="211"/>
      <c r="B50" s="138"/>
      <c r="C50" s="211"/>
      <c r="D50" s="138"/>
      <c r="E50" s="230"/>
      <c r="F50" s="2"/>
      <c r="G50" s="2"/>
    </row>
    <row r="51" spans="1:7" s="144" customFormat="1" ht="12.75" x14ac:dyDescent="0.2">
      <c r="A51" s="211"/>
      <c r="B51" s="138"/>
      <c r="C51" s="211"/>
      <c r="D51" s="138"/>
      <c r="E51" s="230"/>
      <c r="F51" s="2"/>
      <c r="G51" s="2"/>
    </row>
    <row r="52" spans="1:7" s="144" customFormat="1" ht="12.75" x14ac:dyDescent="0.2">
      <c r="A52" s="211"/>
      <c r="B52" s="138"/>
      <c r="C52" s="211"/>
      <c r="D52" s="138"/>
      <c r="E52" s="230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topLeftCell="A19" zoomScale="70" zoomScaleNormal="70" zoomScaleSheetLayoutView="70" workbookViewId="0">
      <selection activeCell="E75" sqref="E75"/>
    </sheetView>
  </sheetViews>
  <sheetFormatPr baseColWidth="10" defaultRowHeight="12.75" x14ac:dyDescent="0.2"/>
  <cols>
    <col min="1" max="1" width="38.85546875" style="316" customWidth="1"/>
    <col min="2" max="2" width="24.7109375" style="316" customWidth="1"/>
    <col min="3" max="3" width="38.85546875" style="316" customWidth="1"/>
    <col min="4" max="4" width="24.7109375" style="316" customWidth="1"/>
    <col min="5" max="5" width="34.85546875" style="316" customWidth="1"/>
    <col min="6" max="7" width="14.5703125" style="2" customWidth="1"/>
    <col min="8" max="16384" width="11.42578125" style="316"/>
  </cols>
  <sheetData>
    <row r="1" spans="1:5" ht="22.5" customHeight="1" thickBot="1" x14ac:dyDescent="0.25">
      <c r="A1" s="314" t="s">
        <v>506</v>
      </c>
      <c r="B1" s="315"/>
      <c r="C1" s="315"/>
      <c r="D1" s="315"/>
      <c r="E1" s="846" t="s">
        <v>361</v>
      </c>
    </row>
    <row r="2" spans="1:5" x14ac:dyDescent="0.2">
      <c r="E2" s="464" t="s">
        <v>341</v>
      </c>
    </row>
    <row r="3" spans="1:5" ht="13.5" thickBot="1" x14ac:dyDescent="0.25">
      <c r="E3" s="465" t="s">
        <v>507</v>
      </c>
    </row>
    <row r="4" spans="1:5" x14ac:dyDescent="0.2">
      <c r="A4" s="317" t="s">
        <v>240</v>
      </c>
      <c r="B4" s="318"/>
      <c r="C4" s="1004">
        <v>7</v>
      </c>
      <c r="D4" s="1005"/>
      <c r="E4" s="466" t="s">
        <v>508</v>
      </c>
    </row>
    <row r="5" spans="1:5" x14ac:dyDescent="0.2">
      <c r="A5" s="319" t="s">
        <v>1</v>
      </c>
      <c r="B5" s="320"/>
      <c r="C5" s="1006" t="s">
        <v>509</v>
      </c>
      <c r="D5" s="1007"/>
      <c r="E5" s="850" t="s">
        <v>961</v>
      </c>
    </row>
    <row r="6" spans="1:5" x14ac:dyDescent="0.2">
      <c r="A6" s="319" t="s">
        <v>241</v>
      </c>
      <c r="B6" s="320"/>
      <c r="C6" s="1006" t="s">
        <v>510</v>
      </c>
      <c r="D6" s="1007"/>
      <c r="E6" s="466" t="s">
        <v>587</v>
      </c>
    </row>
    <row r="7" spans="1:5" ht="13.5" thickBot="1" x14ac:dyDescent="0.25">
      <c r="A7" s="319" t="s">
        <v>2</v>
      </c>
      <c r="B7" s="320"/>
      <c r="C7" s="1008" t="s">
        <v>884</v>
      </c>
      <c r="D7" s="1007"/>
      <c r="E7" s="357" t="s">
        <v>588</v>
      </c>
    </row>
    <row r="8" spans="1:5" ht="13.5" thickBot="1" x14ac:dyDescent="0.25">
      <c r="A8" s="319" t="s">
        <v>511</v>
      </c>
      <c r="B8" s="321"/>
      <c r="C8" s="1008" t="s">
        <v>917</v>
      </c>
      <c r="D8" s="1007"/>
      <c r="E8" s="846" t="s">
        <v>362</v>
      </c>
    </row>
    <row r="9" spans="1:5" ht="13.5" thickBot="1" x14ac:dyDescent="0.25">
      <c r="A9" s="322" t="s">
        <v>512</v>
      </c>
      <c r="B9" s="323"/>
      <c r="C9" s="1009" t="s">
        <v>885</v>
      </c>
      <c r="D9" s="1010"/>
      <c r="E9" s="358" t="s">
        <v>587</v>
      </c>
    </row>
    <row r="10" spans="1:5" x14ac:dyDescent="0.2">
      <c r="A10" s="324"/>
      <c r="B10" s="325"/>
      <c r="C10" s="325"/>
      <c r="D10" s="325"/>
      <c r="E10" s="852" t="s">
        <v>961</v>
      </c>
    </row>
    <row r="11" spans="1:5" ht="13.5" thickBot="1" x14ac:dyDescent="0.25">
      <c r="A11" s="324"/>
      <c r="B11" s="325"/>
      <c r="C11" s="325"/>
      <c r="D11" s="325"/>
      <c r="E11" s="442" t="s">
        <v>341</v>
      </c>
    </row>
    <row r="12" spans="1:5" ht="13.5" thickBot="1" x14ac:dyDescent="0.25">
      <c r="A12" s="1000" t="s">
        <v>363</v>
      </c>
      <c r="B12" s="1001"/>
      <c r="C12" s="1002" t="s">
        <v>364</v>
      </c>
      <c r="D12" s="1003"/>
      <c r="E12" s="443" t="s">
        <v>342</v>
      </c>
    </row>
    <row r="13" spans="1:5" ht="13.5" thickBot="1" x14ac:dyDescent="0.25">
      <c r="A13" s="824" t="s">
        <v>5</v>
      </c>
      <c r="B13" s="825" t="s">
        <v>6</v>
      </c>
      <c r="C13" s="824" t="s">
        <v>5</v>
      </c>
      <c r="D13" s="826" t="s">
        <v>6</v>
      </c>
      <c r="E13" s="442" t="s">
        <v>508</v>
      </c>
    </row>
    <row r="14" spans="1:5" ht="13.5" thickBot="1" x14ac:dyDescent="0.25">
      <c r="A14" s="211" t="s">
        <v>513</v>
      </c>
      <c r="B14" s="326" t="s">
        <v>379</v>
      </c>
      <c r="C14" s="359" t="s">
        <v>136</v>
      </c>
      <c r="D14" s="360" t="s">
        <v>0</v>
      </c>
      <c r="E14" s="444" t="s">
        <v>393</v>
      </c>
    </row>
    <row r="15" spans="1:5" x14ac:dyDescent="0.2">
      <c r="A15" s="211" t="s">
        <v>514</v>
      </c>
      <c r="B15" s="326" t="s">
        <v>379</v>
      </c>
      <c r="C15" s="359" t="s">
        <v>169</v>
      </c>
      <c r="D15" s="360" t="s">
        <v>0</v>
      </c>
    </row>
    <row r="16" spans="1:5" x14ac:dyDescent="0.2">
      <c r="A16" s="211" t="s">
        <v>515</v>
      </c>
      <c r="B16" s="326" t="s">
        <v>379</v>
      </c>
      <c r="C16" s="359" t="s">
        <v>367</v>
      </c>
      <c r="D16" s="360" t="s">
        <v>0</v>
      </c>
    </row>
    <row r="17" spans="1:4" x14ac:dyDescent="0.2">
      <c r="A17" s="211" t="s">
        <v>389</v>
      </c>
      <c r="B17" s="326" t="s">
        <v>379</v>
      </c>
      <c r="C17" s="359" t="s">
        <v>37</v>
      </c>
      <c r="D17" s="360" t="s">
        <v>0</v>
      </c>
    </row>
    <row r="18" spans="1:4" x14ac:dyDescent="0.2">
      <c r="A18" s="211" t="s">
        <v>390</v>
      </c>
      <c r="B18" s="326" t="s">
        <v>379</v>
      </c>
      <c r="C18" s="359" t="s">
        <v>50</v>
      </c>
      <c r="D18" s="360" t="s">
        <v>0</v>
      </c>
    </row>
    <row r="19" spans="1:4" x14ac:dyDescent="0.2">
      <c r="A19" s="211" t="s">
        <v>203</v>
      </c>
      <c r="B19" s="326" t="s">
        <v>379</v>
      </c>
      <c r="C19" s="359" t="s">
        <v>42</v>
      </c>
      <c r="D19" s="360" t="s">
        <v>0</v>
      </c>
    </row>
    <row r="20" spans="1:4" x14ac:dyDescent="0.2">
      <c r="A20" s="211" t="s">
        <v>158</v>
      </c>
      <c r="B20" s="326" t="s">
        <v>379</v>
      </c>
      <c r="C20" s="211" t="s">
        <v>47</v>
      </c>
      <c r="D20" s="326" t="s">
        <v>0</v>
      </c>
    </row>
    <row r="21" spans="1:4" x14ac:dyDescent="0.2">
      <c r="A21" s="211" t="s">
        <v>158</v>
      </c>
      <c r="B21" s="326" t="s">
        <v>516</v>
      </c>
      <c r="C21" s="211" t="s">
        <v>15</v>
      </c>
      <c r="D21" s="326" t="s">
        <v>0</v>
      </c>
    </row>
    <row r="22" spans="1:4" x14ac:dyDescent="0.2">
      <c r="A22" s="211" t="s">
        <v>377</v>
      </c>
      <c r="B22" s="326" t="s">
        <v>95</v>
      </c>
      <c r="C22" s="211" t="s">
        <v>12</v>
      </c>
      <c r="D22" s="326" t="s">
        <v>0</v>
      </c>
    </row>
    <row r="23" spans="1:4" x14ac:dyDescent="0.2">
      <c r="A23" s="211" t="s">
        <v>158</v>
      </c>
      <c r="B23" s="327" t="s">
        <v>95</v>
      </c>
      <c r="C23" s="211" t="s">
        <v>203</v>
      </c>
      <c r="D23" s="326" t="s">
        <v>95</v>
      </c>
    </row>
    <row r="24" spans="1:4" x14ac:dyDescent="0.2">
      <c r="A24" s="211" t="s">
        <v>203</v>
      </c>
      <c r="B24" s="327" t="s">
        <v>95</v>
      </c>
      <c r="C24" s="211" t="s">
        <v>158</v>
      </c>
      <c r="D24" s="326" t="s">
        <v>95</v>
      </c>
    </row>
    <row r="25" spans="1:4" x14ac:dyDescent="0.2">
      <c r="A25" s="211" t="s">
        <v>12</v>
      </c>
      <c r="B25" s="327" t="s">
        <v>0</v>
      </c>
      <c r="C25" s="211" t="s">
        <v>204</v>
      </c>
      <c r="D25" s="326" t="s">
        <v>95</v>
      </c>
    </row>
    <row r="26" spans="1:4" x14ac:dyDescent="0.2">
      <c r="A26" s="359" t="s">
        <v>15</v>
      </c>
      <c r="B26" s="361" t="s">
        <v>0</v>
      </c>
      <c r="C26" s="211" t="s">
        <v>158</v>
      </c>
      <c r="D26" s="326" t="s">
        <v>383</v>
      </c>
    </row>
    <row r="27" spans="1:4" x14ac:dyDescent="0.2">
      <c r="A27" s="359" t="s">
        <v>50</v>
      </c>
      <c r="B27" s="360" t="s">
        <v>0</v>
      </c>
      <c r="C27" s="211" t="s">
        <v>158</v>
      </c>
      <c r="D27" s="326" t="s">
        <v>384</v>
      </c>
    </row>
    <row r="28" spans="1:4" x14ac:dyDescent="0.2">
      <c r="A28" s="362" t="s">
        <v>37</v>
      </c>
      <c r="B28" s="363" t="s">
        <v>0</v>
      </c>
      <c r="C28" s="211" t="s">
        <v>203</v>
      </c>
      <c r="D28" s="326" t="s">
        <v>384</v>
      </c>
    </row>
    <row r="29" spans="1:4" x14ac:dyDescent="0.2">
      <c r="A29" s="362" t="s">
        <v>425</v>
      </c>
      <c r="B29" s="363" t="s">
        <v>0</v>
      </c>
      <c r="C29" s="211" t="s">
        <v>203</v>
      </c>
      <c r="D29" s="326" t="s">
        <v>385</v>
      </c>
    </row>
    <row r="30" spans="1:4" x14ac:dyDescent="0.2">
      <c r="A30" s="362" t="s">
        <v>169</v>
      </c>
      <c r="B30" s="363" t="s">
        <v>0</v>
      </c>
      <c r="C30" s="211" t="s">
        <v>158</v>
      </c>
      <c r="D30" s="326" t="s">
        <v>385</v>
      </c>
    </row>
    <row r="31" spans="1:4" x14ac:dyDescent="0.2">
      <c r="A31" s="362" t="s">
        <v>586</v>
      </c>
      <c r="B31" s="363" t="s">
        <v>0</v>
      </c>
      <c r="C31" s="211" t="s">
        <v>517</v>
      </c>
      <c r="D31" s="326" t="s">
        <v>379</v>
      </c>
    </row>
    <row r="32" spans="1:4" x14ac:dyDescent="0.2">
      <c r="A32" s="362" t="s">
        <v>136</v>
      </c>
      <c r="B32" s="363" t="s">
        <v>0</v>
      </c>
      <c r="C32" s="211"/>
      <c r="D32" s="326"/>
    </row>
    <row r="33" spans="1:4" x14ac:dyDescent="0.2">
      <c r="A33" s="362"/>
      <c r="B33" s="363"/>
      <c r="C33" s="211"/>
      <c r="D33" s="326"/>
    </row>
    <row r="34" spans="1:4" x14ac:dyDescent="0.2">
      <c r="A34" s="139"/>
      <c r="B34" s="138"/>
      <c r="C34" s="211"/>
      <c r="D34" s="326"/>
    </row>
    <row r="35" spans="1:4" x14ac:dyDescent="0.2">
      <c r="A35" s="139"/>
      <c r="B35" s="138"/>
      <c r="C35" s="211"/>
      <c r="D35" s="326"/>
    </row>
    <row r="36" spans="1:4" ht="13.5" thickBot="1" x14ac:dyDescent="0.25">
      <c r="A36" s="139"/>
      <c r="B36" s="138"/>
      <c r="C36" s="211"/>
      <c r="D36" s="326"/>
    </row>
    <row r="37" spans="1:4" ht="39" thickBot="1" x14ac:dyDescent="0.25">
      <c r="A37" s="211"/>
      <c r="B37" s="327"/>
      <c r="C37" s="887" t="s">
        <v>491</v>
      </c>
      <c r="D37" s="888" t="s">
        <v>518</v>
      </c>
    </row>
    <row r="38" spans="1:4" ht="13.5" thickBot="1" x14ac:dyDescent="0.25">
      <c r="A38" s="211"/>
      <c r="B38" s="327"/>
      <c r="C38" s="889" t="s">
        <v>5</v>
      </c>
      <c r="D38" s="890" t="s">
        <v>6</v>
      </c>
    </row>
    <row r="39" spans="1:4" x14ac:dyDescent="0.2">
      <c r="A39" s="211"/>
      <c r="B39" s="327"/>
      <c r="C39" s="211" t="s">
        <v>158</v>
      </c>
      <c r="D39" s="326" t="s">
        <v>385</v>
      </c>
    </row>
    <row r="40" spans="1:4" x14ac:dyDescent="0.2">
      <c r="A40" s="211"/>
      <c r="B40" s="327"/>
      <c r="C40" s="328" t="s">
        <v>519</v>
      </c>
      <c r="D40" s="329" t="s">
        <v>385</v>
      </c>
    </row>
    <row r="41" spans="1:4" x14ac:dyDescent="0.2">
      <c r="A41" s="211"/>
      <c r="B41" s="327"/>
      <c r="C41" s="328" t="s">
        <v>520</v>
      </c>
      <c r="D41" s="329" t="s">
        <v>397</v>
      </c>
    </row>
    <row r="42" spans="1:4" x14ac:dyDescent="0.2">
      <c r="A42" s="211"/>
      <c r="B42" s="327"/>
      <c r="C42" s="328" t="s">
        <v>521</v>
      </c>
      <c r="D42" s="329" t="s">
        <v>379</v>
      </c>
    </row>
    <row r="43" spans="1:4" x14ac:dyDescent="0.2">
      <c r="A43" s="211"/>
      <c r="B43" s="327"/>
      <c r="C43" s="328" t="s">
        <v>513</v>
      </c>
      <c r="D43" s="329" t="s">
        <v>379</v>
      </c>
    </row>
    <row r="44" spans="1:4" x14ac:dyDescent="0.2">
      <c r="A44" s="211"/>
      <c r="B44" s="327"/>
      <c r="C44" s="211"/>
      <c r="D44" s="326"/>
    </row>
    <row r="45" spans="1:4" ht="13.5" thickBot="1" x14ac:dyDescent="0.25">
      <c r="A45" s="139"/>
      <c r="B45" s="138"/>
      <c r="C45" s="211"/>
      <c r="D45" s="326"/>
    </row>
    <row r="46" spans="1:4" ht="26.25" thickBot="1" x14ac:dyDescent="0.25">
      <c r="A46" s="887" t="s">
        <v>428</v>
      </c>
      <c r="B46" s="888" t="s">
        <v>850</v>
      </c>
      <c r="C46" s="887" t="s">
        <v>428</v>
      </c>
      <c r="D46" s="888" t="s">
        <v>850</v>
      </c>
    </row>
    <row r="47" spans="1:4" ht="13.5" thickBot="1" x14ac:dyDescent="0.25">
      <c r="A47" s="889" t="s">
        <v>5</v>
      </c>
      <c r="B47" s="890" t="s">
        <v>6</v>
      </c>
      <c r="C47" s="889" t="s">
        <v>5</v>
      </c>
      <c r="D47" s="890" t="s">
        <v>6</v>
      </c>
    </row>
    <row r="48" spans="1:4" x14ac:dyDescent="0.2">
      <c r="A48" s="359" t="s">
        <v>50</v>
      </c>
      <c r="B48" s="363" t="s">
        <v>0</v>
      </c>
      <c r="C48" s="359" t="s">
        <v>37</v>
      </c>
      <c r="D48" s="360" t="s">
        <v>0</v>
      </c>
    </row>
    <row r="49" spans="1:4" x14ac:dyDescent="0.2">
      <c r="A49" s="589" t="s">
        <v>222</v>
      </c>
      <c r="B49" s="590" t="s">
        <v>0</v>
      </c>
      <c r="C49" s="359" t="s">
        <v>222</v>
      </c>
      <c r="D49" s="360" t="s">
        <v>0</v>
      </c>
    </row>
    <row r="50" spans="1:4" x14ac:dyDescent="0.2">
      <c r="A50" s="362" t="s">
        <v>37</v>
      </c>
      <c r="B50" s="363" t="s">
        <v>0</v>
      </c>
      <c r="C50" s="359" t="s">
        <v>50</v>
      </c>
      <c r="D50" s="360" t="s">
        <v>0</v>
      </c>
    </row>
    <row r="51" spans="1:4" x14ac:dyDescent="0.2">
      <c r="A51" s="139"/>
      <c r="B51" s="138"/>
      <c r="C51" s="139"/>
      <c r="D51" s="138"/>
    </row>
    <row r="52" spans="1:4" x14ac:dyDescent="0.2">
      <c r="A52" s="139"/>
      <c r="B52" s="138"/>
      <c r="C52" s="139"/>
      <c r="D52" s="138"/>
    </row>
    <row r="53" spans="1:4" x14ac:dyDescent="0.2">
      <c r="A53" s="139"/>
      <c r="B53" s="138"/>
      <c r="C53" s="139"/>
      <c r="D53" s="138"/>
    </row>
    <row r="54" spans="1:4" x14ac:dyDescent="0.2">
      <c r="A54" s="139"/>
      <c r="B54" s="138"/>
      <c r="C54" s="139"/>
      <c r="D54" s="138"/>
    </row>
    <row r="55" spans="1:4" x14ac:dyDescent="0.2">
      <c r="A55" s="211"/>
      <c r="B55" s="326"/>
      <c r="C55" s="139"/>
      <c r="D55" s="138"/>
    </row>
    <row r="56" spans="1:4" x14ac:dyDescent="0.2">
      <c r="A56" s="211"/>
      <c r="B56" s="326"/>
      <c r="C56" s="139"/>
      <c r="D56" s="138"/>
    </row>
    <row r="57" spans="1:4" x14ac:dyDescent="0.2">
      <c r="A57" s="211"/>
      <c r="B57" s="326"/>
      <c r="C57" s="139"/>
      <c r="D57" s="138"/>
    </row>
    <row r="58" spans="1:4" x14ac:dyDescent="0.2">
      <c r="A58" s="139"/>
      <c r="B58" s="138"/>
      <c r="C58" s="139"/>
      <c r="D58" s="138"/>
    </row>
    <row r="59" spans="1:4" x14ac:dyDescent="0.2">
      <c r="A59" s="139"/>
      <c r="B59" s="138"/>
      <c r="C59" s="139"/>
      <c r="D59" s="138"/>
    </row>
    <row r="60" spans="1:4" x14ac:dyDescent="0.2">
      <c r="A60" s="139"/>
      <c r="B60" s="138"/>
      <c r="C60" s="139"/>
      <c r="D60" s="138"/>
    </row>
    <row r="61" spans="1:4" ht="13.5" thickBot="1" x14ac:dyDescent="0.25">
      <c r="A61" s="231"/>
      <c r="B61" s="234"/>
      <c r="C61" s="231"/>
      <c r="D61" s="2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topLeftCell="A13" zoomScale="70" zoomScaleNormal="70" zoomScaleSheetLayoutView="70" workbookViewId="0">
      <selection activeCell="E75" sqref="E75"/>
    </sheetView>
  </sheetViews>
  <sheetFormatPr baseColWidth="10" defaultRowHeight="15.75" x14ac:dyDescent="0.25"/>
  <cols>
    <col min="1" max="1" width="33.7109375" style="144" customWidth="1"/>
    <col min="2" max="2" width="28.7109375" style="144" customWidth="1"/>
    <col min="3" max="3" width="33.7109375" style="144" customWidth="1"/>
    <col min="4" max="4" width="28.7109375" style="144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45" t="s">
        <v>361</v>
      </c>
    </row>
    <row r="2" spans="1:5" ht="12.75" x14ac:dyDescent="0.2">
      <c r="E2" s="437" t="s">
        <v>522</v>
      </c>
    </row>
    <row r="3" spans="1:5" ht="13.5" thickBot="1" x14ac:dyDescent="0.25">
      <c r="E3" s="438" t="s">
        <v>523</v>
      </c>
    </row>
    <row r="4" spans="1:5" ht="12.75" x14ac:dyDescent="0.2">
      <c r="A4" s="159" t="s">
        <v>524</v>
      </c>
      <c r="B4" s="341"/>
      <c r="C4" s="1014">
        <v>7</v>
      </c>
      <c r="D4" s="1015"/>
      <c r="E4" s="438" t="s">
        <v>507</v>
      </c>
    </row>
    <row r="5" spans="1:5" ht="12.75" x14ac:dyDescent="0.2">
      <c r="A5" s="337" t="s">
        <v>1</v>
      </c>
      <c r="B5" s="336"/>
      <c r="C5" s="1016">
        <v>102</v>
      </c>
      <c r="D5" s="948"/>
      <c r="E5" s="438" t="s">
        <v>525</v>
      </c>
    </row>
    <row r="6" spans="1:5" ht="12.75" x14ac:dyDescent="0.2">
      <c r="A6" s="337" t="s">
        <v>241</v>
      </c>
      <c r="B6" s="336"/>
      <c r="C6" s="1016" t="s">
        <v>573</v>
      </c>
      <c r="D6" s="948"/>
      <c r="E6" s="438" t="s">
        <v>401</v>
      </c>
    </row>
    <row r="7" spans="1:5" ht="13.5" thickBot="1" x14ac:dyDescent="0.25">
      <c r="A7" s="337" t="s">
        <v>2</v>
      </c>
      <c r="B7" s="342"/>
      <c r="C7" s="947" t="s">
        <v>882</v>
      </c>
      <c r="D7" s="948"/>
      <c r="E7" s="439" t="s">
        <v>304</v>
      </c>
    </row>
    <row r="8" spans="1:5" ht="13.5" thickBot="1" x14ac:dyDescent="0.25">
      <c r="A8" s="337" t="s">
        <v>3</v>
      </c>
      <c r="B8" s="343"/>
      <c r="C8" s="947" t="s">
        <v>883</v>
      </c>
      <c r="D8" s="948"/>
      <c r="E8" s="845" t="s">
        <v>362</v>
      </c>
    </row>
    <row r="9" spans="1:5" ht="13.5" thickBot="1" x14ac:dyDescent="0.25">
      <c r="A9" s="798" t="s">
        <v>4</v>
      </c>
      <c r="B9" s="344"/>
      <c r="C9" s="939" t="s">
        <v>916</v>
      </c>
      <c r="D9" s="940"/>
      <c r="E9" s="437" t="s">
        <v>401</v>
      </c>
    </row>
    <row r="10" spans="1:5" ht="12.75" x14ac:dyDescent="0.2">
      <c r="E10" s="438" t="s">
        <v>525</v>
      </c>
    </row>
    <row r="11" spans="1:5" ht="13.5" thickBot="1" x14ac:dyDescent="0.25">
      <c r="E11" s="438" t="s">
        <v>523</v>
      </c>
    </row>
    <row r="12" spans="1:5" ht="13.5" thickBot="1" x14ac:dyDescent="0.25">
      <c r="A12" s="1011" t="s">
        <v>363</v>
      </c>
      <c r="B12" s="1012"/>
      <c r="C12" s="1013" t="s">
        <v>364</v>
      </c>
      <c r="D12" s="1012"/>
      <c r="E12" s="440" t="s">
        <v>507</v>
      </c>
    </row>
    <row r="13" spans="1:5" ht="13.5" thickBot="1" x14ac:dyDescent="0.25">
      <c r="A13" s="822" t="s">
        <v>5</v>
      </c>
      <c r="B13" s="823" t="s">
        <v>6</v>
      </c>
      <c r="C13" s="822" t="s">
        <v>5</v>
      </c>
      <c r="D13" s="823" t="s">
        <v>6</v>
      </c>
      <c r="E13" s="440" t="s">
        <v>522</v>
      </c>
    </row>
    <row r="14" spans="1:5" ht="13.5" thickBot="1" x14ac:dyDescent="0.25">
      <c r="A14" s="147" t="s">
        <v>526</v>
      </c>
      <c r="B14" s="146" t="s">
        <v>527</v>
      </c>
      <c r="C14" s="709" t="s">
        <v>8</v>
      </c>
      <c r="D14" s="710" t="s">
        <v>0</v>
      </c>
      <c r="E14" s="441" t="s">
        <v>528</v>
      </c>
    </row>
    <row r="15" spans="1:5" ht="12.75" x14ac:dyDescent="0.2">
      <c r="A15" s="147" t="s">
        <v>531</v>
      </c>
      <c r="B15" s="144" t="s">
        <v>527</v>
      </c>
      <c r="C15" s="147" t="s">
        <v>411</v>
      </c>
      <c r="D15" s="146" t="s">
        <v>95</v>
      </c>
      <c r="E15" s="144"/>
    </row>
    <row r="16" spans="1:5" ht="12.75" x14ac:dyDescent="0.2">
      <c r="A16" s="147" t="s">
        <v>532</v>
      </c>
      <c r="B16" s="146" t="s">
        <v>527</v>
      </c>
      <c r="C16" s="347" t="s">
        <v>529</v>
      </c>
      <c r="D16" s="348" t="s">
        <v>95</v>
      </c>
      <c r="E16" s="148"/>
    </row>
    <row r="17" spans="1:5" ht="12.75" x14ac:dyDescent="0.2">
      <c r="A17" s="147" t="s">
        <v>534</v>
      </c>
      <c r="B17" s="349" t="s">
        <v>527</v>
      </c>
      <c r="C17" s="147" t="s">
        <v>530</v>
      </c>
      <c r="D17" s="146" t="s">
        <v>95</v>
      </c>
      <c r="E17" s="148"/>
    </row>
    <row r="18" spans="1:5" ht="12.75" x14ac:dyDescent="0.2">
      <c r="A18" s="147" t="s">
        <v>535</v>
      </c>
      <c r="B18" s="146" t="s">
        <v>536</v>
      </c>
      <c r="C18" s="147" t="s">
        <v>530</v>
      </c>
      <c r="D18" s="146" t="s">
        <v>383</v>
      </c>
      <c r="E18" s="148"/>
    </row>
    <row r="19" spans="1:5" ht="12.75" x14ac:dyDescent="0.2">
      <c r="A19" s="147" t="s">
        <v>535</v>
      </c>
      <c r="B19" s="349" t="s">
        <v>527</v>
      </c>
      <c r="C19" s="147" t="s">
        <v>533</v>
      </c>
      <c r="D19" s="146" t="s">
        <v>383</v>
      </c>
      <c r="E19" s="148"/>
    </row>
    <row r="20" spans="1:5" ht="12.75" x14ac:dyDescent="0.2">
      <c r="A20" s="147" t="s">
        <v>538</v>
      </c>
      <c r="B20" s="349" t="s">
        <v>539</v>
      </c>
      <c r="C20" s="345" t="s">
        <v>533</v>
      </c>
      <c r="D20" s="346" t="s">
        <v>383</v>
      </c>
      <c r="E20" s="148"/>
    </row>
    <row r="21" spans="1:5" ht="12.75" x14ac:dyDescent="0.2">
      <c r="A21" s="147" t="s">
        <v>533</v>
      </c>
      <c r="B21" s="146" t="s">
        <v>539</v>
      </c>
      <c r="C21" s="147" t="s">
        <v>533</v>
      </c>
      <c r="D21" s="146" t="s">
        <v>516</v>
      </c>
      <c r="E21" s="148"/>
    </row>
    <row r="22" spans="1:5" ht="12.75" x14ac:dyDescent="0.2">
      <c r="A22" s="147" t="s">
        <v>533</v>
      </c>
      <c r="B22" s="144" t="s">
        <v>540</v>
      </c>
      <c r="C22" s="147" t="s">
        <v>533</v>
      </c>
      <c r="D22" s="146" t="s">
        <v>537</v>
      </c>
      <c r="E22" s="148"/>
    </row>
    <row r="23" spans="1:5" ht="12.75" x14ac:dyDescent="0.2">
      <c r="A23" s="147" t="s">
        <v>530</v>
      </c>
      <c r="B23" s="146" t="s">
        <v>540</v>
      </c>
      <c r="C23" s="147" t="s">
        <v>533</v>
      </c>
      <c r="D23" s="214" t="s">
        <v>540</v>
      </c>
      <c r="E23" s="148"/>
    </row>
    <row r="24" spans="1:5" ht="12.75" x14ac:dyDescent="0.2">
      <c r="A24" s="147" t="s">
        <v>542</v>
      </c>
      <c r="B24" s="146" t="s">
        <v>540</v>
      </c>
      <c r="C24" s="144" t="s">
        <v>541</v>
      </c>
      <c r="D24" s="146" t="s">
        <v>540</v>
      </c>
      <c r="E24" s="148"/>
    </row>
    <row r="25" spans="1:5" ht="12.75" x14ac:dyDescent="0.2">
      <c r="A25" s="147" t="s">
        <v>533</v>
      </c>
      <c r="B25" s="146" t="s">
        <v>540</v>
      </c>
      <c r="C25" s="147" t="s">
        <v>530</v>
      </c>
      <c r="D25" s="214" t="s">
        <v>540</v>
      </c>
      <c r="E25" s="148"/>
    </row>
    <row r="26" spans="1:5" ht="12.75" x14ac:dyDescent="0.2">
      <c r="A26" s="147" t="s">
        <v>533</v>
      </c>
      <c r="B26" s="146" t="s">
        <v>537</v>
      </c>
      <c r="C26" s="147" t="s">
        <v>533</v>
      </c>
      <c r="D26" s="146" t="s">
        <v>540</v>
      </c>
      <c r="E26" s="148"/>
    </row>
    <row r="27" spans="1:5" ht="12.75" x14ac:dyDescent="0.2">
      <c r="A27" s="350" t="s">
        <v>533</v>
      </c>
      <c r="B27" s="351" t="s">
        <v>516</v>
      </c>
      <c r="C27" s="147" t="s">
        <v>533</v>
      </c>
      <c r="D27" s="146" t="s">
        <v>539</v>
      </c>
      <c r="E27" s="148"/>
    </row>
    <row r="28" spans="1:5" ht="12.75" x14ac:dyDescent="0.2">
      <c r="A28" s="147" t="s">
        <v>533</v>
      </c>
      <c r="B28" s="146" t="s">
        <v>95</v>
      </c>
      <c r="C28" s="147" t="s">
        <v>538</v>
      </c>
      <c r="D28" s="146" t="s">
        <v>539</v>
      </c>
      <c r="E28" s="148"/>
    </row>
    <row r="29" spans="1:5" ht="11.25" customHeight="1" x14ac:dyDescent="0.2">
      <c r="A29" s="147" t="s">
        <v>543</v>
      </c>
      <c r="B29" s="146" t="s">
        <v>95</v>
      </c>
      <c r="C29" s="147" t="s">
        <v>535</v>
      </c>
      <c r="D29" s="146" t="s">
        <v>527</v>
      </c>
      <c r="E29" s="148"/>
    </row>
    <row r="30" spans="1:5" ht="25.5" x14ac:dyDescent="0.2">
      <c r="A30" s="147" t="s">
        <v>530</v>
      </c>
      <c r="B30" s="146" t="s">
        <v>95</v>
      </c>
      <c r="C30" s="147" t="s">
        <v>388</v>
      </c>
      <c r="D30" s="351" t="s">
        <v>527</v>
      </c>
      <c r="E30" s="148"/>
    </row>
    <row r="31" spans="1:5" ht="12.75" x14ac:dyDescent="0.2">
      <c r="A31" s="147" t="s">
        <v>544</v>
      </c>
      <c r="B31" s="146" t="s">
        <v>95</v>
      </c>
      <c r="C31" s="144" t="s">
        <v>526</v>
      </c>
      <c r="D31" s="214" t="s">
        <v>527</v>
      </c>
      <c r="E31" s="148"/>
    </row>
    <row r="32" spans="1:5" ht="12.75" x14ac:dyDescent="0.2">
      <c r="A32" s="147" t="s">
        <v>533</v>
      </c>
      <c r="B32" s="146" t="s">
        <v>95</v>
      </c>
      <c r="C32" s="330"/>
      <c r="D32" s="146"/>
      <c r="E32" s="148"/>
    </row>
    <row r="33" spans="1:5" ht="12.75" x14ac:dyDescent="0.2">
      <c r="A33" s="147" t="s">
        <v>411</v>
      </c>
      <c r="B33" s="146" t="s">
        <v>95</v>
      </c>
      <c r="C33" s="330"/>
      <c r="D33" s="146"/>
      <c r="E33" s="148"/>
    </row>
    <row r="34" spans="1:5" ht="12.75" x14ac:dyDescent="0.2">
      <c r="A34" s="330" t="s">
        <v>8</v>
      </c>
      <c r="B34" s="146" t="s">
        <v>95</v>
      </c>
      <c r="C34" s="330"/>
      <c r="D34" s="146"/>
      <c r="E34" s="148"/>
    </row>
    <row r="35" spans="1:5" ht="12.75" x14ac:dyDescent="0.2">
      <c r="A35" s="330" t="s">
        <v>8</v>
      </c>
      <c r="B35" s="146" t="s">
        <v>0</v>
      </c>
      <c r="C35" s="330"/>
      <c r="D35" s="146"/>
      <c r="E35" s="148"/>
    </row>
    <row r="36" spans="1:5" ht="12.75" x14ac:dyDescent="0.2">
      <c r="A36" s="330" t="s">
        <v>9</v>
      </c>
      <c r="B36" s="146" t="s">
        <v>0</v>
      </c>
      <c r="C36" s="330"/>
      <c r="D36" s="146"/>
      <c r="E36" s="148"/>
    </row>
    <row r="37" spans="1:5" ht="12.75" x14ac:dyDescent="0.2">
      <c r="A37" s="707" t="s">
        <v>8</v>
      </c>
      <c r="B37" s="708" t="s">
        <v>0</v>
      </c>
      <c r="C37" s="330"/>
      <c r="D37" s="146"/>
      <c r="E37" s="148"/>
    </row>
    <row r="38" spans="1:5" ht="12.75" x14ac:dyDescent="0.2">
      <c r="A38" s="707"/>
      <c r="B38" s="708"/>
      <c r="C38" s="330"/>
      <c r="D38" s="146"/>
      <c r="E38" s="148"/>
    </row>
    <row r="39" spans="1:5" ht="12.75" x14ac:dyDescent="0.2">
      <c r="A39" s="330"/>
      <c r="B39" s="146"/>
      <c r="C39" s="330"/>
      <c r="D39" s="146"/>
      <c r="E39" s="148"/>
    </row>
    <row r="40" spans="1:5" ht="12.75" x14ac:dyDescent="0.2">
      <c r="A40" s="330"/>
      <c r="B40" s="146"/>
      <c r="C40" s="330"/>
      <c r="D40" s="146"/>
      <c r="E40" s="148"/>
    </row>
    <row r="41" spans="1:5" ht="13.5" thickBot="1" x14ac:dyDescent="0.25">
      <c r="A41" s="330"/>
      <c r="B41" s="146"/>
      <c r="C41" s="330"/>
      <c r="D41" s="146"/>
      <c r="E41" s="148"/>
    </row>
    <row r="42" spans="1:5" ht="43.5" customHeight="1" thickBot="1" x14ac:dyDescent="0.25">
      <c r="A42" s="330"/>
      <c r="B42" s="146"/>
      <c r="C42" s="887" t="s">
        <v>428</v>
      </c>
      <c r="D42" s="888" t="s">
        <v>576</v>
      </c>
      <c r="E42" s="148"/>
    </row>
    <row r="43" spans="1:5" ht="13.5" thickBot="1" x14ac:dyDescent="0.25">
      <c r="A43" s="330"/>
      <c r="B43" s="146"/>
      <c r="C43" s="827" t="s">
        <v>5</v>
      </c>
      <c r="D43" s="829" t="s">
        <v>6</v>
      </c>
      <c r="E43" s="148"/>
    </row>
    <row r="44" spans="1:5" ht="12.75" x14ac:dyDescent="0.2">
      <c r="A44" s="330"/>
      <c r="B44" s="146"/>
      <c r="C44" s="147" t="s">
        <v>411</v>
      </c>
      <c r="D44" s="146" t="s">
        <v>95</v>
      </c>
      <c r="E44" s="148"/>
    </row>
    <row r="45" spans="1:5" ht="12.75" x14ac:dyDescent="0.2">
      <c r="A45" s="330"/>
      <c r="B45" s="146"/>
      <c r="C45" s="331" t="s">
        <v>533</v>
      </c>
      <c r="D45" s="332" t="s">
        <v>95</v>
      </c>
      <c r="E45" s="148"/>
    </row>
    <row r="46" spans="1:5" ht="12.75" x14ac:dyDescent="0.2">
      <c r="A46" s="330"/>
      <c r="B46" s="146"/>
      <c r="C46" s="352" t="s">
        <v>838</v>
      </c>
      <c r="D46" s="332" t="s">
        <v>412</v>
      </c>
      <c r="E46" s="148"/>
    </row>
    <row r="47" spans="1:5" ht="12.75" x14ac:dyDescent="0.2">
      <c r="A47" s="330"/>
      <c r="B47" s="146"/>
      <c r="C47" s="331" t="s">
        <v>533</v>
      </c>
      <c r="D47" s="332" t="s">
        <v>412</v>
      </c>
      <c r="E47" s="148"/>
    </row>
    <row r="48" spans="1:5" ht="12.75" x14ac:dyDescent="0.2">
      <c r="A48" s="330"/>
      <c r="B48" s="146"/>
      <c r="C48" s="330"/>
      <c r="D48" s="146"/>
      <c r="E48" s="148"/>
    </row>
    <row r="49" spans="1:5" ht="12.75" x14ac:dyDescent="0.2">
      <c r="A49" s="330"/>
      <c r="B49" s="146"/>
      <c r="C49" s="330"/>
      <c r="D49" s="146"/>
      <c r="E49" s="148"/>
    </row>
    <row r="50" spans="1:5" ht="12.75" x14ac:dyDescent="0.2">
      <c r="A50" s="330"/>
      <c r="B50" s="146"/>
      <c r="C50" s="330"/>
      <c r="D50" s="146"/>
      <c r="E50" s="148"/>
    </row>
    <row r="51" spans="1:5" ht="12.75" x14ac:dyDescent="0.2">
      <c r="A51" s="330"/>
      <c r="B51" s="146"/>
      <c r="C51" s="330"/>
      <c r="D51" s="146"/>
      <c r="E51" s="148"/>
    </row>
    <row r="52" spans="1:5" ht="12.75" x14ac:dyDescent="0.2">
      <c r="A52" s="330"/>
      <c r="B52" s="146"/>
      <c r="C52" s="330"/>
      <c r="D52" s="146"/>
      <c r="E52" s="148"/>
    </row>
    <row r="53" spans="1:5" ht="12.75" x14ac:dyDescent="0.2">
      <c r="A53" s="330"/>
      <c r="B53" s="146"/>
      <c r="C53" s="330"/>
      <c r="D53" s="146"/>
      <c r="E53" s="148"/>
    </row>
    <row r="54" spans="1:5" ht="12.75" x14ac:dyDescent="0.2">
      <c r="A54" s="330"/>
      <c r="B54" s="146"/>
      <c r="C54" s="330"/>
      <c r="D54" s="146"/>
      <c r="E54" s="148"/>
    </row>
    <row r="55" spans="1:5" ht="12.75" x14ac:dyDescent="0.2">
      <c r="A55" s="330"/>
      <c r="B55" s="146"/>
      <c r="C55" s="330"/>
      <c r="D55" s="146"/>
      <c r="E55" s="148"/>
    </row>
    <row r="56" spans="1:5" ht="12.75" x14ac:dyDescent="0.2">
      <c r="A56" s="330"/>
      <c r="B56" s="146"/>
      <c r="C56" s="330"/>
      <c r="D56" s="146"/>
      <c r="E56" s="148"/>
    </row>
    <row r="57" spans="1:5" ht="12.75" x14ac:dyDescent="0.2">
      <c r="A57" s="330"/>
      <c r="B57" s="146"/>
      <c r="C57" s="330"/>
      <c r="D57" s="146"/>
      <c r="E57" s="148"/>
    </row>
    <row r="58" spans="1:5" ht="12.75" x14ac:dyDescent="0.2">
      <c r="A58" s="330"/>
      <c r="B58" s="146"/>
      <c r="C58" s="330"/>
      <c r="D58" s="146"/>
      <c r="E58" s="148"/>
    </row>
    <row r="59" spans="1:5" ht="12.75" x14ac:dyDescent="0.2">
      <c r="A59" s="330"/>
      <c r="B59" s="146"/>
      <c r="C59" s="330"/>
      <c r="D59" s="146"/>
      <c r="E59" s="148"/>
    </row>
    <row r="60" spans="1:5" ht="12.75" x14ac:dyDescent="0.2">
      <c r="A60" s="330"/>
      <c r="B60" s="146"/>
      <c r="C60" s="330"/>
      <c r="D60" s="146"/>
      <c r="E60" s="148"/>
    </row>
    <row r="61" spans="1:5" ht="13.5" thickBot="1" x14ac:dyDescent="0.25">
      <c r="A61" s="149"/>
      <c r="B61" s="150"/>
      <c r="C61" s="149"/>
      <c r="D61" s="150"/>
      <c r="E61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topLeftCell="A25" zoomScale="70" zoomScaleNormal="70" workbookViewId="0">
      <selection activeCell="E75" sqref="E75"/>
    </sheetView>
  </sheetViews>
  <sheetFormatPr baseColWidth="10" defaultRowHeight="15.75" x14ac:dyDescent="0.25"/>
  <cols>
    <col min="1" max="1" width="33.7109375" style="144" customWidth="1"/>
    <col min="2" max="2" width="28.7109375" style="144" customWidth="1"/>
    <col min="3" max="3" width="33.7109375" style="144" customWidth="1"/>
    <col min="4" max="4" width="28.7109375" style="144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45" t="s">
        <v>361</v>
      </c>
    </row>
    <row r="2" spans="1:5" ht="12.75" x14ac:dyDescent="0.2">
      <c r="E2" s="437" t="s">
        <v>545</v>
      </c>
    </row>
    <row r="3" spans="1:5" ht="13.5" thickBot="1" x14ac:dyDescent="0.25">
      <c r="E3" s="438" t="s">
        <v>546</v>
      </c>
    </row>
    <row r="4" spans="1:5" ht="12.75" x14ac:dyDescent="0.2">
      <c r="A4" s="1019" t="s">
        <v>524</v>
      </c>
      <c r="B4" s="1020"/>
      <c r="C4" s="1021">
        <v>7</v>
      </c>
      <c r="D4" s="1015"/>
      <c r="E4" s="438" t="s">
        <v>525</v>
      </c>
    </row>
    <row r="5" spans="1:5" ht="12.75" x14ac:dyDescent="0.2">
      <c r="A5" s="949" t="s">
        <v>1</v>
      </c>
      <c r="B5" s="1018"/>
      <c r="C5" s="947">
        <v>104</v>
      </c>
      <c r="D5" s="948"/>
      <c r="E5" s="438" t="s">
        <v>401</v>
      </c>
    </row>
    <row r="6" spans="1:5" ht="12.75" x14ac:dyDescent="0.2">
      <c r="A6" s="949" t="s">
        <v>241</v>
      </c>
      <c r="B6" s="1018"/>
      <c r="C6" s="947" t="s">
        <v>574</v>
      </c>
      <c r="D6" s="948"/>
      <c r="E6" s="438" t="s">
        <v>304</v>
      </c>
    </row>
    <row r="7" spans="1:5" ht="13.5" thickBot="1" x14ac:dyDescent="0.25">
      <c r="A7" s="949" t="s">
        <v>2</v>
      </c>
      <c r="B7" s="1018"/>
      <c r="C7" s="947" t="s">
        <v>880</v>
      </c>
      <c r="D7" s="948"/>
      <c r="E7" s="439" t="s">
        <v>339</v>
      </c>
    </row>
    <row r="8" spans="1:5" ht="12.75" customHeight="1" thickBot="1" x14ac:dyDescent="0.25">
      <c r="A8" s="949" t="s">
        <v>511</v>
      </c>
      <c r="B8" s="1018"/>
      <c r="C8" s="947" t="s">
        <v>881</v>
      </c>
      <c r="D8" s="948"/>
      <c r="E8" s="845" t="s">
        <v>362</v>
      </c>
    </row>
    <row r="9" spans="1:5" ht="13.5" thickBot="1" x14ac:dyDescent="0.25">
      <c r="A9" s="798" t="s">
        <v>512</v>
      </c>
      <c r="B9" s="808"/>
      <c r="C9" s="939" t="s">
        <v>916</v>
      </c>
      <c r="D9" s="940"/>
      <c r="E9" s="437" t="s">
        <v>304</v>
      </c>
    </row>
    <row r="10" spans="1:5" ht="12.75" x14ac:dyDescent="0.2">
      <c r="E10" s="438" t="s">
        <v>401</v>
      </c>
    </row>
    <row r="11" spans="1:5" ht="13.5" thickBot="1" x14ac:dyDescent="0.25">
      <c r="A11" s="1017"/>
      <c r="B11" s="1017"/>
      <c r="C11" s="1017"/>
      <c r="D11" s="1017"/>
      <c r="E11" s="438" t="s">
        <v>525</v>
      </c>
    </row>
    <row r="12" spans="1:5" ht="13.5" thickBot="1" x14ac:dyDescent="0.25">
      <c r="A12" s="1011" t="s">
        <v>363</v>
      </c>
      <c r="B12" s="1012"/>
      <c r="C12" s="1013" t="s">
        <v>364</v>
      </c>
      <c r="D12" s="1012"/>
      <c r="E12" s="438" t="s">
        <v>546</v>
      </c>
    </row>
    <row r="13" spans="1:5" ht="13.5" thickBot="1" x14ac:dyDescent="0.25">
      <c r="A13" s="822" t="s">
        <v>5</v>
      </c>
      <c r="B13" s="823" t="s">
        <v>6</v>
      </c>
      <c r="C13" s="822" t="s">
        <v>5</v>
      </c>
      <c r="D13" s="823" t="s">
        <v>6</v>
      </c>
      <c r="E13" s="438" t="s">
        <v>545</v>
      </c>
    </row>
    <row r="14" spans="1:5" ht="13.5" thickBot="1" x14ac:dyDescent="0.25">
      <c r="A14" s="353" t="s">
        <v>547</v>
      </c>
      <c r="B14" s="354" t="s">
        <v>385</v>
      </c>
      <c r="C14" s="709" t="s">
        <v>8</v>
      </c>
      <c r="D14" s="710" t="s">
        <v>0</v>
      </c>
      <c r="E14" s="439" t="s">
        <v>548</v>
      </c>
    </row>
    <row r="15" spans="1:5" ht="12.75" x14ac:dyDescent="0.2">
      <c r="A15" s="147" t="s">
        <v>549</v>
      </c>
      <c r="B15" s="146" t="s">
        <v>385</v>
      </c>
      <c r="C15" s="711" t="s">
        <v>411</v>
      </c>
      <c r="D15" s="708" t="s">
        <v>95</v>
      </c>
      <c r="E15" s="144"/>
    </row>
    <row r="16" spans="1:5" ht="12.75" x14ac:dyDescent="0.2">
      <c r="A16" s="147" t="s">
        <v>550</v>
      </c>
      <c r="B16" s="146" t="s">
        <v>385</v>
      </c>
      <c r="C16" s="147" t="s">
        <v>421</v>
      </c>
      <c r="D16" s="146" t="s">
        <v>383</v>
      </c>
      <c r="E16" s="148"/>
    </row>
    <row r="17" spans="1:5" ht="12.75" x14ac:dyDescent="0.2">
      <c r="A17" s="147" t="s">
        <v>551</v>
      </c>
      <c r="B17" s="146" t="s">
        <v>384</v>
      </c>
      <c r="C17" s="147" t="s">
        <v>552</v>
      </c>
      <c r="D17" s="146" t="s">
        <v>384</v>
      </c>
      <c r="E17" s="148"/>
    </row>
    <row r="18" spans="1:5" ht="12.75" x14ac:dyDescent="0.2">
      <c r="A18" s="147" t="s">
        <v>553</v>
      </c>
      <c r="B18" s="146" t="s">
        <v>384</v>
      </c>
      <c r="C18" s="147" t="s">
        <v>553</v>
      </c>
      <c r="D18" s="146" t="s">
        <v>384</v>
      </c>
      <c r="E18" s="148"/>
    </row>
    <row r="19" spans="1:5" ht="12.75" x14ac:dyDescent="0.2">
      <c r="A19" s="147" t="s">
        <v>552</v>
      </c>
      <c r="B19" s="146" t="s">
        <v>384</v>
      </c>
      <c r="C19" s="147" t="s">
        <v>551</v>
      </c>
      <c r="D19" s="146" t="s">
        <v>384</v>
      </c>
      <c r="E19" s="148"/>
    </row>
    <row r="20" spans="1:5" ht="12.75" x14ac:dyDescent="0.2">
      <c r="A20" s="147" t="s">
        <v>421</v>
      </c>
      <c r="B20" s="146" t="s">
        <v>383</v>
      </c>
      <c r="C20" s="147" t="s">
        <v>550</v>
      </c>
      <c r="D20" s="146" t="s">
        <v>385</v>
      </c>
      <c r="E20" s="148"/>
    </row>
    <row r="21" spans="1:5" ht="12.75" x14ac:dyDescent="0.2">
      <c r="A21" s="147" t="s">
        <v>411</v>
      </c>
      <c r="B21" s="146" t="s">
        <v>95</v>
      </c>
      <c r="C21" s="330" t="s">
        <v>554</v>
      </c>
      <c r="D21" s="146" t="s">
        <v>385</v>
      </c>
      <c r="E21" s="148"/>
    </row>
    <row r="22" spans="1:5" ht="12.75" x14ac:dyDescent="0.2">
      <c r="A22" s="147" t="s">
        <v>8</v>
      </c>
      <c r="B22" s="146" t="s">
        <v>95</v>
      </c>
      <c r="C22" s="330"/>
      <c r="D22" s="146"/>
      <c r="E22" s="148"/>
    </row>
    <row r="23" spans="1:5" ht="12.75" x14ac:dyDescent="0.2">
      <c r="A23" s="711" t="s">
        <v>8</v>
      </c>
      <c r="B23" s="708" t="s">
        <v>0</v>
      </c>
      <c r="C23" s="147"/>
      <c r="D23" s="146"/>
      <c r="E23" s="148"/>
    </row>
    <row r="24" spans="1:5" ht="12.75" x14ac:dyDescent="0.2">
      <c r="A24" s="707" t="s">
        <v>9</v>
      </c>
      <c r="B24" s="708" t="s">
        <v>0</v>
      </c>
      <c r="C24" s="330"/>
      <c r="D24" s="146"/>
      <c r="E24" s="148"/>
    </row>
    <row r="25" spans="1:5" ht="12.75" x14ac:dyDescent="0.2">
      <c r="A25" s="707" t="s">
        <v>8</v>
      </c>
      <c r="B25" s="708" t="s">
        <v>0</v>
      </c>
      <c r="C25" s="147"/>
      <c r="D25" s="146"/>
      <c r="E25" s="148"/>
    </row>
    <row r="26" spans="1:5" ht="12.75" x14ac:dyDescent="0.2">
      <c r="A26" s="707"/>
      <c r="B26" s="708"/>
      <c r="C26" s="330"/>
      <c r="D26" s="146"/>
      <c r="E26" s="148"/>
    </row>
    <row r="27" spans="1:5" ht="12.75" x14ac:dyDescent="0.2">
      <c r="A27" s="707"/>
      <c r="B27" s="708"/>
      <c r="C27" s="330"/>
      <c r="D27" s="146"/>
      <c r="E27" s="148"/>
    </row>
    <row r="28" spans="1:5" ht="12.75" x14ac:dyDescent="0.2">
      <c r="A28" s="707"/>
      <c r="B28" s="708"/>
      <c r="C28" s="147"/>
      <c r="D28" s="146"/>
      <c r="E28" s="148"/>
    </row>
    <row r="29" spans="1:5" ht="12.75" x14ac:dyDescent="0.2">
      <c r="A29" s="330"/>
      <c r="B29" s="146"/>
      <c r="C29" s="330"/>
      <c r="D29" s="146"/>
      <c r="E29" s="148"/>
    </row>
    <row r="30" spans="1:5" ht="12.75" x14ac:dyDescent="0.2">
      <c r="A30" s="330"/>
      <c r="B30" s="146"/>
      <c r="C30" s="330"/>
      <c r="D30" s="146"/>
      <c r="E30" s="148"/>
    </row>
    <row r="31" spans="1:5" ht="12.75" x14ac:dyDescent="0.2">
      <c r="A31" s="330"/>
      <c r="B31" s="146"/>
      <c r="C31" s="330"/>
      <c r="D31" s="146"/>
      <c r="E31" s="148"/>
    </row>
    <row r="32" spans="1:5" ht="12.75" x14ac:dyDescent="0.2">
      <c r="A32" s="330"/>
      <c r="B32" s="146"/>
      <c r="C32" s="330"/>
      <c r="D32" s="146"/>
      <c r="E32" s="148"/>
    </row>
    <row r="33" spans="1:5" ht="13.5" thickBot="1" x14ac:dyDescent="0.25">
      <c r="A33" s="330"/>
      <c r="B33" s="146"/>
      <c r="C33" s="330"/>
      <c r="D33" s="146"/>
      <c r="E33" s="148"/>
    </row>
    <row r="34" spans="1:5" ht="45" customHeight="1" thickBot="1" x14ac:dyDescent="0.25">
      <c r="A34" s="887" t="s">
        <v>555</v>
      </c>
      <c r="B34" s="888" t="s">
        <v>556</v>
      </c>
      <c r="C34" s="330"/>
      <c r="D34" s="146"/>
      <c r="E34" s="148"/>
    </row>
    <row r="35" spans="1:5" ht="13.5" thickBot="1" x14ac:dyDescent="0.25">
      <c r="A35" s="822" t="s">
        <v>5</v>
      </c>
      <c r="B35" s="823" t="s">
        <v>6</v>
      </c>
      <c r="C35" s="330"/>
      <c r="D35" s="146"/>
      <c r="E35" s="148"/>
    </row>
    <row r="36" spans="1:5" ht="12.75" x14ac:dyDescent="0.2">
      <c r="A36" s="147" t="s">
        <v>551</v>
      </c>
      <c r="B36" s="146" t="s">
        <v>384</v>
      </c>
      <c r="C36" s="330"/>
      <c r="D36" s="146"/>
      <c r="E36" s="148"/>
    </row>
    <row r="37" spans="1:5" ht="12.75" x14ac:dyDescent="0.2">
      <c r="A37" s="331" t="s">
        <v>557</v>
      </c>
      <c r="B37" s="332" t="s">
        <v>384</v>
      </c>
      <c r="C37" s="330"/>
      <c r="D37" s="146"/>
      <c r="E37" s="148"/>
    </row>
    <row r="38" spans="1:5" ht="12.75" x14ac:dyDescent="0.2">
      <c r="A38" s="331" t="s">
        <v>547</v>
      </c>
      <c r="B38" s="332" t="s">
        <v>384</v>
      </c>
      <c r="C38" s="330"/>
      <c r="D38" s="146"/>
      <c r="E38" s="148"/>
    </row>
    <row r="39" spans="1:5" ht="12.75" x14ac:dyDescent="0.2">
      <c r="A39" s="331" t="s">
        <v>558</v>
      </c>
      <c r="B39" s="332" t="s">
        <v>384</v>
      </c>
      <c r="C39" s="330"/>
      <c r="D39" s="146"/>
      <c r="E39" s="148"/>
    </row>
    <row r="40" spans="1:5" ht="12.75" x14ac:dyDescent="0.2">
      <c r="A40" s="331" t="s">
        <v>559</v>
      </c>
      <c r="B40" s="332" t="s">
        <v>384</v>
      </c>
      <c r="C40" s="330"/>
      <c r="D40" s="146"/>
      <c r="E40" s="148"/>
    </row>
    <row r="41" spans="1:5" ht="12.75" x14ac:dyDescent="0.2">
      <c r="A41" s="331" t="s">
        <v>560</v>
      </c>
      <c r="B41" s="332" t="s">
        <v>384</v>
      </c>
      <c r="C41" s="330"/>
      <c r="D41" s="146"/>
      <c r="E41" s="148"/>
    </row>
    <row r="42" spans="1:5" ht="12.75" x14ac:dyDescent="0.2">
      <c r="A42" s="147" t="s">
        <v>552</v>
      </c>
      <c r="B42" s="146" t="s">
        <v>384</v>
      </c>
      <c r="C42" s="330"/>
      <c r="D42" s="146"/>
      <c r="E42" s="148"/>
    </row>
    <row r="43" spans="1:5" ht="12.75" x14ac:dyDescent="0.2">
      <c r="A43" s="147"/>
      <c r="B43" s="146"/>
      <c r="C43" s="330"/>
      <c r="D43" s="146"/>
      <c r="E43" s="148"/>
    </row>
    <row r="44" spans="1:5" ht="13.5" thickBot="1" x14ac:dyDescent="0.25">
      <c r="A44" s="147"/>
      <c r="B44" s="146"/>
      <c r="C44" s="330"/>
      <c r="D44" s="146"/>
      <c r="E44" s="148"/>
    </row>
    <row r="45" spans="1:5" ht="57" customHeight="1" thickBot="1" x14ac:dyDescent="0.25">
      <c r="A45" s="887" t="s">
        <v>561</v>
      </c>
      <c r="B45" s="888" t="s">
        <v>562</v>
      </c>
      <c r="C45" s="330"/>
      <c r="D45" s="146"/>
      <c r="E45" s="148"/>
    </row>
    <row r="46" spans="1:5" ht="13.5" thickBot="1" x14ac:dyDescent="0.25">
      <c r="A46" s="822" t="s">
        <v>5</v>
      </c>
      <c r="B46" s="823" t="s">
        <v>6</v>
      </c>
      <c r="C46" s="330"/>
      <c r="D46" s="146"/>
      <c r="E46" s="148"/>
    </row>
    <row r="47" spans="1:5" ht="12.75" x14ac:dyDescent="0.2">
      <c r="A47" s="355" t="s">
        <v>552</v>
      </c>
      <c r="B47" s="346" t="s">
        <v>384</v>
      </c>
      <c r="C47" s="330"/>
      <c r="D47" s="146"/>
      <c r="E47" s="148"/>
    </row>
    <row r="48" spans="1:5" ht="12.75" x14ac:dyDescent="0.2">
      <c r="A48" s="352" t="s">
        <v>563</v>
      </c>
      <c r="B48" s="332" t="s">
        <v>383</v>
      </c>
      <c r="C48" s="330"/>
      <c r="D48" s="146"/>
      <c r="E48" s="148"/>
    </row>
    <row r="49" spans="1:5" ht="12.75" x14ac:dyDescent="0.2">
      <c r="A49" s="352" t="s">
        <v>559</v>
      </c>
      <c r="B49" s="332" t="s">
        <v>383</v>
      </c>
      <c r="C49" s="330"/>
      <c r="D49" s="146"/>
      <c r="E49" s="148"/>
    </row>
    <row r="50" spans="1:5" ht="12.75" x14ac:dyDescent="0.2">
      <c r="A50" s="352" t="s">
        <v>564</v>
      </c>
      <c r="B50" s="332" t="s">
        <v>383</v>
      </c>
      <c r="C50" s="330"/>
      <c r="D50" s="146"/>
      <c r="E50" s="148"/>
    </row>
    <row r="51" spans="1:5" ht="12.75" x14ac:dyDescent="0.2">
      <c r="A51" s="147" t="s">
        <v>421</v>
      </c>
      <c r="B51" s="146" t="s">
        <v>383</v>
      </c>
      <c r="C51" s="330"/>
      <c r="D51" s="146"/>
      <c r="E51" s="148"/>
    </row>
    <row r="52" spans="1:5" ht="12.75" x14ac:dyDescent="0.2">
      <c r="A52" s="330"/>
      <c r="B52" s="146"/>
      <c r="C52" s="330"/>
      <c r="D52" s="146"/>
      <c r="E52" s="148"/>
    </row>
    <row r="53" spans="1:5" ht="12.75" x14ac:dyDescent="0.2">
      <c r="A53" s="330"/>
      <c r="B53" s="146"/>
      <c r="C53" s="330"/>
      <c r="D53" s="146"/>
      <c r="E53" s="148"/>
    </row>
    <row r="54" spans="1:5" ht="12.75" x14ac:dyDescent="0.2">
      <c r="A54" s="330"/>
      <c r="B54" s="146"/>
      <c r="C54" s="330"/>
      <c r="D54" s="146"/>
      <c r="E54" s="148"/>
    </row>
    <row r="55" spans="1:5" ht="12.75" x14ac:dyDescent="0.2">
      <c r="A55" s="330"/>
      <c r="B55" s="146"/>
      <c r="C55" s="330"/>
      <c r="D55" s="146"/>
      <c r="E55" s="148"/>
    </row>
    <row r="56" spans="1:5" ht="12.75" x14ac:dyDescent="0.2">
      <c r="A56" s="330"/>
      <c r="B56" s="146"/>
      <c r="C56" s="330"/>
      <c r="D56" s="146"/>
      <c r="E56" s="148"/>
    </row>
    <row r="57" spans="1:5" ht="12.75" x14ac:dyDescent="0.2">
      <c r="A57" s="330"/>
      <c r="B57" s="146"/>
      <c r="C57" s="330"/>
      <c r="D57" s="146"/>
      <c r="E57" s="148"/>
    </row>
    <row r="58" spans="1:5" ht="12.75" x14ac:dyDescent="0.2">
      <c r="A58" s="330"/>
      <c r="B58" s="146"/>
      <c r="C58" s="330"/>
      <c r="D58" s="146"/>
      <c r="E58" s="148"/>
    </row>
    <row r="59" spans="1:5" ht="12.75" x14ac:dyDescent="0.2">
      <c r="A59" s="330"/>
      <c r="B59" s="146"/>
      <c r="C59" s="330"/>
      <c r="D59" s="146"/>
      <c r="E59" s="148"/>
    </row>
    <row r="60" spans="1:5" ht="12.75" x14ac:dyDescent="0.2">
      <c r="A60" s="330"/>
      <c r="B60" s="146"/>
      <c r="C60" s="330"/>
      <c r="D60" s="146"/>
      <c r="E60" s="148"/>
    </row>
    <row r="61" spans="1:5" ht="13.5" thickBot="1" x14ac:dyDescent="0.25">
      <c r="A61" s="149"/>
      <c r="B61" s="150"/>
      <c r="C61" s="149"/>
      <c r="D61" s="150"/>
      <c r="E61" s="148"/>
    </row>
  </sheetData>
  <mergeCells count="14">
    <mergeCell ref="A4:B4"/>
    <mergeCell ref="C4:D4"/>
    <mergeCell ref="A5:B5"/>
    <mergeCell ref="C5:D5"/>
    <mergeCell ref="A6:B6"/>
    <mergeCell ref="C6:D6"/>
    <mergeCell ref="A11:D11"/>
    <mergeCell ref="A12:B12"/>
    <mergeCell ref="C12:D12"/>
    <mergeCell ref="A7:B7"/>
    <mergeCell ref="C7:D7"/>
    <mergeCell ref="A8:B8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topLeftCell="A7" zoomScale="70" zoomScaleNormal="70" zoomScaleSheetLayoutView="70" workbookViewId="0">
      <selection activeCell="E75" sqref="E75"/>
    </sheetView>
  </sheetViews>
  <sheetFormatPr baseColWidth="10" defaultRowHeight="15.75" x14ac:dyDescent="0.25"/>
  <cols>
    <col min="1" max="1" width="35.140625" style="144" customWidth="1"/>
    <col min="2" max="2" width="28.5703125" style="144" bestFit="1" customWidth="1"/>
    <col min="3" max="3" width="33.7109375" style="144" customWidth="1"/>
    <col min="4" max="4" width="28.5703125" style="144" bestFit="1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45" t="s">
        <v>361</v>
      </c>
    </row>
    <row r="2" spans="1:5" ht="12.75" x14ac:dyDescent="0.2">
      <c r="E2" s="437" t="s">
        <v>577</v>
      </c>
    </row>
    <row r="3" spans="1:5" ht="13.5" thickBot="1" x14ac:dyDescent="0.25">
      <c r="E3" s="438" t="s">
        <v>546</v>
      </c>
    </row>
    <row r="4" spans="1:5" ht="12.75" x14ac:dyDescent="0.2">
      <c r="A4" s="159" t="s">
        <v>524</v>
      </c>
      <c r="B4" s="341"/>
      <c r="C4" s="1014">
        <v>7</v>
      </c>
      <c r="D4" s="1015"/>
      <c r="E4" s="438" t="s">
        <v>525</v>
      </c>
    </row>
    <row r="5" spans="1:5" ht="12.75" x14ac:dyDescent="0.2">
      <c r="A5" s="337" t="s">
        <v>1</v>
      </c>
      <c r="B5" s="336"/>
      <c r="C5" s="1016">
        <v>114</v>
      </c>
      <c r="D5" s="948"/>
      <c r="E5" s="438" t="s">
        <v>401</v>
      </c>
    </row>
    <row r="6" spans="1:5" ht="12.75" x14ac:dyDescent="0.2">
      <c r="A6" s="337" t="s">
        <v>241</v>
      </c>
      <c r="B6" s="336"/>
      <c r="C6" s="1016" t="s">
        <v>575</v>
      </c>
      <c r="D6" s="948"/>
      <c r="E6" s="438" t="s">
        <v>339</v>
      </c>
    </row>
    <row r="7" spans="1:5" ht="13.5" thickBot="1" x14ac:dyDescent="0.25">
      <c r="A7" s="337" t="s">
        <v>2</v>
      </c>
      <c r="B7" s="336"/>
      <c r="C7" s="947" t="s">
        <v>878</v>
      </c>
      <c r="D7" s="948"/>
      <c r="E7" s="439" t="s">
        <v>304</v>
      </c>
    </row>
    <row r="8" spans="1:5" ht="13.5" thickBot="1" x14ac:dyDescent="0.25">
      <c r="A8" s="337" t="s">
        <v>3</v>
      </c>
      <c r="B8" s="343"/>
      <c r="C8" s="947" t="s">
        <v>879</v>
      </c>
      <c r="D8" s="948"/>
      <c r="E8" s="845" t="s">
        <v>362</v>
      </c>
    </row>
    <row r="9" spans="1:5" ht="13.5" thickBot="1" x14ac:dyDescent="0.25">
      <c r="A9" s="798" t="s">
        <v>4</v>
      </c>
      <c r="B9" s="344"/>
      <c r="C9" s="939" t="s">
        <v>916</v>
      </c>
      <c r="D9" s="940"/>
      <c r="E9" s="437" t="s">
        <v>401</v>
      </c>
    </row>
    <row r="10" spans="1:5" ht="12.75" x14ac:dyDescent="0.2">
      <c r="E10" s="438" t="s">
        <v>525</v>
      </c>
    </row>
    <row r="11" spans="1:5" ht="13.5" thickBot="1" x14ac:dyDescent="0.25">
      <c r="A11" s="333"/>
      <c r="E11" s="438" t="s">
        <v>565</v>
      </c>
    </row>
    <row r="12" spans="1:5" ht="13.5" thickBot="1" x14ac:dyDescent="0.25">
      <c r="A12" s="1011" t="s">
        <v>363</v>
      </c>
      <c r="B12" s="1012"/>
      <c r="C12" s="1013" t="s">
        <v>364</v>
      </c>
      <c r="D12" s="1012"/>
      <c r="E12" s="438" t="s">
        <v>566</v>
      </c>
    </row>
    <row r="13" spans="1:5" ht="13.5" thickBot="1" x14ac:dyDescent="0.25">
      <c r="A13" s="822"/>
      <c r="B13" s="823"/>
      <c r="C13" s="822" t="s">
        <v>5</v>
      </c>
      <c r="D13" s="823" t="s">
        <v>6</v>
      </c>
      <c r="E13" s="438" t="s">
        <v>577</v>
      </c>
    </row>
    <row r="14" spans="1:5" ht="13.5" thickBot="1" x14ac:dyDescent="0.25">
      <c r="A14" s="147" t="s">
        <v>596</v>
      </c>
      <c r="B14" s="146" t="s">
        <v>384</v>
      </c>
      <c r="C14" s="713" t="s">
        <v>8</v>
      </c>
      <c r="D14" s="714" t="s">
        <v>0</v>
      </c>
      <c r="E14" s="439" t="s">
        <v>568</v>
      </c>
    </row>
    <row r="15" spans="1:5" ht="12.75" x14ac:dyDescent="0.2">
      <c r="A15" s="147" t="s">
        <v>570</v>
      </c>
      <c r="B15" s="146" t="s">
        <v>384</v>
      </c>
      <c r="C15" s="147" t="s">
        <v>411</v>
      </c>
      <c r="D15" s="146" t="s">
        <v>95</v>
      </c>
      <c r="E15" s="144"/>
    </row>
    <row r="16" spans="1:5" ht="12.75" x14ac:dyDescent="0.2">
      <c r="A16" s="147" t="s">
        <v>567</v>
      </c>
      <c r="B16" s="146" t="s">
        <v>384</v>
      </c>
      <c r="C16" s="147" t="s">
        <v>421</v>
      </c>
      <c r="D16" s="146" t="s">
        <v>383</v>
      </c>
      <c r="E16" s="148"/>
    </row>
    <row r="17" spans="1:5" ht="12.75" x14ac:dyDescent="0.2">
      <c r="A17" s="330" t="s">
        <v>567</v>
      </c>
      <c r="B17" s="146" t="s">
        <v>383</v>
      </c>
      <c r="C17" s="147" t="s">
        <v>569</v>
      </c>
      <c r="D17" s="146" t="s">
        <v>383</v>
      </c>
      <c r="E17" s="148"/>
    </row>
    <row r="18" spans="1:5" ht="12.75" x14ac:dyDescent="0.2">
      <c r="A18" s="330" t="s">
        <v>569</v>
      </c>
      <c r="B18" s="146" t="s">
        <v>383</v>
      </c>
      <c r="C18" s="147" t="s">
        <v>567</v>
      </c>
      <c r="D18" s="146" t="s">
        <v>383</v>
      </c>
      <c r="E18" s="148"/>
    </row>
    <row r="19" spans="1:5" ht="12.75" x14ac:dyDescent="0.2">
      <c r="A19" s="330" t="s">
        <v>421</v>
      </c>
      <c r="B19" s="146" t="s">
        <v>383</v>
      </c>
      <c r="C19" s="147" t="s">
        <v>567</v>
      </c>
      <c r="D19" s="146" t="s">
        <v>384</v>
      </c>
      <c r="E19" s="148"/>
    </row>
    <row r="20" spans="1:5" ht="12.75" x14ac:dyDescent="0.2">
      <c r="A20" s="147" t="s">
        <v>411</v>
      </c>
      <c r="B20" s="146" t="s">
        <v>95</v>
      </c>
      <c r="C20" s="147" t="s">
        <v>570</v>
      </c>
      <c r="D20" s="146" t="s">
        <v>384</v>
      </c>
      <c r="E20" s="148"/>
    </row>
    <row r="21" spans="1:5" ht="12.75" x14ac:dyDescent="0.2">
      <c r="A21" s="147" t="s">
        <v>8</v>
      </c>
      <c r="B21" s="146" t="s">
        <v>95</v>
      </c>
      <c r="C21" s="147" t="s">
        <v>559</v>
      </c>
      <c r="D21" s="146" t="s">
        <v>384</v>
      </c>
      <c r="E21" s="148"/>
    </row>
    <row r="22" spans="1:5" ht="12.75" x14ac:dyDescent="0.2">
      <c r="A22" s="147" t="s">
        <v>8</v>
      </c>
      <c r="B22" s="146" t="s">
        <v>0</v>
      </c>
      <c r="C22" s="147" t="s">
        <v>571</v>
      </c>
      <c r="D22" s="146" t="s">
        <v>384</v>
      </c>
      <c r="E22" s="148"/>
    </row>
    <row r="23" spans="1:5" ht="12.75" x14ac:dyDescent="0.2">
      <c r="A23" s="147" t="s">
        <v>9</v>
      </c>
      <c r="B23" s="146" t="s">
        <v>0</v>
      </c>
      <c r="C23" s="147" t="s">
        <v>596</v>
      </c>
      <c r="D23" s="146" t="s">
        <v>384</v>
      </c>
      <c r="E23" s="148"/>
    </row>
    <row r="24" spans="1:5" ht="12.75" x14ac:dyDescent="0.2">
      <c r="A24" s="233" t="s">
        <v>8</v>
      </c>
      <c r="B24" s="144" t="s">
        <v>0</v>
      </c>
      <c r="C24" s="147"/>
      <c r="D24" s="146"/>
      <c r="E24" s="148"/>
    </row>
    <row r="25" spans="1:5" ht="12.75" x14ac:dyDescent="0.2">
      <c r="A25" s="711" t="s">
        <v>9</v>
      </c>
      <c r="B25" s="708" t="s">
        <v>0</v>
      </c>
      <c r="C25" s="331"/>
      <c r="D25" s="332"/>
      <c r="E25" s="148"/>
    </row>
    <row r="26" spans="1:5" ht="12.75" x14ac:dyDescent="0.2">
      <c r="A26" s="707" t="s">
        <v>8</v>
      </c>
      <c r="B26" s="708" t="s">
        <v>0</v>
      </c>
      <c r="C26" s="147"/>
      <c r="D26" s="146"/>
      <c r="E26" s="148"/>
    </row>
    <row r="27" spans="1:5" ht="12.75" x14ac:dyDescent="0.2">
      <c r="A27" s="711"/>
      <c r="B27" s="712"/>
      <c r="C27" s="147"/>
      <c r="D27" s="146"/>
      <c r="E27" s="148"/>
    </row>
    <row r="28" spans="1:5" ht="12.75" x14ac:dyDescent="0.2">
      <c r="A28" s="711"/>
      <c r="B28" s="712"/>
      <c r="C28" s="334"/>
      <c r="D28" s="335"/>
      <c r="E28" s="148"/>
    </row>
    <row r="29" spans="1:5" ht="12.75" x14ac:dyDescent="0.2">
      <c r="A29" s="147"/>
      <c r="B29" s="332"/>
      <c r="C29" s="330"/>
      <c r="D29" s="332"/>
      <c r="E29" s="148"/>
    </row>
    <row r="30" spans="1:5" ht="13.5" thickBot="1" x14ac:dyDescent="0.25">
      <c r="A30" s="147"/>
      <c r="B30" s="146"/>
      <c r="C30" s="147"/>
      <c r="D30" s="146"/>
      <c r="E30" s="148"/>
    </row>
    <row r="31" spans="1:5" ht="39" thickBot="1" x14ac:dyDescent="0.25">
      <c r="A31" s="887" t="s">
        <v>453</v>
      </c>
      <c r="B31" s="888" t="s">
        <v>572</v>
      </c>
      <c r="C31" s="147"/>
      <c r="D31" s="146"/>
      <c r="E31" s="148"/>
    </row>
    <row r="32" spans="1:5" ht="13.5" thickBot="1" x14ac:dyDescent="0.25">
      <c r="A32" s="822" t="s">
        <v>5</v>
      </c>
      <c r="B32" s="823" t="s">
        <v>6</v>
      </c>
      <c r="C32" s="147"/>
      <c r="D32" s="146"/>
      <c r="E32" s="148"/>
    </row>
    <row r="33" spans="1:5" ht="12.75" x14ac:dyDescent="0.2">
      <c r="A33" s="355" t="s">
        <v>569</v>
      </c>
      <c r="B33" s="346" t="s">
        <v>383</v>
      </c>
      <c r="C33" s="330"/>
      <c r="D33" s="146"/>
      <c r="E33" s="148"/>
    </row>
    <row r="34" spans="1:5" ht="12.75" x14ac:dyDescent="0.2">
      <c r="A34" s="352" t="s">
        <v>559</v>
      </c>
      <c r="B34" s="332" t="s">
        <v>383</v>
      </c>
      <c r="C34" s="147"/>
      <c r="D34" s="146"/>
      <c r="E34" s="148"/>
    </row>
    <row r="35" spans="1:5" ht="12.75" x14ac:dyDescent="0.2">
      <c r="A35" s="352" t="s">
        <v>564</v>
      </c>
      <c r="B35" s="332" t="s">
        <v>383</v>
      </c>
      <c r="C35" s="147"/>
      <c r="D35" s="146"/>
      <c r="E35" s="148"/>
    </row>
    <row r="36" spans="1:5" ht="12.75" x14ac:dyDescent="0.2">
      <c r="A36" s="147" t="s">
        <v>421</v>
      </c>
      <c r="B36" s="146" t="s">
        <v>383</v>
      </c>
      <c r="C36" s="147"/>
      <c r="D36" s="146"/>
      <c r="E36" s="148"/>
    </row>
    <row r="37" spans="1:5" ht="12.75" x14ac:dyDescent="0.2">
      <c r="A37" s="147"/>
      <c r="B37" s="146"/>
      <c r="C37" s="147"/>
      <c r="D37" s="146"/>
      <c r="E37" s="148"/>
    </row>
    <row r="38" spans="1:5" ht="12.75" x14ac:dyDescent="0.2">
      <c r="A38" s="147"/>
      <c r="B38" s="146"/>
      <c r="C38" s="147"/>
      <c r="D38" s="146"/>
      <c r="E38" s="148"/>
    </row>
    <row r="39" spans="1:5" ht="12.75" x14ac:dyDescent="0.2">
      <c r="A39" s="147"/>
      <c r="B39" s="146"/>
      <c r="C39" s="147"/>
      <c r="D39" s="146"/>
      <c r="E39" s="148"/>
    </row>
    <row r="40" spans="1:5" ht="12.75" x14ac:dyDescent="0.2">
      <c r="A40" s="330"/>
      <c r="B40" s="146"/>
      <c r="C40" s="147"/>
      <c r="D40" s="146"/>
      <c r="E40" s="148"/>
    </row>
    <row r="41" spans="1:5" ht="12.75" x14ac:dyDescent="0.2">
      <c r="A41" s="147"/>
      <c r="B41" s="146"/>
      <c r="C41" s="147"/>
      <c r="D41" s="146"/>
      <c r="E41" s="148"/>
    </row>
    <row r="42" spans="1:5" ht="12.75" x14ac:dyDescent="0.2">
      <c r="A42" s="330"/>
      <c r="B42" s="146"/>
      <c r="C42" s="147"/>
      <c r="D42" s="146"/>
      <c r="E42" s="148"/>
    </row>
    <row r="43" spans="1:5" ht="12.75" x14ac:dyDescent="0.2">
      <c r="A43" s="330"/>
      <c r="B43" s="146"/>
      <c r="C43" s="147"/>
      <c r="D43" s="146"/>
      <c r="E43" s="148"/>
    </row>
    <row r="44" spans="1:5" ht="12.75" x14ac:dyDescent="0.2">
      <c r="A44" s="330"/>
      <c r="B44" s="146"/>
      <c r="C44" s="147"/>
      <c r="D44" s="146"/>
      <c r="E44" s="148"/>
    </row>
    <row r="45" spans="1:5" ht="12.75" x14ac:dyDescent="0.2">
      <c r="A45" s="147"/>
      <c r="B45" s="146"/>
      <c r="C45" s="147"/>
      <c r="D45" s="146"/>
      <c r="E45" s="148"/>
    </row>
    <row r="46" spans="1:5" ht="12.75" x14ac:dyDescent="0.2">
      <c r="A46" s="330"/>
      <c r="B46" s="146"/>
      <c r="C46" s="330"/>
      <c r="D46" s="146"/>
      <c r="E46" s="148"/>
    </row>
    <row r="47" spans="1:5" ht="12.75" x14ac:dyDescent="0.2">
      <c r="A47" s="330"/>
      <c r="B47" s="146"/>
      <c r="C47" s="330"/>
      <c r="D47" s="146"/>
      <c r="E47" s="148"/>
    </row>
    <row r="48" spans="1:5" ht="12.75" x14ac:dyDescent="0.2">
      <c r="A48" s="330"/>
      <c r="B48" s="146"/>
      <c r="C48" s="330"/>
      <c r="D48" s="146"/>
      <c r="E48" s="148"/>
    </row>
    <row r="49" spans="1:5" ht="12.75" x14ac:dyDescent="0.2">
      <c r="A49" s="330"/>
      <c r="B49" s="146"/>
      <c r="C49" s="330"/>
      <c r="D49" s="146"/>
      <c r="E49" s="148"/>
    </row>
    <row r="50" spans="1:5" x14ac:dyDescent="0.25">
      <c r="A50" s="330"/>
      <c r="B50" s="146"/>
      <c r="C50" s="330"/>
      <c r="D50" s="146"/>
    </row>
    <row r="51" spans="1:5" x14ac:dyDescent="0.25">
      <c r="A51" s="330"/>
      <c r="B51" s="146"/>
      <c r="C51" s="330"/>
      <c r="D51" s="146"/>
    </row>
    <row r="52" spans="1:5" ht="16.5" thickBot="1" x14ac:dyDescent="0.3">
      <c r="A52" s="149"/>
      <c r="B52" s="150"/>
      <c r="C52" s="149"/>
      <c r="D52" s="15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topLeftCell="A28" zoomScale="70" zoomScaleNormal="60" zoomScaleSheetLayoutView="70" zoomScalePageLayoutView="60" workbookViewId="0">
      <selection activeCell="E75" sqref="E7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43" t="s">
        <v>361</v>
      </c>
    </row>
    <row r="2" spans="1:5" ht="12.75" x14ac:dyDescent="0.2">
      <c r="E2" s="624" t="s">
        <v>745</v>
      </c>
    </row>
    <row r="3" spans="1:5" ht="13.5" thickBot="1" x14ac:dyDescent="0.25">
      <c r="E3" s="625" t="s">
        <v>746</v>
      </c>
    </row>
    <row r="4" spans="1:5" ht="12.75" x14ac:dyDescent="0.2">
      <c r="A4" s="5" t="s">
        <v>524</v>
      </c>
      <c r="B4" s="548"/>
      <c r="C4" s="1022">
        <v>7</v>
      </c>
      <c r="D4" s="926"/>
      <c r="E4" s="625" t="s">
        <v>522</v>
      </c>
    </row>
    <row r="5" spans="1:5" ht="12.75" x14ac:dyDescent="0.2">
      <c r="A5" s="474" t="s">
        <v>1</v>
      </c>
      <c r="B5" s="473"/>
      <c r="C5" s="1023">
        <v>101</v>
      </c>
      <c r="D5" s="907"/>
      <c r="E5" s="625" t="s">
        <v>747</v>
      </c>
    </row>
    <row r="6" spans="1:5" ht="12.75" x14ac:dyDescent="0.2">
      <c r="A6" s="474" t="s">
        <v>241</v>
      </c>
      <c r="B6" s="473"/>
      <c r="C6" s="1023" t="s">
        <v>823</v>
      </c>
      <c r="D6" s="907"/>
      <c r="E6" s="625" t="s">
        <v>748</v>
      </c>
    </row>
    <row r="7" spans="1:5" ht="13.5" thickBot="1" x14ac:dyDescent="0.25">
      <c r="A7" s="474" t="s">
        <v>2</v>
      </c>
      <c r="B7" s="473"/>
      <c r="C7" s="920" t="s">
        <v>875</v>
      </c>
      <c r="D7" s="907"/>
      <c r="E7" s="626" t="s">
        <v>749</v>
      </c>
    </row>
    <row r="8" spans="1:5" ht="13.5" thickBot="1" x14ac:dyDescent="0.25">
      <c r="A8" s="474" t="s">
        <v>3</v>
      </c>
      <c r="B8" s="549"/>
      <c r="C8" s="920" t="s">
        <v>876</v>
      </c>
      <c r="D8" s="907"/>
      <c r="E8" s="843" t="s">
        <v>362</v>
      </c>
    </row>
    <row r="9" spans="1:5" ht="13.5" thickBot="1" x14ac:dyDescent="0.25">
      <c r="A9" s="793" t="s">
        <v>4</v>
      </c>
      <c r="B9" s="550"/>
      <c r="C9" s="891" t="s">
        <v>877</v>
      </c>
      <c r="D9" s="892"/>
      <c r="E9" s="624" t="s">
        <v>750</v>
      </c>
    </row>
    <row r="10" spans="1:5" ht="12.75" x14ac:dyDescent="0.2">
      <c r="E10" s="625" t="s">
        <v>640</v>
      </c>
    </row>
    <row r="11" spans="1:5" ht="13.5" thickBot="1" x14ac:dyDescent="0.25">
      <c r="A11" s="551"/>
      <c r="E11" s="625" t="s">
        <v>522</v>
      </c>
    </row>
    <row r="12" spans="1:5" ht="13.5" thickBot="1" x14ac:dyDescent="0.25">
      <c r="A12" s="910" t="s">
        <v>363</v>
      </c>
      <c r="B12" s="917"/>
      <c r="C12" s="910" t="s">
        <v>364</v>
      </c>
      <c r="D12" s="917"/>
      <c r="E12" s="625" t="s">
        <v>746</v>
      </c>
    </row>
    <row r="13" spans="1:5" ht="13.5" thickBot="1" x14ac:dyDescent="0.25">
      <c r="A13" s="811" t="s">
        <v>5</v>
      </c>
      <c r="B13" s="812" t="s">
        <v>6</v>
      </c>
      <c r="C13" s="811" t="s">
        <v>5</v>
      </c>
      <c r="D13" s="812" t="s">
        <v>6</v>
      </c>
      <c r="E13" s="625" t="s">
        <v>751</v>
      </c>
    </row>
    <row r="14" spans="1:5" ht="13.5" thickBot="1" x14ac:dyDescent="0.25">
      <c r="A14" s="715" t="s">
        <v>420</v>
      </c>
      <c r="B14" s="716" t="s">
        <v>397</v>
      </c>
      <c r="C14" s="717" t="s">
        <v>139</v>
      </c>
      <c r="D14" s="718" t="s">
        <v>539</v>
      </c>
      <c r="E14" s="626" t="s">
        <v>753</v>
      </c>
    </row>
    <row r="15" spans="1:5" ht="12.75" x14ac:dyDescent="0.2">
      <c r="A15" s="719" t="s">
        <v>752</v>
      </c>
      <c r="B15" s="720" t="s">
        <v>397</v>
      </c>
      <c r="C15" s="717" t="s">
        <v>755</v>
      </c>
      <c r="D15" s="718" t="s">
        <v>539</v>
      </c>
      <c r="E15" s="2"/>
    </row>
    <row r="16" spans="1:5" ht="12.75" x14ac:dyDescent="0.2">
      <c r="A16" s="719" t="s">
        <v>754</v>
      </c>
      <c r="B16" s="720" t="s">
        <v>397</v>
      </c>
      <c r="C16" s="719" t="s">
        <v>757</v>
      </c>
      <c r="D16" s="718" t="s">
        <v>539</v>
      </c>
      <c r="E16" s="148"/>
    </row>
    <row r="17" spans="1:5" ht="12.75" x14ac:dyDescent="0.2">
      <c r="A17" s="719" t="s">
        <v>756</v>
      </c>
      <c r="B17" s="720" t="s">
        <v>397</v>
      </c>
      <c r="C17" s="719" t="s">
        <v>758</v>
      </c>
      <c r="D17" s="718" t="s">
        <v>539</v>
      </c>
      <c r="E17" s="148"/>
    </row>
    <row r="18" spans="1:5" ht="12.75" x14ac:dyDescent="0.2">
      <c r="A18" s="719" t="s">
        <v>420</v>
      </c>
      <c r="B18" s="720" t="s">
        <v>397</v>
      </c>
      <c r="C18" s="719" t="s">
        <v>531</v>
      </c>
      <c r="D18" s="718" t="s">
        <v>527</v>
      </c>
      <c r="E18" s="148"/>
    </row>
    <row r="19" spans="1:5" ht="12.75" x14ac:dyDescent="0.2">
      <c r="A19" s="719" t="s">
        <v>405</v>
      </c>
      <c r="B19" s="720" t="s">
        <v>397</v>
      </c>
      <c r="C19" s="719" t="s">
        <v>760</v>
      </c>
      <c r="D19" s="718" t="s">
        <v>527</v>
      </c>
      <c r="E19" s="148"/>
    </row>
    <row r="20" spans="1:5" ht="12.75" x14ac:dyDescent="0.2">
      <c r="A20" s="719" t="s">
        <v>197</v>
      </c>
      <c r="B20" s="720" t="s">
        <v>397</v>
      </c>
      <c r="C20" s="719" t="s">
        <v>531</v>
      </c>
      <c r="D20" s="718" t="s">
        <v>527</v>
      </c>
      <c r="E20" s="148"/>
    </row>
    <row r="21" spans="1:5" ht="12.75" x14ac:dyDescent="0.2">
      <c r="A21" s="719" t="s">
        <v>759</v>
      </c>
      <c r="B21" s="720" t="s">
        <v>397</v>
      </c>
      <c r="C21" s="719" t="s">
        <v>535</v>
      </c>
      <c r="D21" s="718" t="s">
        <v>527</v>
      </c>
      <c r="E21" s="148"/>
    </row>
    <row r="22" spans="1:5" ht="12.75" x14ac:dyDescent="0.2">
      <c r="A22" s="719" t="s">
        <v>761</v>
      </c>
      <c r="B22" s="720" t="s">
        <v>397</v>
      </c>
      <c r="C22" s="719" t="s">
        <v>764</v>
      </c>
      <c r="D22" s="718" t="s">
        <v>664</v>
      </c>
      <c r="E22" s="148"/>
    </row>
    <row r="23" spans="1:5" ht="12.75" x14ac:dyDescent="0.2">
      <c r="A23" s="719" t="s">
        <v>762</v>
      </c>
      <c r="B23" s="720" t="s">
        <v>397</v>
      </c>
      <c r="C23" s="719" t="s">
        <v>765</v>
      </c>
      <c r="D23" s="718" t="s">
        <v>664</v>
      </c>
      <c r="E23" s="148"/>
    </row>
    <row r="24" spans="1:5" ht="12.75" x14ac:dyDescent="0.2">
      <c r="A24" s="717" t="s">
        <v>762</v>
      </c>
      <c r="B24" s="720" t="s">
        <v>763</v>
      </c>
      <c r="C24" s="719" t="s">
        <v>767</v>
      </c>
      <c r="D24" s="718" t="s">
        <v>664</v>
      </c>
      <c r="E24" s="148"/>
    </row>
    <row r="25" spans="1:5" ht="12.75" x14ac:dyDescent="0.2">
      <c r="A25" s="719" t="s">
        <v>761</v>
      </c>
      <c r="B25" s="720" t="s">
        <v>763</v>
      </c>
      <c r="C25" s="719" t="s">
        <v>769</v>
      </c>
      <c r="D25" s="718" t="s">
        <v>664</v>
      </c>
      <c r="E25" s="148"/>
    </row>
    <row r="26" spans="1:5" ht="12.75" x14ac:dyDescent="0.2">
      <c r="A26" s="381" t="s">
        <v>766</v>
      </c>
      <c r="B26" s="398" t="s">
        <v>763</v>
      </c>
      <c r="C26" s="719" t="s">
        <v>771</v>
      </c>
      <c r="D26" s="718" t="s">
        <v>664</v>
      </c>
      <c r="E26" s="148"/>
    </row>
    <row r="27" spans="1:5" ht="12.75" x14ac:dyDescent="0.2">
      <c r="A27" s="381" t="s">
        <v>768</v>
      </c>
      <c r="B27" s="398" t="s">
        <v>661</v>
      </c>
      <c r="C27" s="719" t="s">
        <v>772</v>
      </c>
      <c r="D27" s="718" t="s">
        <v>664</v>
      </c>
      <c r="E27" s="148"/>
    </row>
    <row r="28" spans="1:5" ht="12.75" x14ac:dyDescent="0.2">
      <c r="A28" s="381" t="s">
        <v>770</v>
      </c>
      <c r="B28" s="398" t="s">
        <v>661</v>
      </c>
      <c r="C28" s="719" t="s">
        <v>774</v>
      </c>
      <c r="D28" s="718" t="s">
        <v>664</v>
      </c>
      <c r="E28" s="148"/>
    </row>
    <row r="29" spans="1:5" ht="12.75" x14ac:dyDescent="0.2">
      <c r="A29" s="717" t="s">
        <v>768</v>
      </c>
      <c r="B29" s="720" t="s">
        <v>661</v>
      </c>
      <c r="C29" s="719" t="s">
        <v>773</v>
      </c>
      <c r="D29" s="718" t="s">
        <v>664</v>
      </c>
      <c r="E29" s="148"/>
    </row>
    <row r="30" spans="1:5" ht="12.75" x14ac:dyDescent="0.2">
      <c r="A30" s="719" t="s">
        <v>773</v>
      </c>
      <c r="B30" s="720" t="s">
        <v>664</v>
      </c>
      <c r="C30" s="719" t="s">
        <v>768</v>
      </c>
      <c r="D30" s="718" t="s">
        <v>661</v>
      </c>
      <c r="E30" s="148"/>
    </row>
    <row r="31" spans="1:5" ht="12.75" x14ac:dyDescent="0.2">
      <c r="A31" s="717" t="s">
        <v>774</v>
      </c>
      <c r="B31" s="720" t="s">
        <v>664</v>
      </c>
      <c r="C31" s="719" t="s">
        <v>770</v>
      </c>
      <c r="D31" s="718" t="s">
        <v>661</v>
      </c>
      <c r="E31" s="148"/>
    </row>
    <row r="32" spans="1:5" ht="12.75" x14ac:dyDescent="0.2">
      <c r="A32" s="719" t="s">
        <v>772</v>
      </c>
      <c r="B32" s="720" t="s">
        <v>664</v>
      </c>
      <c r="C32" s="719" t="s">
        <v>768</v>
      </c>
      <c r="D32" s="718" t="s">
        <v>661</v>
      </c>
      <c r="E32" s="148"/>
    </row>
    <row r="33" spans="1:5" ht="12.75" x14ac:dyDescent="0.2">
      <c r="A33" s="719" t="s">
        <v>775</v>
      </c>
      <c r="B33" s="720" t="s">
        <v>664</v>
      </c>
      <c r="C33" s="719" t="s">
        <v>776</v>
      </c>
      <c r="D33" s="718" t="s">
        <v>255</v>
      </c>
      <c r="E33" s="148"/>
    </row>
    <row r="34" spans="1:5" ht="12.75" x14ac:dyDescent="0.2">
      <c r="A34" s="719" t="s">
        <v>771</v>
      </c>
      <c r="B34" s="720" t="s">
        <v>664</v>
      </c>
      <c r="C34" s="719" t="s">
        <v>761</v>
      </c>
      <c r="D34" s="718" t="s">
        <v>763</v>
      </c>
      <c r="E34" s="148"/>
    </row>
    <row r="35" spans="1:5" ht="12.75" x14ac:dyDescent="0.2">
      <c r="A35" s="717" t="s">
        <v>769</v>
      </c>
      <c r="B35" s="720" t="s">
        <v>664</v>
      </c>
      <c r="C35" s="719" t="s">
        <v>762</v>
      </c>
      <c r="D35" s="718" t="s">
        <v>763</v>
      </c>
      <c r="E35" s="148"/>
    </row>
    <row r="36" spans="1:5" ht="12.75" x14ac:dyDescent="0.2">
      <c r="A36" s="717" t="s">
        <v>767</v>
      </c>
      <c r="B36" s="720" t="s">
        <v>664</v>
      </c>
      <c r="C36" s="719" t="s">
        <v>762</v>
      </c>
      <c r="D36" s="718" t="s">
        <v>397</v>
      </c>
      <c r="E36" s="148"/>
    </row>
    <row r="37" spans="1:5" ht="12.75" x14ac:dyDescent="0.2">
      <c r="A37" s="717" t="s">
        <v>765</v>
      </c>
      <c r="B37" s="720" t="s">
        <v>664</v>
      </c>
      <c r="C37" s="719" t="s">
        <v>761</v>
      </c>
      <c r="D37" s="718" t="s">
        <v>397</v>
      </c>
      <c r="E37" s="148"/>
    </row>
    <row r="38" spans="1:5" ht="12.75" x14ac:dyDescent="0.2">
      <c r="A38" s="717" t="s">
        <v>765</v>
      </c>
      <c r="B38" s="720" t="s">
        <v>536</v>
      </c>
      <c r="C38" s="719" t="s">
        <v>759</v>
      </c>
      <c r="D38" s="718" t="s">
        <v>397</v>
      </c>
      <c r="E38" s="148"/>
    </row>
    <row r="39" spans="1:5" ht="12.75" x14ac:dyDescent="0.2">
      <c r="A39" s="721" t="s">
        <v>764</v>
      </c>
      <c r="B39" s="720" t="s">
        <v>536</v>
      </c>
      <c r="C39" s="719" t="s">
        <v>835</v>
      </c>
      <c r="D39" s="718" t="s">
        <v>397</v>
      </c>
      <c r="E39" s="148"/>
    </row>
    <row r="40" spans="1:5" ht="12.75" x14ac:dyDescent="0.2">
      <c r="A40" s="717" t="s">
        <v>535</v>
      </c>
      <c r="B40" s="720" t="s">
        <v>536</v>
      </c>
      <c r="C40" s="719" t="s">
        <v>420</v>
      </c>
      <c r="D40" s="718" t="s">
        <v>397</v>
      </c>
      <c r="E40" s="148"/>
    </row>
    <row r="41" spans="1:5" ht="12.75" x14ac:dyDescent="0.2">
      <c r="A41" s="717" t="s">
        <v>535</v>
      </c>
      <c r="B41" s="720" t="s">
        <v>527</v>
      </c>
      <c r="C41" s="719"/>
      <c r="D41" s="718"/>
      <c r="E41" s="148"/>
    </row>
    <row r="42" spans="1:5" ht="12.75" x14ac:dyDescent="0.2">
      <c r="A42" s="717" t="s">
        <v>777</v>
      </c>
      <c r="B42" s="720" t="s">
        <v>527</v>
      </c>
      <c r="C42" s="719"/>
      <c r="D42" s="718"/>
      <c r="E42" s="148"/>
    </row>
    <row r="43" spans="1:5" ht="12.75" x14ac:dyDescent="0.2">
      <c r="A43" s="717" t="s">
        <v>531</v>
      </c>
      <c r="B43" s="720" t="s">
        <v>527</v>
      </c>
      <c r="C43" s="719"/>
      <c r="D43" s="718"/>
      <c r="E43" s="148"/>
    </row>
    <row r="44" spans="1:5" ht="12.75" x14ac:dyDescent="0.2">
      <c r="A44" s="721" t="s">
        <v>758</v>
      </c>
      <c r="B44" s="397" t="s">
        <v>539</v>
      </c>
      <c r="C44" s="719"/>
      <c r="D44" s="718"/>
      <c r="E44" s="148"/>
    </row>
    <row r="45" spans="1:5" ht="12.75" x14ac:dyDescent="0.2">
      <c r="A45" s="717" t="s">
        <v>778</v>
      </c>
      <c r="B45" s="720" t="s">
        <v>539</v>
      </c>
      <c r="C45" s="719"/>
      <c r="D45" s="718"/>
      <c r="E45" s="148"/>
    </row>
    <row r="46" spans="1:5" ht="12.75" x14ac:dyDescent="0.2">
      <c r="A46" s="717" t="s">
        <v>779</v>
      </c>
      <c r="B46" s="720" t="s">
        <v>539</v>
      </c>
      <c r="C46" s="719"/>
      <c r="D46" s="718"/>
      <c r="E46" s="148"/>
    </row>
    <row r="47" spans="1:5" ht="12.75" x14ac:dyDescent="0.2">
      <c r="A47" s="717" t="s">
        <v>755</v>
      </c>
      <c r="B47" s="720" t="s">
        <v>539</v>
      </c>
      <c r="C47" s="719"/>
      <c r="D47" s="718"/>
      <c r="E47" s="148"/>
    </row>
    <row r="48" spans="1:5" ht="12.75" x14ac:dyDescent="0.2">
      <c r="A48" s="717" t="s">
        <v>139</v>
      </c>
      <c r="B48" s="720" t="s">
        <v>539</v>
      </c>
      <c r="C48" s="717"/>
      <c r="D48" s="718"/>
      <c r="E48" s="148"/>
    </row>
    <row r="49" spans="1:5" ht="12.75" x14ac:dyDescent="0.2">
      <c r="A49" s="717" t="s">
        <v>129</v>
      </c>
      <c r="B49" s="720" t="s">
        <v>539</v>
      </c>
      <c r="C49" s="717"/>
      <c r="D49" s="718"/>
      <c r="E49" s="148"/>
    </row>
    <row r="50" spans="1:5" ht="13.5" thickBot="1" x14ac:dyDescent="0.25">
      <c r="A50" s="119"/>
      <c r="B50" s="554"/>
      <c r="C50" s="119"/>
      <c r="D50" s="552"/>
      <c r="E50" s="148"/>
    </row>
    <row r="51" spans="1:5" ht="28.5" customHeight="1" thickBot="1" x14ac:dyDescent="0.25">
      <c r="A51" s="853" t="s">
        <v>428</v>
      </c>
      <c r="B51" s="854" t="s">
        <v>780</v>
      </c>
      <c r="C51" s="853" t="s">
        <v>428</v>
      </c>
      <c r="D51" s="854" t="s">
        <v>780</v>
      </c>
      <c r="E51" s="148"/>
    </row>
    <row r="52" spans="1:5" ht="13.5" thickBot="1" x14ac:dyDescent="0.25">
      <c r="A52" s="830" t="s">
        <v>5</v>
      </c>
      <c r="B52" s="832" t="s">
        <v>6</v>
      </c>
      <c r="C52" s="830" t="s">
        <v>5</v>
      </c>
      <c r="D52" s="832" t="s">
        <v>6</v>
      </c>
      <c r="E52" s="148"/>
    </row>
    <row r="53" spans="1:5" ht="12.75" x14ac:dyDescent="0.2">
      <c r="A53" s="717" t="s">
        <v>755</v>
      </c>
      <c r="B53" s="718" t="s">
        <v>539</v>
      </c>
      <c r="C53" s="717" t="s">
        <v>139</v>
      </c>
      <c r="D53" s="718" t="s">
        <v>539</v>
      </c>
      <c r="E53" s="148"/>
    </row>
    <row r="54" spans="1:5" ht="12.75" x14ac:dyDescent="0.2">
      <c r="A54" s="722" t="s">
        <v>781</v>
      </c>
      <c r="B54" s="723" t="s">
        <v>539</v>
      </c>
      <c r="C54" s="722" t="s">
        <v>178</v>
      </c>
      <c r="D54" s="723" t="s">
        <v>539</v>
      </c>
      <c r="E54" s="148"/>
    </row>
    <row r="55" spans="1:5" ht="12.75" x14ac:dyDescent="0.2">
      <c r="A55" s="722" t="s">
        <v>178</v>
      </c>
      <c r="B55" s="723" t="s">
        <v>539</v>
      </c>
      <c r="C55" s="722" t="s">
        <v>781</v>
      </c>
      <c r="D55" s="723" t="s">
        <v>539</v>
      </c>
      <c r="E55" s="148"/>
    </row>
    <row r="56" spans="1:5" ht="12.75" x14ac:dyDescent="0.2">
      <c r="A56" s="717" t="s">
        <v>139</v>
      </c>
      <c r="B56" s="718" t="s">
        <v>539</v>
      </c>
      <c r="C56" s="719" t="s">
        <v>755</v>
      </c>
      <c r="D56" s="718" t="s">
        <v>539</v>
      </c>
      <c r="E56" s="148"/>
    </row>
    <row r="57" spans="1:5" ht="13.5" thickBot="1" x14ac:dyDescent="0.25">
      <c r="A57" s="119"/>
      <c r="B57" s="554"/>
      <c r="C57" s="119"/>
      <c r="D57" s="552"/>
      <c r="E57" s="148"/>
    </row>
    <row r="58" spans="1:5" ht="27.75" customHeight="1" thickBot="1" x14ac:dyDescent="0.25">
      <c r="A58" s="853" t="s">
        <v>561</v>
      </c>
      <c r="B58" s="854" t="s">
        <v>782</v>
      </c>
      <c r="C58" s="555"/>
      <c r="D58" s="552"/>
      <c r="E58" s="148"/>
    </row>
    <row r="59" spans="1:5" ht="13.5" thickBot="1" x14ac:dyDescent="0.25">
      <c r="A59" s="830" t="s">
        <v>5</v>
      </c>
      <c r="B59" s="832" t="s">
        <v>6</v>
      </c>
      <c r="C59" s="555"/>
      <c r="D59" s="552"/>
      <c r="E59" s="148"/>
    </row>
    <row r="60" spans="1:5" ht="12.75" x14ac:dyDescent="0.2">
      <c r="A60" s="724" t="s">
        <v>772</v>
      </c>
      <c r="B60" s="725" t="s">
        <v>664</v>
      </c>
      <c r="C60" s="555"/>
      <c r="D60" s="552"/>
      <c r="E60" s="148"/>
    </row>
    <row r="61" spans="1:5" ht="12.75" x14ac:dyDescent="0.2">
      <c r="A61" s="722" t="s">
        <v>783</v>
      </c>
      <c r="B61" s="723" t="s">
        <v>664</v>
      </c>
      <c r="C61" s="555"/>
      <c r="D61" s="552"/>
      <c r="E61" s="148"/>
    </row>
    <row r="62" spans="1:5" ht="12.75" x14ac:dyDescent="0.2">
      <c r="A62" s="722" t="s">
        <v>784</v>
      </c>
      <c r="B62" s="723" t="s">
        <v>664</v>
      </c>
      <c r="C62" s="555"/>
      <c r="D62" s="552"/>
      <c r="E62" s="148"/>
    </row>
    <row r="63" spans="1:5" ht="12.75" x14ac:dyDescent="0.2">
      <c r="A63" s="722" t="s">
        <v>771</v>
      </c>
      <c r="B63" s="723" t="s">
        <v>664</v>
      </c>
      <c r="C63" s="555"/>
      <c r="D63" s="552"/>
      <c r="E63" s="148"/>
    </row>
    <row r="64" spans="1:5" ht="12.75" x14ac:dyDescent="0.2">
      <c r="A64" s="717" t="s">
        <v>769</v>
      </c>
      <c r="B64" s="718" t="s">
        <v>664</v>
      </c>
      <c r="C64" s="555"/>
      <c r="D64" s="557"/>
      <c r="E64" s="148"/>
    </row>
    <row r="65" spans="1:5" ht="13.5" thickBot="1" x14ac:dyDescent="0.25">
      <c r="A65" s="726"/>
      <c r="B65" s="727"/>
      <c r="C65" s="560"/>
      <c r="D65" s="559"/>
      <c r="E65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0"/>
  <sheetViews>
    <sheetView view="pageBreakPreview" topLeftCell="A49" zoomScale="70" zoomScaleNormal="70" zoomScaleSheetLayoutView="70" zoomScalePageLayoutView="70" workbookViewId="0">
      <selection activeCell="E75" sqref="E75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88" customWidth="1"/>
    <col min="6" max="7" width="14.5703125" style="2" customWidth="1"/>
    <col min="8" max="16384" width="34.28515625" style="2"/>
  </cols>
  <sheetData>
    <row r="1" spans="1:5" ht="16.5" thickBot="1" x14ac:dyDescent="0.3">
      <c r="A1" s="546" t="s">
        <v>369</v>
      </c>
      <c r="B1" s="547"/>
      <c r="C1" s="547"/>
      <c r="D1" s="547"/>
      <c r="E1" s="843" t="s">
        <v>361</v>
      </c>
    </row>
    <row r="2" spans="1:5" ht="12.75" x14ac:dyDescent="0.2">
      <c r="E2" s="624" t="s">
        <v>599</v>
      </c>
    </row>
    <row r="3" spans="1:5" ht="13.5" thickBot="1" x14ac:dyDescent="0.25">
      <c r="E3" s="625" t="s">
        <v>600</v>
      </c>
    </row>
    <row r="4" spans="1:5" ht="12.75" x14ac:dyDescent="0.2">
      <c r="A4" s="5" t="s">
        <v>524</v>
      </c>
      <c r="B4" s="548"/>
      <c r="C4" s="1022">
        <v>7</v>
      </c>
      <c r="D4" s="926"/>
      <c r="E4" s="625" t="s">
        <v>601</v>
      </c>
    </row>
    <row r="5" spans="1:5" ht="12.75" x14ac:dyDescent="0.2">
      <c r="A5" s="474" t="s">
        <v>1</v>
      </c>
      <c r="B5" s="473"/>
      <c r="C5" s="1023">
        <v>106</v>
      </c>
      <c r="D5" s="907"/>
      <c r="E5" s="625" t="s">
        <v>785</v>
      </c>
    </row>
    <row r="6" spans="1:5" ht="12.75" x14ac:dyDescent="0.2">
      <c r="A6" s="474" t="s">
        <v>241</v>
      </c>
      <c r="B6" s="473"/>
      <c r="C6" s="1023" t="s">
        <v>824</v>
      </c>
      <c r="D6" s="907"/>
      <c r="E6" s="625" t="s">
        <v>786</v>
      </c>
    </row>
    <row r="7" spans="1:5" ht="12.75" customHeight="1" thickBot="1" x14ac:dyDescent="0.25">
      <c r="A7" s="474" t="s">
        <v>2</v>
      </c>
      <c r="B7" s="561"/>
      <c r="C7" s="1028" t="s">
        <v>874</v>
      </c>
      <c r="D7" s="1029"/>
      <c r="E7" s="626" t="s">
        <v>962</v>
      </c>
    </row>
    <row r="8" spans="1:5" ht="13.5" thickBot="1" x14ac:dyDescent="0.25">
      <c r="A8" s="474" t="s">
        <v>3</v>
      </c>
      <c r="B8" s="549"/>
      <c r="C8" s="969" t="s">
        <v>862</v>
      </c>
      <c r="D8" s="970"/>
      <c r="E8" s="843" t="s">
        <v>362</v>
      </c>
    </row>
    <row r="9" spans="1:5" ht="13.5" thickBot="1" x14ac:dyDescent="0.25">
      <c r="A9" s="793" t="s">
        <v>4</v>
      </c>
      <c r="B9" s="550"/>
      <c r="C9" s="1030" t="s">
        <v>873</v>
      </c>
      <c r="D9" s="934"/>
      <c r="E9" s="624" t="s">
        <v>787</v>
      </c>
    </row>
    <row r="10" spans="1:5" ht="12.75" x14ac:dyDescent="0.2">
      <c r="E10" s="625" t="s">
        <v>601</v>
      </c>
    </row>
    <row r="11" spans="1:5" ht="13.5" thickBot="1" x14ac:dyDescent="0.25">
      <c r="A11" s="1024"/>
      <c r="B11" s="1024"/>
      <c r="C11" s="1024"/>
      <c r="D11" s="1024"/>
      <c r="E11" s="625" t="s">
        <v>600</v>
      </c>
    </row>
    <row r="12" spans="1:5" ht="13.5" thickBot="1" x14ac:dyDescent="0.25">
      <c r="A12" s="1025" t="s">
        <v>363</v>
      </c>
      <c r="B12" s="1026"/>
      <c r="C12" s="1027" t="s">
        <v>364</v>
      </c>
      <c r="D12" s="1026"/>
      <c r="E12" s="706" t="s">
        <v>599</v>
      </c>
    </row>
    <row r="13" spans="1:5" ht="13.5" thickBot="1" x14ac:dyDescent="0.25">
      <c r="A13" s="811" t="s">
        <v>5</v>
      </c>
      <c r="B13" s="812" t="s">
        <v>6</v>
      </c>
      <c r="C13" s="811" t="s">
        <v>5</v>
      </c>
      <c r="D13" s="812" t="s">
        <v>6</v>
      </c>
      <c r="E13" s="706" t="s">
        <v>605</v>
      </c>
    </row>
    <row r="14" spans="1:5" ht="13.5" thickBot="1" x14ac:dyDescent="0.25">
      <c r="A14" s="729" t="s">
        <v>606</v>
      </c>
      <c r="B14" s="730" t="s">
        <v>607</v>
      </c>
      <c r="C14" s="731" t="s">
        <v>801</v>
      </c>
      <c r="D14" s="732" t="s">
        <v>95</v>
      </c>
      <c r="E14" s="668" t="s">
        <v>609</v>
      </c>
    </row>
    <row r="15" spans="1:5" ht="12.75" x14ac:dyDescent="0.2">
      <c r="A15" s="377" t="s">
        <v>610</v>
      </c>
      <c r="B15" s="398" t="s">
        <v>607</v>
      </c>
      <c r="C15" s="733" t="s">
        <v>260</v>
      </c>
      <c r="D15" s="725" t="s">
        <v>412</v>
      </c>
      <c r="E15" s="2"/>
    </row>
    <row r="16" spans="1:5" ht="12.75" x14ac:dyDescent="0.2">
      <c r="A16" s="377" t="s">
        <v>612</v>
      </c>
      <c r="B16" s="398" t="s">
        <v>607</v>
      </c>
      <c r="C16" s="733" t="s">
        <v>260</v>
      </c>
      <c r="D16" s="725" t="s">
        <v>412</v>
      </c>
      <c r="E16" s="148"/>
    </row>
    <row r="17" spans="1:5" ht="12.75" x14ac:dyDescent="0.2">
      <c r="A17" s="377" t="s">
        <v>614</v>
      </c>
      <c r="B17" s="398" t="s">
        <v>607</v>
      </c>
      <c r="C17" s="733" t="s">
        <v>788</v>
      </c>
      <c r="D17" s="725" t="s">
        <v>412</v>
      </c>
      <c r="E17" s="148"/>
    </row>
    <row r="18" spans="1:5" ht="12.75" x14ac:dyDescent="0.2">
      <c r="A18" s="377" t="s">
        <v>616</v>
      </c>
      <c r="B18" s="398" t="s">
        <v>607</v>
      </c>
      <c r="C18" s="719" t="s">
        <v>789</v>
      </c>
      <c r="D18" s="734" t="s">
        <v>412</v>
      </c>
      <c r="E18" s="148"/>
    </row>
    <row r="19" spans="1:5" ht="12.75" x14ac:dyDescent="0.2">
      <c r="A19" s="377" t="s">
        <v>618</v>
      </c>
      <c r="B19" s="593" t="s">
        <v>607</v>
      </c>
      <c r="C19" s="719" t="s">
        <v>530</v>
      </c>
      <c r="D19" s="734" t="s">
        <v>412</v>
      </c>
      <c r="E19" s="148"/>
    </row>
    <row r="20" spans="1:5" ht="12.75" x14ac:dyDescent="0.2">
      <c r="A20" s="381" t="s">
        <v>616</v>
      </c>
      <c r="B20" s="593" t="s">
        <v>607</v>
      </c>
      <c r="C20" s="733" t="s">
        <v>530</v>
      </c>
      <c r="D20" s="725" t="s">
        <v>95</v>
      </c>
      <c r="E20" s="148"/>
    </row>
    <row r="21" spans="1:5" ht="12.75" x14ac:dyDescent="0.2">
      <c r="A21" s="377" t="s">
        <v>621</v>
      </c>
      <c r="B21" s="398" t="s">
        <v>607</v>
      </c>
      <c r="C21" s="733" t="s">
        <v>533</v>
      </c>
      <c r="D21" s="725" t="s">
        <v>95</v>
      </c>
      <c r="E21" s="148"/>
    </row>
    <row r="22" spans="1:5" ht="12.75" x14ac:dyDescent="0.2">
      <c r="A22" s="381" t="s">
        <v>616</v>
      </c>
      <c r="B22" s="398" t="s">
        <v>607</v>
      </c>
      <c r="C22" s="733" t="s">
        <v>411</v>
      </c>
      <c r="D22" s="725" t="s">
        <v>412</v>
      </c>
      <c r="E22" s="148"/>
    </row>
    <row r="23" spans="1:5" ht="12.75" x14ac:dyDescent="0.2">
      <c r="A23" s="381" t="s">
        <v>616</v>
      </c>
      <c r="B23" s="398" t="s">
        <v>527</v>
      </c>
      <c r="C23" s="733" t="s">
        <v>421</v>
      </c>
      <c r="D23" s="725" t="s">
        <v>383</v>
      </c>
      <c r="E23" s="148"/>
    </row>
    <row r="24" spans="1:5" ht="12.75" x14ac:dyDescent="0.2">
      <c r="A24" s="377" t="s">
        <v>388</v>
      </c>
      <c r="B24" s="730" t="s">
        <v>527</v>
      </c>
      <c r="C24" s="719" t="s">
        <v>552</v>
      </c>
      <c r="D24" s="718" t="s">
        <v>384</v>
      </c>
      <c r="E24" s="148"/>
    </row>
    <row r="25" spans="1:5" ht="12.75" x14ac:dyDescent="0.2">
      <c r="A25" s="381" t="s">
        <v>388</v>
      </c>
      <c r="B25" s="730" t="s">
        <v>379</v>
      </c>
      <c r="C25" s="719" t="s">
        <v>790</v>
      </c>
      <c r="D25" s="718" t="s">
        <v>384</v>
      </c>
      <c r="E25" s="148"/>
    </row>
    <row r="26" spans="1:5" ht="12.75" x14ac:dyDescent="0.2">
      <c r="A26" s="377" t="s">
        <v>554</v>
      </c>
      <c r="B26" s="730" t="s">
        <v>385</v>
      </c>
      <c r="C26" s="719" t="s">
        <v>571</v>
      </c>
      <c r="D26" s="718" t="s">
        <v>384</v>
      </c>
      <c r="E26" s="148"/>
    </row>
    <row r="27" spans="1:5" ht="12.75" x14ac:dyDescent="0.2">
      <c r="A27" s="719" t="s">
        <v>622</v>
      </c>
      <c r="B27" s="718" t="s">
        <v>385</v>
      </c>
      <c r="C27" s="719" t="s">
        <v>596</v>
      </c>
      <c r="D27" s="718" t="s">
        <v>384</v>
      </c>
      <c r="E27" s="148"/>
    </row>
    <row r="28" spans="1:5" ht="12.75" x14ac:dyDescent="0.2">
      <c r="A28" s="719" t="s">
        <v>792</v>
      </c>
      <c r="B28" s="718" t="s">
        <v>385</v>
      </c>
      <c r="C28" s="717" t="s">
        <v>791</v>
      </c>
      <c r="D28" s="718" t="s">
        <v>384</v>
      </c>
      <c r="E28" s="148"/>
    </row>
    <row r="29" spans="1:5" ht="12.75" x14ac:dyDescent="0.2">
      <c r="A29" s="719" t="s">
        <v>792</v>
      </c>
      <c r="B29" s="718" t="s">
        <v>384</v>
      </c>
      <c r="C29" s="717" t="s">
        <v>791</v>
      </c>
      <c r="D29" s="718" t="s">
        <v>385</v>
      </c>
      <c r="E29" s="148"/>
    </row>
    <row r="30" spans="1:5" ht="12.75" x14ac:dyDescent="0.2">
      <c r="A30" s="719" t="s">
        <v>558</v>
      </c>
      <c r="B30" s="718" t="s">
        <v>384</v>
      </c>
      <c r="C30" s="377" t="s">
        <v>554</v>
      </c>
      <c r="D30" s="398" t="s">
        <v>385</v>
      </c>
      <c r="E30" s="148"/>
    </row>
    <row r="31" spans="1:5" ht="12.75" x14ac:dyDescent="0.2">
      <c r="A31" s="719" t="s">
        <v>596</v>
      </c>
      <c r="B31" s="718" t="s">
        <v>384</v>
      </c>
      <c r="C31" s="377" t="s">
        <v>388</v>
      </c>
      <c r="D31" s="398" t="s">
        <v>379</v>
      </c>
      <c r="E31" s="148"/>
    </row>
    <row r="32" spans="1:5" ht="12.75" x14ac:dyDescent="0.2">
      <c r="A32" s="719" t="s">
        <v>790</v>
      </c>
      <c r="B32" s="718" t="s">
        <v>384</v>
      </c>
      <c r="C32" s="381" t="s">
        <v>388</v>
      </c>
      <c r="D32" s="398" t="s">
        <v>527</v>
      </c>
      <c r="E32" s="148"/>
    </row>
    <row r="33" spans="1:5" ht="12.75" x14ac:dyDescent="0.2">
      <c r="A33" s="719" t="s">
        <v>552</v>
      </c>
      <c r="B33" s="718" t="s">
        <v>384</v>
      </c>
      <c r="C33" s="381" t="s">
        <v>616</v>
      </c>
      <c r="D33" s="398" t="s">
        <v>527</v>
      </c>
      <c r="E33" s="148"/>
    </row>
    <row r="34" spans="1:5" ht="12.75" x14ac:dyDescent="0.2">
      <c r="A34" s="719" t="s">
        <v>421</v>
      </c>
      <c r="B34" s="718" t="s">
        <v>383</v>
      </c>
      <c r="C34" s="377" t="s">
        <v>616</v>
      </c>
      <c r="D34" s="398" t="s">
        <v>607</v>
      </c>
      <c r="E34" s="148"/>
    </row>
    <row r="35" spans="1:5" ht="12.75" x14ac:dyDescent="0.2">
      <c r="A35" s="735" t="s">
        <v>178</v>
      </c>
      <c r="B35" s="718" t="s">
        <v>383</v>
      </c>
      <c r="C35" s="377" t="s">
        <v>621</v>
      </c>
      <c r="D35" s="398" t="s">
        <v>607</v>
      </c>
      <c r="E35" s="148"/>
    </row>
    <row r="36" spans="1:5" ht="12.75" x14ac:dyDescent="0.2">
      <c r="A36" s="719" t="s">
        <v>530</v>
      </c>
      <c r="B36" s="718" t="s">
        <v>95</v>
      </c>
      <c r="C36" s="377" t="s">
        <v>616</v>
      </c>
      <c r="D36" s="398" t="s">
        <v>607</v>
      </c>
      <c r="E36" s="148"/>
    </row>
    <row r="37" spans="1:5" ht="12.75" x14ac:dyDescent="0.2">
      <c r="A37" s="719" t="s">
        <v>793</v>
      </c>
      <c r="B37" s="718" t="s">
        <v>95</v>
      </c>
      <c r="C37" s="736" t="s">
        <v>624</v>
      </c>
      <c r="D37" s="398" t="s">
        <v>607</v>
      </c>
      <c r="E37" s="148"/>
    </row>
    <row r="38" spans="1:5" ht="12.75" x14ac:dyDescent="0.2">
      <c r="A38" s="733" t="s">
        <v>533</v>
      </c>
      <c r="B38" s="718" t="s">
        <v>95</v>
      </c>
      <c r="C38" s="736" t="s">
        <v>45</v>
      </c>
      <c r="D38" s="398" t="s">
        <v>607</v>
      </c>
      <c r="E38" s="148"/>
    </row>
    <row r="39" spans="1:5" ht="12.75" x14ac:dyDescent="0.2">
      <c r="A39" s="719" t="s">
        <v>789</v>
      </c>
      <c r="B39" s="718" t="s">
        <v>412</v>
      </c>
      <c r="C39" s="377" t="s">
        <v>614</v>
      </c>
      <c r="D39" s="398" t="s">
        <v>607</v>
      </c>
      <c r="E39" s="148"/>
    </row>
    <row r="40" spans="1:5" ht="12.75" x14ac:dyDescent="0.2">
      <c r="A40" s="719" t="s">
        <v>788</v>
      </c>
      <c r="B40" s="718" t="s">
        <v>412</v>
      </c>
      <c r="C40" s="377" t="s">
        <v>625</v>
      </c>
      <c r="D40" s="398" t="s">
        <v>607</v>
      </c>
      <c r="E40" s="148"/>
    </row>
    <row r="41" spans="1:5" ht="12.75" x14ac:dyDescent="0.2">
      <c r="A41" s="719" t="s">
        <v>260</v>
      </c>
      <c r="B41" s="718" t="s">
        <v>412</v>
      </c>
      <c r="C41" s="377" t="s">
        <v>610</v>
      </c>
      <c r="D41" s="398" t="s">
        <v>607</v>
      </c>
      <c r="E41" s="148"/>
    </row>
    <row r="42" spans="1:5" ht="12.75" x14ac:dyDescent="0.2">
      <c r="A42" s="717" t="s">
        <v>260</v>
      </c>
      <c r="B42" s="718" t="s">
        <v>95</v>
      </c>
      <c r="C42" s="397" t="s">
        <v>606</v>
      </c>
      <c r="D42" s="737" t="s">
        <v>607</v>
      </c>
      <c r="E42" s="148"/>
    </row>
    <row r="43" spans="1:5" ht="12.75" x14ac:dyDescent="0.2">
      <c r="A43" s="731" t="s">
        <v>801</v>
      </c>
      <c r="B43" s="738" t="s">
        <v>95</v>
      </c>
      <c r="C43" s="377"/>
      <c r="D43" s="398"/>
      <c r="E43" s="148"/>
    </row>
    <row r="44" spans="1:5" ht="12.75" x14ac:dyDescent="0.2">
      <c r="A44" s="562"/>
      <c r="B44" s="556"/>
      <c r="C44" s="26"/>
      <c r="D44" s="75"/>
      <c r="E44" s="148"/>
    </row>
    <row r="45" spans="1:5" ht="14.25" customHeight="1" thickBot="1" x14ac:dyDescent="0.25">
      <c r="A45" s="562"/>
      <c r="B45" s="556"/>
      <c r="C45" s="119"/>
      <c r="D45" s="552"/>
      <c r="E45" s="148"/>
    </row>
    <row r="46" spans="1:5" ht="27.75" customHeight="1" thickBot="1" x14ac:dyDescent="0.25">
      <c r="A46" s="853" t="s">
        <v>491</v>
      </c>
      <c r="B46" s="854" t="s">
        <v>794</v>
      </c>
      <c r="C46" s="119"/>
      <c r="D46" s="552"/>
      <c r="E46" s="148"/>
    </row>
    <row r="47" spans="1:5" ht="13.5" thickBot="1" x14ac:dyDescent="0.25">
      <c r="A47" s="811" t="s">
        <v>5</v>
      </c>
      <c r="B47" s="812" t="s">
        <v>6</v>
      </c>
      <c r="C47" s="119"/>
      <c r="D47" s="552"/>
      <c r="E47" s="148"/>
    </row>
    <row r="48" spans="1:5" ht="12.75" x14ac:dyDescent="0.2">
      <c r="A48" s="719" t="s">
        <v>792</v>
      </c>
      <c r="B48" s="718" t="s">
        <v>384</v>
      </c>
      <c r="C48" s="119"/>
      <c r="D48" s="552"/>
      <c r="E48" s="148"/>
    </row>
    <row r="49" spans="1:6" ht="12.75" x14ac:dyDescent="0.2">
      <c r="A49" s="739" t="s">
        <v>558</v>
      </c>
      <c r="B49" s="723" t="s">
        <v>384</v>
      </c>
      <c r="C49" s="119"/>
      <c r="D49" s="552"/>
      <c r="E49" s="148"/>
    </row>
    <row r="50" spans="1:6" ht="12.75" x14ac:dyDescent="0.2">
      <c r="A50" s="739" t="s">
        <v>795</v>
      </c>
      <c r="B50" s="723" t="s">
        <v>384</v>
      </c>
      <c r="C50" s="119"/>
      <c r="D50" s="552"/>
      <c r="E50" s="148"/>
    </row>
    <row r="51" spans="1:6" ht="12.75" x14ac:dyDescent="0.2">
      <c r="A51" s="739" t="s">
        <v>570</v>
      </c>
      <c r="B51" s="723" t="s">
        <v>384</v>
      </c>
      <c r="C51" s="119"/>
      <c r="D51" s="552"/>
      <c r="E51" s="148"/>
    </row>
    <row r="52" spans="1:6" ht="12.75" x14ac:dyDescent="0.2">
      <c r="A52" s="717" t="s">
        <v>596</v>
      </c>
      <c r="B52" s="718" t="s">
        <v>384</v>
      </c>
      <c r="C52" s="119"/>
      <c r="D52" s="552"/>
      <c r="E52" s="148"/>
    </row>
    <row r="53" spans="1:6" ht="12.75" x14ac:dyDescent="0.2">
      <c r="A53" s="119"/>
      <c r="B53" s="552"/>
      <c r="C53" s="119"/>
      <c r="D53" s="552"/>
      <c r="E53" s="148"/>
    </row>
    <row r="54" spans="1:6" ht="13.5" thickBot="1" x14ac:dyDescent="0.25">
      <c r="A54" s="119"/>
      <c r="B54" s="552"/>
      <c r="C54" s="119"/>
      <c r="D54" s="552"/>
      <c r="E54" s="148"/>
    </row>
    <row r="55" spans="1:6" ht="40.5" customHeight="1" thickBot="1" x14ac:dyDescent="0.25">
      <c r="A55" s="853" t="s">
        <v>491</v>
      </c>
      <c r="B55" s="854" t="s">
        <v>796</v>
      </c>
      <c r="C55" s="119"/>
      <c r="D55" s="552"/>
      <c r="E55" s="148"/>
    </row>
    <row r="56" spans="1:6" ht="13.5" thickBot="1" x14ac:dyDescent="0.25">
      <c r="A56" s="811" t="s">
        <v>5</v>
      </c>
      <c r="B56" s="812" t="s">
        <v>6</v>
      </c>
      <c r="C56" s="119"/>
      <c r="D56" s="552"/>
      <c r="E56" s="148"/>
    </row>
    <row r="57" spans="1:6" ht="13.5" customHeight="1" x14ac:dyDescent="0.2">
      <c r="A57" s="719" t="s">
        <v>790</v>
      </c>
      <c r="B57" s="718" t="s">
        <v>384</v>
      </c>
      <c r="C57" s="119"/>
      <c r="D57" s="552"/>
      <c r="E57" s="148"/>
    </row>
    <row r="58" spans="1:6" ht="12.75" x14ac:dyDescent="0.2">
      <c r="A58" s="739" t="s">
        <v>559</v>
      </c>
      <c r="B58" s="723" t="s">
        <v>384</v>
      </c>
      <c r="C58" s="119"/>
      <c r="D58" s="552"/>
      <c r="E58" s="148"/>
    </row>
    <row r="59" spans="1:6" ht="12.75" x14ac:dyDescent="0.2">
      <c r="A59" s="739" t="s">
        <v>560</v>
      </c>
      <c r="B59" s="723" t="s">
        <v>384</v>
      </c>
      <c r="C59" s="119"/>
      <c r="D59" s="552"/>
      <c r="E59" s="148"/>
    </row>
    <row r="60" spans="1:6" ht="12.75" x14ac:dyDescent="0.2">
      <c r="A60" s="719" t="s">
        <v>552</v>
      </c>
      <c r="B60" s="718" t="s">
        <v>384</v>
      </c>
      <c r="C60" s="119"/>
      <c r="D60" s="552"/>
      <c r="E60" s="148"/>
    </row>
    <row r="61" spans="1:6" ht="12.75" x14ac:dyDescent="0.2">
      <c r="A61" s="719"/>
      <c r="B61" s="718"/>
      <c r="C61" s="119"/>
      <c r="D61" s="552"/>
      <c r="E61" s="148"/>
    </row>
    <row r="62" spans="1:6" ht="13.5" thickBot="1" x14ac:dyDescent="0.25">
      <c r="A62" s="119"/>
      <c r="B62" s="552"/>
      <c r="C62" s="119"/>
      <c r="D62" s="552"/>
      <c r="E62" s="148"/>
    </row>
    <row r="63" spans="1:6" ht="57" customHeight="1" thickBot="1" x14ac:dyDescent="0.3">
      <c r="A63" s="853" t="s">
        <v>453</v>
      </c>
      <c r="B63" s="854" t="s">
        <v>572</v>
      </c>
      <c r="C63" s="119"/>
      <c r="D63" s="552"/>
    </row>
    <row r="64" spans="1:6" ht="13.5" thickBot="1" x14ac:dyDescent="0.25">
      <c r="A64" s="811" t="s">
        <v>5</v>
      </c>
      <c r="B64" s="812" t="s">
        <v>6</v>
      </c>
      <c r="C64" s="119"/>
      <c r="D64" s="552"/>
      <c r="E64" s="853"/>
      <c r="F64" s="854"/>
    </row>
    <row r="65" spans="1:6" ht="13.5" thickBot="1" x14ac:dyDescent="0.25">
      <c r="A65" s="724" t="s">
        <v>552</v>
      </c>
      <c r="B65" s="725" t="s">
        <v>384</v>
      </c>
      <c r="C65" s="119"/>
      <c r="D65" s="552"/>
      <c r="E65" s="811"/>
      <c r="F65" s="812"/>
    </row>
    <row r="66" spans="1:6" x14ac:dyDescent="0.25">
      <c r="A66" s="722" t="s">
        <v>563</v>
      </c>
      <c r="B66" s="723" t="s">
        <v>383</v>
      </c>
      <c r="C66" s="119"/>
      <c r="D66" s="552"/>
    </row>
    <row r="67" spans="1:6" x14ac:dyDescent="0.25">
      <c r="A67" s="722" t="s">
        <v>559</v>
      </c>
      <c r="B67" s="723" t="s">
        <v>383</v>
      </c>
      <c r="C67" s="119"/>
      <c r="D67" s="552"/>
    </row>
    <row r="68" spans="1:6" x14ac:dyDescent="0.25">
      <c r="A68" s="722" t="s">
        <v>564</v>
      </c>
      <c r="B68" s="723" t="s">
        <v>383</v>
      </c>
      <c r="C68" s="119"/>
      <c r="D68" s="552"/>
    </row>
    <row r="69" spans="1:6" x14ac:dyDescent="0.25">
      <c r="A69" s="740" t="s">
        <v>421</v>
      </c>
      <c r="B69" s="741" t="s">
        <v>383</v>
      </c>
      <c r="C69" s="565"/>
      <c r="D69" s="557"/>
    </row>
    <row r="70" spans="1:6" x14ac:dyDescent="0.25">
      <c r="A70" s="740"/>
      <c r="B70" s="741"/>
      <c r="C70" s="565"/>
      <c r="D70" s="557"/>
    </row>
    <row r="71" spans="1:6" ht="16.5" thickBot="1" x14ac:dyDescent="0.3">
      <c r="A71" s="740"/>
      <c r="B71" s="741"/>
      <c r="C71" s="565"/>
      <c r="D71" s="557"/>
    </row>
    <row r="72" spans="1:6" ht="26.25" thickBot="1" x14ac:dyDescent="0.3">
      <c r="A72" s="853" t="s">
        <v>453</v>
      </c>
      <c r="B72" s="854" t="s">
        <v>797</v>
      </c>
      <c r="C72" s="565"/>
      <c r="D72" s="557"/>
    </row>
    <row r="73" spans="1:6" ht="16.5" thickBot="1" x14ac:dyDescent="0.3">
      <c r="A73" s="811" t="s">
        <v>5</v>
      </c>
      <c r="B73" s="812" t="s">
        <v>6</v>
      </c>
      <c r="C73" s="565"/>
      <c r="D73" s="557"/>
    </row>
    <row r="74" spans="1:6" x14ac:dyDescent="0.25">
      <c r="A74" s="724" t="s">
        <v>792</v>
      </c>
      <c r="B74" s="725" t="s">
        <v>384</v>
      </c>
      <c r="C74" s="565"/>
      <c r="D74" s="557"/>
    </row>
    <row r="75" spans="1:6" x14ac:dyDescent="0.25">
      <c r="A75" s="722" t="s">
        <v>558</v>
      </c>
      <c r="B75" s="723" t="s">
        <v>384</v>
      </c>
      <c r="C75" s="565"/>
      <c r="D75" s="557"/>
    </row>
    <row r="76" spans="1:6" x14ac:dyDescent="0.25">
      <c r="A76" s="722" t="s">
        <v>795</v>
      </c>
      <c r="B76" s="723" t="s">
        <v>384</v>
      </c>
      <c r="C76" s="565"/>
      <c r="D76" s="557"/>
    </row>
    <row r="77" spans="1:6" x14ac:dyDescent="0.25">
      <c r="A77" s="722" t="s">
        <v>570</v>
      </c>
      <c r="B77" s="723" t="s">
        <v>384</v>
      </c>
      <c r="C77" s="565"/>
      <c r="D77" s="557"/>
    </row>
    <row r="78" spans="1:6" x14ac:dyDescent="0.25">
      <c r="A78" s="742" t="s">
        <v>596</v>
      </c>
      <c r="B78" s="743" t="s">
        <v>384</v>
      </c>
      <c r="C78" s="565"/>
      <c r="D78" s="557"/>
    </row>
    <row r="79" spans="1:6" x14ac:dyDescent="0.25">
      <c r="A79" s="563"/>
      <c r="B79" s="564"/>
      <c r="C79" s="565"/>
      <c r="D79" s="557"/>
    </row>
    <row r="80" spans="1:6" ht="16.5" thickBot="1" x14ac:dyDescent="0.3">
      <c r="A80" s="566"/>
      <c r="B80" s="559"/>
      <c r="C80" s="566"/>
      <c r="D80" s="55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topLeftCell="A31" zoomScale="70" zoomScaleNormal="70" zoomScaleSheetLayoutView="70" zoomScalePageLayoutView="70" workbookViewId="0">
      <selection activeCell="E75" sqref="E7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43" t="s">
        <v>361</v>
      </c>
    </row>
    <row r="2" spans="1:5" ht="12.75" x14ac:dyDescent="0.2">
      <c r="E2" s="624" t="s">
        <v>605</v>
      </c>
    </row>
    <row r="3" spans="1:5" ht="13.5" thickBot="1" x14ac:dyDescent="0.25">
      <c r="E3" s="625" t="s">
        <v>798</v>
      </c>
    </row>
    <row r="4" spans="1:5" ht="12.75" x14ac:dyDescent="0.2">
      <c r="A4" s="5" t="s">
        <v>524</v>
      </c>
      <c r="B4" s="548"/>
      <c r="C4" s="1022">
        <v>7</v>
      </c>
      <c r="D4" s="926"/>
      <c r="E4" s="625" t="s">
        <v>523</v>
      </c>
    </row>
    <row r="5" spans="1:5" ht="12.75" x14ac:dyDescent="0.2">
      <c r="A5" s="474" t="s">
        <v>1</v>
      </c>
      <c r="B5" s="473"/>
      <c r="C5" s="1023">
        <v>108</v>
      </c>
      <c r="D5" s="907"/>
      <c r="E5" s="625" t="s">
        <v>507</v>
      </c>
    </row>
    <row r="6" spans="1:5" ht="12.75" x14ac:dyDescent="0.2">
      <c r="A6" s="474" t="s">
        <v>241</v>
      </c>
      <c r="B6" s="473"/>
      <c r="C6" s="1023" t="s">
        <v>825</v>
      </c>
      <c r="D6" s="907"/>
      <c r="E6" s="625" t="s">
        <v>799</v>
      </c>
    </row>
    <row r="7" spans="1:5" ht="13.5" thickBot="1" x14ac:dyDescent="0.25">
      <c r="A7" s="474" t="s">
        <v>2</v>
      </c>
      <c r="B7" s="473"/>
      <c r="C7" s="920" t="s">
        <v>872</v>
      </c>
      <c r="D7" s="907"/>
      <c r="E7" s="626" t="s">
        <v>800</v>
      </c>
    </row>
    <row r="8" spans="1:5" ht="13.5" thickBot="1" x14ac:dyDescent="0.25">
      <c r="A8" s="474" t="s">
        <v>3</v>
      </c>
      <c r="B8" s="549"/>
      <c r="C8" s="920" t="s">
        <v>862</v>
      </c>
      <c r="D8" s="907"/>
      <c r="E8" s="843" t="s">
        <v>362</v>
      </c>
    </row>
    <row r="9" spans="1:5" ht="13.5" thickBot="1" x14ac:dyDescent="0.25">
      <c r="A9" s="793" t="s">
        <v>4</v>
      </c>
      <c r="B9" s="550"/>
      <c r="C9" s="891" t="s">
        <v>873</v>
      </c>
      <c r="D9" s="892"/>
      <c r="E9" s="624" t="s">
        <v>525</v>
      </c>
    </row>
    <row r="10" spans="1:5" ht="12.75" x14ac:dyDescent="0.2">
      <c r="E10" s="625" t="s">
        <v>523</v>
      </c>
    </row>
    <row r="11" spans="1:5" ht="13.5" thickBot="1" x14ac:dyDescent="0.25">
      <c r="E11" s="625" t="s">
        <v>798</v>
      </c>
    </row>
    <row r="12" spans="1:5" ht="13.5" thickBot="1" x14ac:dyDescent="0.25">
      <c r="A12" s="1025" t="s">
        <v>363</v>
      </c>
      <c r="B12" s="1026"/>
      <c r="C12" s="1027" t="s">
        <v>364</v>
      </c>
      <c r="D12" s="1026"/>
      <c r="E12" s="706" t="s">
        <v>605</v>
      </c>
    </row>
    <row r="13" spans="1:5" ht="13.5" thickBot="1" x14ac:dyDescent="0.25">
      <c r="A13" s="811" t="s">
        <v>5</v>
      </c>
      <c r="B13" s="812" t="s">
        <v>6</v>
      </c>
      <c r="C13" s="811" t="s">
        <v>5</v>
      </c>
      <c r="D13" s="812" t="s">
        <v>6</v>
      </c>
      <c r="E13" s="706" t="s">
        <v>688</v>
      </c>
    </row>
    <row r="14" spans="1:5" ht="13.5" thickBot="1" x14ac:dyDescent="0.25">
      <c r="A14" s="719" t="s">
        <v>606</v>
      </c>
      <c r="B14" s="718" t="s">
        <v>607</v>
      </c>
      <c r="C14" s="719" t="s">
        <v>801</v>
      </c>
      <c r="D14" s="718" t="s">
        <v>95</v>
      </c>
      <c r="E14" s="668" t="s">
        <v>858</v>
      </c>
    </row>
    <row r="15" spans="1:5" ht="12.75" x14ac:dyDescent="0.2">
      <c r="A15" s="733" t="s">
        <v>610</v>
      </c>
      <c r="B15" s="725" t="s">
        <v>607</v>
      </c>
      <c r="C15" s="719" t="s">
        <v>260</v>
      </c>
      <c r="D15" s="718" t="s">
        <v>95</v>
      </c>
      <c r="E15" s="2"/>
    </row>
    <row r="16" spans="1:5" ht="12.75" x14ac:dyDescent="0.2">
      <c r="A16" s="719" t="s">
        <v>625</v>
      </c>
      <c r="B16" s="718" t="s">
        <v>607</v>
      </c>
      <c r="C16" s="719" t="s">
        <v>802</v>
      </c>
      <c r="D16" s="718" t="s">
        <v>95</v>
      </c>
      <c r="E16" s="148"/>
    </row>
    <row r="17" spans="1:5" ht="12.75" x14ac:dyDescent="0.2">
      <c r="A17" s="719" t="s">
        <v>690</v>
      </c>
      <c r="B17" s="718" t="s">
        <v>607</v>
      </c>
      <c r="C17" s="744" t="s">
        <v>411</v>
      </c>
      <c r="D17" s="725" t="s">
        <v>95</v>
      </c>
      <c r="E17" s="148"/>
    </row>
    <row r="18" spans="1:5" ht="12.75" x14ac:dyDescent="0.2">
      <c r="A18" s="719" t="s">
        <v>698</v>
      </c>
      <c r="B18" s="718" t="s">
        <v>607</v>
      </c>
      <c r="C18" s="719" t="s">
        <v>529</v>
      </c>
      <c r="D18" s="718" t="s">
        <v>95</v>
      </c>
      <c r="E18" s="148"/>
    </row>
    <row r="19" spans="1:5" ht="25.5" x14ac:dyDescent="0.2">
      <c r="A19" s="719" t="s">
        <v>697</v>
      </c>
      <c r="B19" s="718" t="s">
        <v>607</v>
      </c>
      <c r="C19" s="397" t="s">
        <v>530</v>
      </c>
      <c r="D19" s="718" t="s">
        <v>95</v>
      </c>
      <c r="E19" s="148"/>
    </row>
    <row r="20" spans="1:5" ht="12.75" x14ac:dyDescent="0.2">
      <c r="A20" s="719" t="s">
        <v>832</v>
      </c>
      <c r="B20" s="718" t="s">
        <v>607</v>
      </c>
      <c r="C20" s="397" t="s">
        <v>530</v>
      </c>
      <c r="D20" s="737" t="s">
        <v>383</v>
      </c>
      <c r="E20" s="148"/>
    </row>
    <row r="21" spans="1:5" ht="12.75" x14ac:dyDescent="0.2">
      <c r="A21" s="719" t="s">
        <v>686</v>
      </c>
      <c r="B21" s="718" t="s">
        <v>607</v>
      </c>
      <c r="C21" s="719" t="s">
        <v>533</v>
      </c>
      <c r="D21" s="718" t="s">
        <v>383</v>
      </c>
      <c r="E21" s="148"/>
    </row>
    <row r="22" spans="1:5" ht="12.75" x14ac:dyDescent="0.2">
      <c r="A22" s="719" t="s">
        <v>698</v>
      </c>
      <c r="B22" s="718" t="s">
        <v>607</v>
      </c>
      <c r="C22" s="719" t="s">
        <v>533</v>
      </c>
      <c r="D22" s="718" t="s">
        <v>383</v>
      </c>
      <c r="E22" s="148"/>
    </row>
    <row r="23" spans="1:5" ht="25.5" x14ac:dyDescent="0.2">
      <c r="A23" s="719" t="s">
        <v>697</v>
      </c>
      <c r="B23" s="718" t="s">
        <v>607</v>
      </c>
      <c r="C23" s="719" t="s">
        <v>533</v>
      </c>
      <c r="D23" s="718" t="s">
        <v>516</v>
      </c>
      <c r="E23" s="148"/>
    </row>
    <row r="24" spans="1:5" ht="12.75" x14ac:dyDescent="0.2">
      <c r="A24" s="719" t="s">
        <v>690</v>
      </c>
      <c r="B24" s="718" t="s">
        <v>607</v>
      </c>
      <c r="C24" s="719" t="s">
        <v>533</v>
      </c>
      <c r="D24" s="718" t="s">
        <v>537</v>
      </c>
      <c r="E24" s="148"/>
    </row>
    <row r="25" spans="1:5" ht="12.75" x14ac:dyDescent="0.2">
      <c r="A25" s="719" t="s">
        <v>691</v>
      </c>
      <c r="B25" s="718" t="s">
        <v>607</v>
      </c>
      <c r="C25" s="719" t="s">
        <v>533</v>
      </c>
      <c r="D25" s="718" t="s">
        <v>540</v>
      </c>
      <c r="E25" s="148"/>
    </row>
    <row r="26" spans="1:5" ht="12.75" x14ac:dyDescent="0.2">
      <c r="A26" s="719" t="s">
        <v>709</v>
      </c>
      <c r="B26" s="718" t="s">
        <v>607</v>
      </c>
      <c r="C26" s="397" t="s">
        <v>541</v>
      </c>
      <c r="D26" s="737" t="s">
        <v>540</v>
      </c>
      <c r="E26" s="148"/>
    </row>
    <row r="27" spans="1:5" ht="12.75" x14ac:dyDescent="0.2">
      <c r="A27" s="719" t="s">
        <v>531</v>
      </c>
      <c r="B27" s="718" t="s">
        <v>607</v>
      </c>
      <c r="C27" s="719" t="s">
        <v>530</v>
      </c>
      <c r="D27" s="718" t="s">
        <v>540</v>
      </c>
      <c r="E27" s="148"/>
    </row>
    <row r="28" spans="1:5" ht="12.75" x14ac:dyDescent="0.2">
      <c r="A28" s="719" t="s">
        <v>803</v>
      </c>
      <c r="B28" s="718" t="s">
        <v>607</v>
      </c>
      <c r="C28" s="719" t="s">
        <v>533</v>
      </c>
      <c r="D28" s="718" t="s">
        <v>540</v>
      </c>
      <c r="E28" s="148"/>
    </row>
    <row r="29" spans="1:5" ht="12.75" x14ac:dyDescent="0.2">
      <c r="A29" s="721" t="s">
        <v>804</v>
      </c>
      <c r="B29" s="397" t="s">
        <v>607</v>
      </c>
      <c r="C29" s="719" t="s">
        <v>533</v>
      </c>
      <c r="D29" s="718" t="s">
        <v>539</v>
      </c>
      <c r="E29" s="148"/>
    </row>
    <row r="30" spans="1:5" ht="12.75" x14ac:dyDescent="0.2">
      <c r="A30" s="719" t="s">
        <v>805</v>
      </c>
      <c r="B30" s="718" t="s">
        <v>539</v>
      </c>
      <c r="C30" s="719" t="s">
        <v>805</v>
      </c>
      <c r="D30" s="718" t="s">
        <v>539</v>
      </c>
      <c r="E30" s="148"/>
    </row>
    <row r="31" spans="1:5" ht="25.5" x14ac:dyDescent="0.2">
      <c r="A31" s="719" t="s">
        <v>806</v>
      </c>
      <c r="B31" s="718" t="s">
        <v>539</v>
      </c>
      <c r="C31" s="719" t="s">
        <v>804</v>
      </c>
      <c r="D31" s="718" t="s">
        <v>607</v>
      </c>
      <c r="E31" s="148"/>
    </row>
    <row r="32" spans="1:5" ht="12.75" x14ac:dyDescent="0.2">
      <c r="A32" s="719" t="s">
        <v>778</v>
      </c>
      <c r="B32" s="718" t="s">
        <v>539</v>
      </c>
      <c r="C32" s="719" t="s">
        <v>803</v>
      </c>
      <c r="D32" s="718" t="s">
        <v>607</v>
      </c>
      <c r="E32" s="148"/>
    </row>
    <row r="33" spans="1:5" ht="12.75" x14ac:dyDescent="0.2">
      <c r="A33" s="719" t="s">
        <v>533</v>
      </c>
      <c r="B33" s="718" t="s">
        <v>539</v>
      </c>
      <c r="C33" s="719" t="s">
        <v>531</v>
      </c>
      <c r="D33" s="718" t="s">
        <v>607</v>
      </c>
      <c r="E33" s="148"/>
    </row>
    <row r="34" spans="1:5" ht="12.75" x14ac:dyDescent="0.2">
      <c r="A34" s="719" t="s">
        <v>533</v>
      </c>
      <c r="B34" s="397" t="s">
        <v>540</v>
      </c>
      <c r="C34" s="719" t="s">
        <v>711</v>
      </c>
      <c r="D34" s="718" t="s">
        <v>607</v>
      </c>
      <c r="E34" s="148"/>
    </row>
    <row r="35" spans="1:5" ht="12.75" x14ac:dyDescent="0.2">
      <c r="A35" s="719" t="s">
        <v>530</v>
      </c>
      <c r="B35" s="718" t="s">
        <v>540</v>
      </c>
      <c r="C35" s="717" t="s">
        <v>807</v>
      </c>
      <c r="D35" s="718" t="s">
        <v>607</v>
      </c>
      <c r="E35" s="148"/>
    </row>
    <row r="36" spans="1:5" ht="12.75" x14ac:dyDescent="0.2">
      <c r="A36" s="719" t="s">
        <v>542</v>
      </c>
      <c r="B36" s="718" t="s">
        <v>540</v>
      </c>
      <c r="C36" s="719" t="s">
        <v>709</v>
      </c>
      <c r="D36" s="718" t="s">
        <v>607</v>
      </c>
      <c r="E36" s="148"/>
    </row>
    <row r="37" spans="1:5" ht="12.75" x14ac:dyDescent="0.2">
      <c r="A37" s="377" t="s">
        <v>533</v>
      </c>
      <c r="B37" s="398" t="s">
        <v>540</v>
      </c>
      <c r="C37" s="717" t="s">
        <v>808</v>
      </c>
      <c r="D37" s="718" t="s">
        <v>607</v>
      </c>
      <c r="E37" s="148"/>
    </row>
    <row r="38" spans="1:5" ht="12.75" x14ac:dyDescent="0.2">
      <c r="A38" s="717" t="s">
        <v>533</v>
      </c>
      <c r="B38" s="718" t="s">
        <v>537</v>
      </c>
      <c r="C38" s="717" t="s">
        <v>711</v>
      </c>
      <c r="D38" s="718" t="s">
        <v>607</v>
      </c>
      <c r="E38" s="148"/>
    </row>
    <row r="39" spans="1:5" ht="12.75" x14ac:dyDescent="0.2">
      <c r="A39" s="745" t="s">
        <v>533</v>
      </c>
      <c r="B39" s="718" t="s">
        <v>516</v>
      </c>
      <c r="C39" s="717" t="s">
        <v>691</v>
      </c>
      <c r="D39" s="718" t="s">
        <v>607</v>
      </c>
      <c r="E39" s="148"/>
    </row>
    <row r="40" spans="1:5" ht="12.75" x14ac:dyDescent="0.2">
      <c r="A40" s="717" t="s">
        <v>533</v>
      </c>
      <c r="B40" s="718" t="s">
        <v>95</v>
      </c>
      <c r="C40" s="719" t="s">
        <v>690</v>
      </c>
      <c r="D40" s="718" t="s">
        <v>607</v>
      </c>
      <c r="E40" s="148"/>
    </row>
    <row r="41" spans="1:5" ht="25.5" x14ac:dyDescent="0.2">
      <c r="A41" s="717" t="s">
        <v>543</v>
      </c>
      <c r="B41" s="718" t="s">
        <v>95</v>
      </c>
      <c r="C41" s="746" t="s">
        <v>697</v>
      </c>
      <c r="D41" s="718" t="s">
        <v>607</v>
      </c>
      <c r="E41" s="148"/>
    </row>
    <row r="42" spans="1:5" ht="12.75" x14ac:dyDescent="0.2">
      <c r="A42" s="717" t="s">
        <v>530</v>
      </c>
      <c r="B42" s="718" t="s">
        <v>95</v>
      </c>
      <c r="C42" s="717" t="s">
        <v>698</v>
      </c>
      <c r="D42" s="718" t="s">
        <v>607</v>
      </c>
      <c r="E42" s="148"/>
    </row>
    <row r="43" spans="1:5" ht="12.75" x14ac:dyDescent="0.2">
      <c r="A43" s="717" t="s">
        <v>544</v>
      </c>
      <c r="B43" s="718" t="s">
        <v>95</v>
      </c>
      <c r="C43" s="717" t="s">
        <v>686</v>
      </c>
      <c r="D43" s="718" t="s">
        <v>607</v>
      </c>
      <c r="E43" s="148"/>
    </row>
    <row r="44" spans="1:5" ht="12.75" x14ac:dyDescent="0.2">
      <c r="A44" s="717" t="s">
        <v>533</v>
      </c>
      <c r="B44" s="718" t="s">
        <v>95</v>
      </c>
      <c r="C44" s="717" t="s">
        <v>832</v>
      </c>
      <c r="D44" s="718" t="s">
        <v>607</v>
      </c>
      <c r="E44" s="148"/>
    </row>
    <row r="45" spans="1:5" ht="25.5" x14ac:dyDescent="0.2">
      <c r="A45" s="717" t="s">
        <v>411</v>
      </c>
      <c r="B45" s="718" t="s">
        <v>95</v>
      </c>
      <c r="C45" s="717" t="s">
        <v>697</v>
      </c>
      <c r="D45" s="718" t="s">
        <v>607</v>
      </c>
      <c r="E45" s="148"/>
    </row>
    <row r="46" spans="1:5" ht="12.75" x14ac:dyDescent="0.2">
      <c r="A46" s="717" t="s">
        <v>802</v>
      </c>
      <c r="B46" s="718" t="s">
        <v>95</v>
      </c>
      <c r="C46" s="717" t="s">
        <v>698</v>
      </c>
      <c r="D46" s="718" t="s">
        <v>607</v>
      </c>
      <c r="E46" s="148"/>
    </row>
    <row r="47" spans="1:5" ht="12.75" x14ac:dyDescent="0.2">
      <c r="A47" s="717" t="s">
        <v>260</v>
      </c>
      <c r="B47" s="718" t="s">
        <v>95</v>
      </c>
      <c r="C47" s="717" t="s">
        <v>690</v>
      </c>
      <c r="D47" s="718" t="s">
        <v>607</v>
      </c>
      <c r="E47" s="148"/>
    </row>
    <row r="48" spans="1:5" ht="12.75" x14ac:dyDescent="0.2">
      <c r="A48" s="717" t="s">
        <v>801</v>
      </c>
      <c r="B48" s="718" t="s">
        <v>95</v>
      </c>
      <c r="C48" s="717" t="s">
        <v>625</v>
      </c>
      <c r="D48" s="718" t="s">
        <v>607</v>
      </c>
      <c r="E48" s="148"/>
    </row>
    <row r="49" spans="1:7" ht="12.75" x14ac:dyDescent="0.2">
      <c r="A49" s="717"/>
      <c r="B49" s="718"/>
      <c r="C49" s="717" t="s">
        <v>610</v>
      </c>
      <c r="D49" s="718" t="s">
        <v>607</v>
      </c>
      <c r="E49" s="148"/>
    </row>
    <row r="50" spans="1:7" ht="12.75" x14ac:dyDescent="0.2">
      <c r="A50" s="717"/>
      <c r="B50" s="718"/>
      <c r="C50" s="717" t="s">
        <v>606</v>
      </c>
      <c r="D50" s="718" t="s">
        <v>607</v>
      </c>
      <c r="E50" s="148"/>
    </row>
    <row r="51" spans="1:7" ht="12.75" x14ac:dyDescent="0.2">
      <c r="A51" s="119"/>
      <c r="B51" s="552"/>
      <c r="C51" s="119"/>
      <c r="D51" s="552"/>
      <c r="E51" s="148"/>
    </row>
    <row r="52" spans="1:7" ht="13.5" thickBot="1" x14ac:dyDescent="0.25">
      <c r="A52" s="119"/>
      <c r="B52" s="552"/>
      <c r="C52" s="119"/>
      <c r="D52" s="552"/>
      <c r="E52" s="148"/>
    </row>
    <row r="53" spans="1:7" s="497" customFormat="1" ht="53.25" customHeight="1" thickBot="1" x14ac:dyDescent="0.25">
      <c r="A53" s="853" t="s">
        <v>467</v>
      </c>
      <c r="B53" s="854" t="s">
        <v>834</v>
      </c>
      <c r="C53" s="853" t="s">
        <v>467</v>
      </c>
      <c r="D53" s="854" t="s">
        <v>834</v>
      </c>
      <c r="E53" s="148"/>
      <c r="F53" s="2"/>
      <c r="G53" s="2"/>
    </row>
    <row r="54" spans="1:7" s="497" customFormat="1" ht="13.5" thickBot="1" x14ac:dyDescent="0.25">
      <c r="A54" s="811" t="s">
        <v>5</v>
      </c>
      <c r="B54" s="812" t="s">
        <v>6</v>
      </c>
      <c r="C54" s="811" t="s">
        <v>5</v>
      </c>
      <c r="D54" s="812" t="s">
        <v>6</v>
      </c>
      <c r="E54" s="148"/>
      <c r="F54" s="2"/>
      <c r="G54" s="2"/>
    </row>
    <row r="55" spans="1:7" s="497" customFormat="1" ht="12.75" x14ac:dyDescent="0.2">
      <c r="A55" s="772" t="s">
        <v>698</v>
      </c>
      <c r="B55" s="773" t="s">
        <v>607</v>
      </c>
      <c r="C55" s="774" t="s">
        <v>832</v>
      </c>
      <c r="D55" s="773" t="s">
        <v>607</v>
      </c>
      <c r="E55" s="148"/>
      <c r="F55" s="2"/>
      <c r="G55" s="2"/>
    </row>
    <row r="56" spans="1:7" s="497" customFormat="1" ht="12.75" x14ac:dyDescent="0.2">
      <c r="A56" s="775" t="s">
        <v>833</v>
      </c>
      <c r="B56" s="776" t="s">
        <v>607</v>
      </c>
      <c r="C56" s="777" t="s">
        <v>833</v>
      </c>
      <c r="D56" s="776" t="s">
        <v>607</v>
      </c>
      <c r="E56" s="148"/>
      <c r="F56" s="2"/>
      <c r="G56" s="2"/>
    </row>
    <row r="57" spans="1:7" s="497" customFormat="1" ht="12.75" x14ac:dyDescent="0.2">
      <c r="A57" s="774" t="s">
        <v>832</v>
      </c>
      <c r="B57" s="773" t="s">
        <v>607</v>
      </c>
      <c r="C57" s="774" t="s">
        <v>698</v>
      </c>
      <c r="D57" s="773" t="s">
        <v>607</v>
      </c>
      <c r="E57" s="148"/>
      <c r="F57" s="2"/>
      <c r="G57" s="2"/>
    </row>
    <row r="58" spans="1:7" s="497" customFormat="1" ht="12.75" x14ac:dyDescent="0.2">
      <c r="A58" s="752"/>
      <c r="B58" s="567"/>
      <c r="C58" s="751"/>
      <c r="D58" s="567"/>
      <c r="E58" s="148"/>
      <c r="F58" s="2"/>
      <c r="G58" s="2"/>
    </row>
    <row r="59" spans="1:7" s="497" customFormat="1" ht="13.5" thickBot="1" x14ac:dyDescent="0.25">
      <c r="A59" s="502"/>
      <c r="B59" s="499"/>
      <c r="C59" s="498"/>
      <c r="D59" s="499"/>
      <c r="E59" s="148"/>
      <c r="F59" s="2"/>
      <c r="G59" s="2"/>
    </row>
    <row r="60" spans="1:7" ht="42" customHeight="1" thickBot="1" x14ac:dyDescent="0.25">
      <c r="A60" s="119"/>
      <c r="B60" s="552"/>
      <c r="C60" s="853" t="s">
        <v>467</v>
      </c>
      <c r="D60" s="854" t="s">
        <v>809</v>
      </c>
      <c r="E60" s="148"/>
    </row>
    <row r="61" spans="1:7" ht="13.5" thickBot="1" x14ac:dyDescent="0.25">
      <c r="A61" s="119"/>
      <c r="B61" s="552"/>
      <c r="C61" s="811" t="s">
        <v>5</v>
      </c>
      <c r="D61" s="812" t="s">
        <v>6</v>
      </c>
      <c r="E61" s="148"/>
    </row>
    <row r="62" spans="1:7" ht="12.75" x14ac:dyDescent="0.2">
      <c r="A62" s="119"/>
      <c r="B62" s="552"/>
      <c r="C62" s="739" t="s">
        <v>411</v>
      </c>
      <c r="D62" s="723" t="s">
        <v>95</v>
      </c>
      <c r="E62" s="148"/>
    </row>
    <row r="63" spans="1:7" ht="12.75" x14ac:dyDescent="0.2">
      <c r="A63" s="119"/>
      <c r="B63" s="552"/>
      <c r="C63" s="747" t="s">
        <v>533</v>
      </c>
      <c r="D63" s="748" t="s">
        <v>95</v>
      </c>
      <c r="E63" s="148"/>
    </row>
    <row r="64" spans="1:7" ht="12.75" x14ac:dyDescent="0.2">
      <c r="A64" s="119"/>
      <c r="B64" s="552"/>
      <c r="C64" s="747" t="s">
        <v>810</v>
      </c>
      <c r="D64" s="748" t="s">
        <v>95</v>
      </c>
      <c r="E64" s="148"/>
    </row>
    <row r="65" spans="1:5" ht="12.75" x14ac:dyDescent="0.2">
      <c r="A65" s="119"/>
      <c r="B65" s="552"/>
      <c r="C65" s="749" t="s">
        <v>533</v>
      </c>
      <c r="D65" s="748" t="s">
        <v>412</v>
      </c>
      <c r="E65" s="148"/>
    </row>
    <row r="66" spans="1:5" ht="12.75" x14ac:dyDescent="0.2">
      <c r="A66" s="119"/>
      <c r="B66" s="552"/>
      <c r="C66" s="722" t="s">
        <v>839</v>
      </c>
      <c r="D66" s="723" t="s">
        <v>95</v>
      </c>
      <c r="E66" s="148"/>
    </row>
    <row r="67" spans="1:5" ht="12.75" x14ac:dyDescent="0.2">
      <c r="A67" s="119"/>
      <c r="B67" s="552"/>
      <c r="C67" s="717" t="s">
        <v>530</v>
      </c>
      <c r="D67" s="718" t="s">
        <v>95</v>
      </c>
      <c r="E67" s="148"/>
    </row>
    <row r="68" spans="1:5" ht="12.75" x14ac:dyDescent="0.2">
      <c r="A68" s="119"/>
      <c r="B68" s="552"/>
      <c r="C68" s="717"/>
      <c r="D68" s="718"/>
      <c r="E68" s="148"/>
    </row>
    <row r="69" spans="1:5" ht="12.75" x14ac:dyDescent="0.2">
      <c r="A69" s="119"/>
      <c r="B69" s="552"/>
      <c r="C69" s="119"/>
      <c r="D69" s="552"/>
      <c r="E69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3" width="43" style="501" customWidth="1"/>
    <col min="4" max="4" width="35.7109375" style="501" customWidth="1"/>
    <col min="5" max="5" width="43.2851562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64" t="s">
        <v>599</v>
      </c>
    </row>
    <row r="3" spans="1:5" ht="13.5" thickBot="1" x14ac:dyDescent="0.25">
      <c r="A3" s="2"/>
      <c r="B3" s="2"/>
      <c r="C3" s="2"/>
      <c r="D3" s="2"/>
      <c r="E3" s="665" t="s">
        <v>600</v>
      </c>
    </row>
    <row r="4" spans="1:5" x14ac:dyDescent="0.2">
      <c r="A4" s="289" t="s">
        <v>240</v>
      </c>
      <c r="B4" s="290"/>
      <c r="C4" s="982">
        <v>7</v>
      </c>
      <c r="D4" s="983"/>
      <c r="E4" s="666" t="s">
        <v>601</v>
      </c>
    </row>
    <row r="5" spans="1:5" x14ac:dyDescent="0.2">
      <c r="A5" s="291" t="s">
        <v>1</v>
      </c>
      <c r="B5" s="292"/>
      <c r="C5" s="969">
        <v>401</v>
      </c>
      <c r="D5" s="970"/>
      <c r="E5" s="667" t="s">
        <v>602</v>
      </c>
    </row>
    <row r="6" spans="1:5" x14ac:dyDescent="0.2">
      <c r="A6" s="291" t="s">
        <v>241</v>
      </c>
      <c r="B6" s="292"/>
      <c r="C6" s="969" t="s">
        <v>814</v>
      </c>
      <c r="D6" s="970"/>
      <c r="E6" s="666" t="s">
        <v>603</v>
      </c>
    </row>
    <row r="7" spans="1:5" ht="13.5" thickBot="1" x14ac:dyDescent="0.25">
      <c r="A7" s="291" t="s">
        <v>2</v>
      </c>
      <c r="B7" s="292"/>
      <c r="C7" s="969" t="s">
        <v>870</v>
      </c>
      <c r="D7" s="970"/>
      <c r="E7" s="849" t="s">
        <v>963</v>
      </c>
    </row>
    <row r="8" spans="1:5" ht="12.75" customHeight="1" thickBot="1" x14ac:dyDescent="0.25">
      <c r="A8" s="984" t="s">
        <v>3</v>
      </c>
      <c r="B8" s="985"/>
      <c r="C8" s="969" t="s">
        <v>862</v>
      </c>
      <c r="D8" s="970"/>
      <c r="E8" s="843" t="s">
        <v>362</v>
      </c>
    </row>
    <row r="9" spans="1:5" ht="13.5" customHeight="1" thickBot="1" x14ac:dyDescent="0.25">
      <c r="A9" s="804" t="s">
        <v>4</v>
      </c>
      <c r="B9" s="805"/>
      <c r="C9" s="1031" t="s">
        <v>871</v>
      </c>
      <c r="D9" s="965"/>
      <c r="E9" s="701" t="s">
        <v>601</v>
      </c>
    </row>
    <row r="10" spans="1:5" x14ac:dyDescent="0.2">
      <c r="A10" s="293"/>
      <c r="B10" s="293"/>
      <c r="C10" s="293"/>
      <c r="D10" s="293"/>
      <c r="E10" s="702" t="s">
        <v>600</v>
      </c>
    </row>
    <row r="11" spans="1:5" ht="13.5" thickBot="1" x14ac:dyDescent="0.25">
      <c r="A11" s="294"/>
      <c r="B11" s="294"/>
      <c r="C11" s="294"/>
      <c r="D11" s="294"/>
      <c r="E11" s="703" t="s">
        <v>604</v>
      </c>
    </row>
    <row r="12" spans="1:5" ht="13.5" customHeight="1" thickBot="1" x14ac:dyDescent="0.25">
      <c r="A12" s="980" t="s">
        <v>363</v>
      </c>
      <c r="B12" s="981"/>
      <c r="C12" s="980" t="s">
        <v>364</v>
      </c>
      <c r="D12" s="981"/>
      <c r="E12" s="704" t="s">
        <v>599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703" t="s">
        <v>605</v>
      </c>
    </row>
    <row r="14" spans="1:5" ht="13.5" thickBot="1" x14ac:dyDescent="0.25">
      <c r="A14" s="750" t="s">
        <v>606</v>
      </c>
      <c r="B14" s="730" t="s">
        <v>607</v>
      </c>
      <c r="C14" s="751" t="s">
        <v>851</v>
      </c>
      <c r="D14" s="567" t="s">
        <v>408</v>
      </c>
      <c r="E14" s="705" t="s">
        <v>609</v>
      </c>
    </row>
    <row r="15" spans="1:5" x14ac:dyDescent="0.2">
      <c r="A15" s="588" t="s">
        <v>610</v>
      </c>
      <c r="B15" s="567" t="s">
        <v>607</v>
      </c>
      <c r="C15" s="751" t="s">
        <v>608</v>
      </c>
      <c r="D15" s="567" t="s">
        <v>408</v>
      </c>
      <c r="E15" s="2"/>
    </row>
    <row r="16" spans="1:5" x14ac:dyDescent="0.2">
      <c r="A16" s="588" t="s">
        <v>612</v>
      </c>
      <c r="B16" s="567" t="s">
        <v>607</v>
      </c>
      <c r="C16" s="751" t="s">
        <v>611</v>
      </c>
      <c r="D16" s="567" t="s">
        <v>408</v>
      </c>
      <c r="E16" s="148"/>
    </row>
    <row r="17" spans="1:5" x14ac:dyDescent="0.2">
      <c r="A17" s="588" t="s">
        <v>614</v>
      </c>
      <c r="B17" s="567" t="s">
        <v>607</v>
      </c>
      <c r="C17" s="751" t="s">
        <v>613</v>
      </c>
      <c r="D17" s="567" t="s">
        <v>408</v>
      </c>
    </row>
    <row r="18" spans="1:5" x14ac:dyDescent="0.2">
      <c r="A18" s="588" t="s">
        <v>616</v>
      </c>
      <c r="B18" s="567" t="s">
        <v>607</v>
      </c>
      <c r="C18" s="751" t="s">
        <v>615</v>
      </c>
      <c r="D18" s="567" t="s">
        <v>408</v>
      </c>
      <c r="E18" s="148"/>
    </row>
    <row r="19" spans="1:5" x14ac:dyDescent="0.2">
      <c r="A19" s="588" t="s">
        <v>618</v>
      </c>
      <c r="B19" s="567" t="s">
        <v>607</v>
      </c>
      <c r="C19" s="751" t="s">
        <v>617</v>
      </c>
      <c r="D19" s="567" t="s">
        <v>408</v>
      </c>
      <c r="E19" s="148"/>
    </row>
    <row r="20" spans="1:5" x14ac:dyDescent="0.2">
      <c r="A20" s="752" t="s">
        <v>616</v>
      </c>
      <c r="B20" s="567" t="s">
        <v>607</v>
      </c>
      <c r="C20" s="751" t="s">
        <v>619</v>
      </c>
      <c r="D20" s="567" t="s">
        <v>408</v>
      </c>
      <c r="E20" s="148"/>
    </row>
    <row r="21" spans="1:5" x14ac:dyDescent="0.2">
      <c r="A21" s="588" t="s">
        <v>621</v>
      </c>
      <c r="B21" s="567" t="s">
        <v>607</v>
      </c>
      <c r="C21" s="751" t="s">
        <v>620</v>
      </c>
      <c r="D21" s="567" t="s">
        <v>408</v>
      </c>
      <c r="E21" s="148"/>
    </row>
    <row r="22" spans="1:5" ht="12.75" customHeight="1" x14ac:dyDescent="0.2">
      <c r="A22" s="752" t="s">
        <v>616</v>
      </c>
      <c r="B22" s="567" t="s">
        <v>607</v>
      </c>
      <c r="C22" s="751" t="s">
        <v>583</v>
      </c>
      <c r="D22" s="567" t="s">
        <v>408</v>
      </c>
      <c r="E22" s="148"/>
    </row>
    <row r="23" spans="1:5" ht="14.25" customHeight="1" x14ac:dyDescent="0.2">
      <c r="A23" s="752" t="s">
        <v>616</v>
      </c>
      <c r="B23" s="567" t="s">
        <v>527</v>
      </c>
      <c r="C23" s="751" t="s">
        <v>622</v>
      </c>
      <c r="D23" s="567" t="s">
        <v>385</v>
      </c>
      <c r="E23" s="148"/>
    </row>
    <row r="24" spans="1:5" ht="12.75" customHeight="1" x14ac:dyDescent="0.2">
      <c r="A24" s="751" t="s">
        <v>388</v>
      </c>
      <c r="B24" s="567" t="s">
        <v>527</v>
      </c>
      <c r="C24" s="751" t="s">
        <v>623</v>
      </c>
      <c r="D24" s="567" t="s">
        <v>385</v>
      </c>
      <c r="E24" s="148"/>
    </row>
    <row r="25" spans="1:5" ht="12.75" customHeight="1" x14ac:dyDescent="0.2">
      <c r="A25" s="752" t="s">
        <v>388</v>
      </c>
      <c r="B25" s="567" t="s">
        <v>379</v>
      </c>
      <c r="C25" s="751" t="s">
        <v>554</v>
      </c>
      <c r="D25" s="567" t="s">
        <v>385</v>
      </c>
      <c r="E25" s="148"/>
    </row>
    <row r="26" spans="1:5" ht="15" customHeight="1" x14ac:dyDescent="0.2">
      <c r="A26" s="752" t="s">
        <v>554</v>
      </c>
      <c r="B26" s="567" t="s">
        <v>385</v>
      </c>
      <c r="C26" s="751" t="s">
        <v>388</v>
      </c>
      <c r="D26" s="567" t="s">
        <v>379</v>
      </c>
      <c r="E26" s="148"/>
    </row>
    <row r="27" spans="1:5" x14ac:dyDescent="0.2">
      <c r="A27" s="752" t="s">
        <v>622</v>
      </c>
      <c r="B27" s="567" t="s">
        <v>385</v>
      </c>
      <c r="C27" s="751" t="s">
        <v>388</v>
      </c>
      <c r="D27" s="567" t="s">
        <v>527</v>
      </c>
      <c r="E27" s="148"/>
    </row>
    <row r="28" spans="1:5" x14ac:dyDescent="0.2">
      <c r="A28" s="752" t="s">
        <v>554</v>
      </c>
      <c r="B28" s="567" t="s">
        <v>385</v>
      </c>
      <c r="C28" s="752" t="s">
        <v>616</v>
      </c>
      <c r="D28" s="567" t="s">
        <v>527</v>
      </c>
      <c r="E28" s="148"/>
    </row>
    <row r="29" spans="1:5" x14ac:dyDescent="0.2">
      <c r="A29" s="752" t="s">
        <v>583</v>
      </c>
      <c r="B29" s="567" t="s">
        <v>408</v>
      </c>
      <c r="C29" s="752" t="s">
        <v>616</v>
      </c>
      <c r="D29" s="567" t="s">
        <v>607</v>
      </c>
      <c r="E29" s="148"/>
    </row>
    <row r="30" spans="1:5" x14ac:dyDescent="0.2">
      <c r="A30" s="752" t="s">
        <v>620</v>
      </c>
      <c r="B30" s="567" t="s">
        <v>408</v>
      </c>
      <c r="C30" s="588" t="s">
        <v>621</v>
      </c>
      <c r="D30" s="567" t="s">
        <v>607</v>
      </c>
      <c r="E30" s="148"/>
    </row>
    <row r="31" spans="1:5" x14ac:dyDescent="0.2">
      <c r="A31" s="752" t="s">
        <v>619</v>
      </c>
      <c r="B31" s="567" t="s">
        <v>408</v>
      </c>
      <c r="C31" s="588" t="s">
        <v>616</v>
      </c>
      <c r="D31" s="567" t="s">
        <v>607</v>
      </c>
      <c r="E31" s="148"/>
    </row>
    <row r="32" spans="1:5" x14ac:dyDescent="0.2">
      <c r="A32" s="752" t="s">
        <v>617</v>
      </c>
      <c r="B32" s="567" t="s">
        <v>408</v>
      </c>
      <c r="C32" s="751" t="s">
        <v>624</v>
      </c>
      <c r="D32" s="567" t="s">
        <v>607</v>
      </c>
      <c r="E32" s="148"/>
    </row>
    <row r="33" spans="1:5" x14ac:dyDescent="0.2">
      <c r="A33" s="752" t="s">
        <v>608</v>
      </c>
      <c r="B33" s="567" t="s">
        <v>408</v>
      </c>
      <c r="C33" s="751" t="s">
        <v>45</v>
      </c>
      <c r="D33" s="567" t="s">
        <v>607</v>
      </c>
      <c r="E33" s="148"/>
    </row>
    <row r="34" spans="1:5" x14ac:dyDescent="0.2">
      <c r="A34" s="752" t="s">
        <v>613</v>
      </c>
      <c r="B34" s="567" t="s">
        <v>408</v>
      </c>
      <c r="C34" s="751" t="s">
        <v>614</v>
      </c>
      <c r="D34" s="567" t="s">
        <v>607</v>
      </c>
      <c r="E34" s="148"/>
    </row>
    <row r="35" spans="1:5" x14ac:dyDescent="0.2">
      <c r="A35" s="752" t="s">
        <v>611</v>
      </c>
      <c r="B35" s="567" t="s">
        <v>408</v>
      </c>
      <c r="C35" s="753" t="s">
        <v>625</v>
      </c>
      <c r="D35" s="567" t="s">
        <v>607</v>
      </c>
      <c r="E35" s="148"/>
    </row>
    <row r="36" spans="1:5" x14ac:dyDescent="0.2">
      <c r="A36" s="752" t="s">
        <v>608</v>
      </c>
      <c r="B36" s="567" t="s">
        <v>408</v>
      </c>
      <c r="C36" s="752" t="s">
        <v>610</v>
      </c>
      <c r="D36" s="567" t="s">
        <v>607</v>
      </c>
      <c r="E36" s="148"/>
    </row>
    <row r="37" spans="1:5" x14ac:dyDescent="0.2">
      <c r="A37" s="752"/>
      <c r="B37" s="567"/>
      <c r="C37" s="752" t="s">
        <v>606</v>
      </c>
      <c r="D37" s="567" t="s">
        <v>607</v>
      </c>
      <c r="E37" s="148"/>
    </row>
    <row r="38" spans="1:5" x14ac:dyDescent="0.2">
      <c r="A38" s="502"/>
      <c r="B38" s="499"/>
      <c r="C38" s="498"/>
      <c r="D38" s="499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504"/>
      <c r="C58" s="498"/>
      <c r="D58" s="499"/>
      <c r="E58" s="148"/>
    </row>
    <row r="59" spans="1:5" x14ac:dyDescent="0.2">
      <c r="A59" s="502"/>
      <c r="B59" s="504"/>
      <c r="C59" s="498"/>
      <c r="D59" s="499"/>
      <c r="E59" s="148"/>
    </row>
    <row r="60" spans="1:5" x14ac:dyDescent="0.2">
      <c r="A60" s="502"/>
      <c r="B60" s="504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59" t="s">
        <v>599</v>
      </c>
    </row>
    <row r="3" spans="1:5" ht="13.5" thickBot="1" x14ac:dyDescent="0.25">
      <c r="A3" s="2"/>
      <c r="B3" s="2"/>
      <c r="C3" s="2"/>
      <c r="D3" s="2"/>
      <c r="E3" s="660" t="s">
        <v>600</v>
      </c>
    </row>
    <row r="4" spans="1:5" x14ac:dyDescent="0.2">
      <c r="A4" s="289" t="s">
        <v>240</v>
      </c>
      <c r="B4" s="290"/>
      <c r="C4" s="982">
        <v>7</v>
      </c>
      <c r="D4" s="1032"/>
      <c r="E4" s="661" t="s">
        <v>601</v>
      </c>
    </row>
    <row r="5" spans="1:5" x14ac:dyDescent="0.2">
      <c r="A5" s="291" t="s">
        <v>1</v>
      </c>
      <c r="B5" s="292"/>
      <c r="C5" s="969">
        <v>405</v>
      </c>
      <c r="D5" s="1033"/>
      <c r="E5" s="662" t="s">
        <v>626</v>
      </c>
    </row>
    <row r="6" spans="1:5" x14ac:dyDescent="0.2">
      <c r="A6" s="291" t="s">
        <v>241</v>
      </c>
      <c r="B6" s="292"/>
      <c r="C6" s="969" t="s">
        <v>815</v>
      </c>
      <c r="D6" s="1033"/>
      <c r="E6" s="661" t="s">
        <v>627</v>
      </c>
    </row>
    <row r="7" spans="1:5" ht="12.75" customHeight="1" thickBot="1" x14ac:dyDescent="0.25">
      <c r="A7" s="291" t="s">
        <v>2</v>
      </c>
      <c r="B7" s="292"/>
      <c r="C7" s="969" t="s">
        <v>869</v>
      </c>
      <c r="D7" s="970"/>
      <c r="E7" s="663" t="s">
        <v>628</v>
      </c>
    </row>
    <row r="8" spans="1:5" ht="12.75" customHeight="1" thickBot="1" x14ac:dyDescent="0.25">
      <c r="A8" s="984" t="s">
        <v>3</v>
      </c>
      <c r="B8" s="985"/>
      <c r="C8" s="969" t="s">
        <v>862</v>
      </c>
      <c r="D8" s="970"/>
      <c r="E8" s="843" t="s">
        <v>362</v>
      </c>
    </row>
    <row r="9" spans="1:5" ht="13.5" customHeight="1" thickBot="1" x14ac:dyDescent="0.25">
      <c r="A9" s="804" t="s">
        <v>4</v>
      </c>
      <c r="B9" s="805"/>
      <c r="C9" s="978" t="s">
        <v>931</v>
      </c>
      <c r="D9" s="979"/>
      <c r="E9" s="696" t="s">
        <v>626</v>
      </c>
    </row>
    <row r="10" spans="1:5" x14ac:dyDescent="0.2">
      <c r="A10" s="293"/>
      <c r="B10" s="293"/>
      <c r="C10" s="293"/>
      <c r="D10" s="293"/>
      <c r="E10" s="697" t="s">
        <v>601</v>
      </c>
    </row>
    <row r="11" spans="1:5" ht="13.5" thickBot="1" x14ac:dyDescent="0.25">
      <c r="A11" s="294"/>
      <c r="B11" s="294"/>
      <c r="C11" s="294"/>
      <c r="D11" s="294"/>
      <c r="E11" s="698" t="s">
        <v>600</v>
      </c>
    </row>
    <row r="12" spans="1:5" ht="13.5" customHeight="1" thickBot="1" x14ac:dyDescent="0.25">
      <c r="A12" s="980" t="s">
        <v>363</v>
      </c>
      <c r="B12" s="981"/>
      <c r="C12" s="980" t="s">
        <v>364</v>
      </c>
      <c r="D12" s="981"/>
      <c r="E12" s="699" t="s">
        <v>599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98" t="s">
        <v>605</v>
      </c>
    </row>
    <row r="14" spans="1:5" ht="13.5" thickBot="1" x14ac:dyDescent="0.25">
      <c r="A14" s="752" t="s">
        <v>606</v>
      </c>
      <c r="B14" s="567" t="s">
        <v>607</v>
      </c>
      <c r="C14" s="752" t="s">
        <v>629</v>
      </c>
      <c r="D14" s="567" t="s">
        <v>408</v>
      </c>
      <c r="E14" s="700" t="s">
        <v>630</v>
      </c>
    </row>
    <row r="15" spans="1:5" x14ac:dyDescent="0.2">
      <c r="A15" s="752" t="s">
        <v>610</v>
      </c>
      <c r="B15" s="567" t="s">
        <v>607</v>
      </c>
      <c r="C15" s="751" t="s">
        <v>631</v>
      </c>
      <c r="D15" s="567" t="s">
        <v>407</v>
      </c>
      <c r="E15" s="2"/>
    </row>
    <row r="16" spans="1:5" x14ac:dyDescent="0.2">
      <c r="A16" s="752" t="s">
        <v>616</v>
      </c>
      <c r="B16" s="567" t="s">
        <v>607</v>
      </c>
      <c r="C16" s="751" t="s">
        <v>632</v>
      </c>
      <c r="D16" s="567" t="s">
        <v>407</v>
      </c>
      <c r="E16" s="148"/>
    </row>
    <row r="17" spans="1:5" x14ac:dyDescent="0.2">
      <c r="A17" s="752" t="s">
        <v>621</v>
      </c>
      <c r="B17" s="567" t="s">
        <v>607</v>
      </c>
      <c r="C17" s="751" t="s">
        <v>623</v>
      </c>
      <c r="D17" s="567" t="s">
        <v>407</v>
      </c>
    </row>
    <row r="18" spans="1:5" x14ac:dyDescent="0.2">
      <c r="A18" s="752" t="s">
        <v>616</v>
      </c>
      <c r="B18" s="567" t="s">
        <v>607</v>
      </c>
      <c r="C18" s="751" t="s">
        <v>633</v>
      </c>
      <c r="D18" s="567" t="s">
        <v>407</v>
      </c>
      <c r="E18" s="148"/>
    </row>
    <row r="19" spans="1:5" x14ac:dyDescent="0.2">
      <c r="A19" s="752" t="s">
        <v>616</v>
      </c>
      <c r="B19" s="567" t="s">
        <v>527</v>
      </c>
      <c r="C19" s="751" t="s">
        <v>623</v>
      </c>
      <c r="D19" s="567" t="s">
        <v>407</v>
      </c>
      <c r="E19" s="148"/>
    </row>
    <row r="20" spans="1:5" ht="24" customHeight="1" x14ac:dyDescent="0.2">
      <c r="A20" s="752" t="s">
        <v>388</v>
      </c>
      <c r="B20" s="567" t="s">
        <v>527</v>
      </c>
      <c r="C20" s="751" t="s">
        <v>623</v>
      </c>
      <c r="D20" s="567" t="s">
        <v>408</v>
      </c>
      <c r="E20" s="148"/>
    </row>
    <row r="21" spans="1:5" ht="12.75" customHeight="1" x14ac:dyDescent="0.2">
      <c r="A21" s="752" t="s">
        <v>388</v>
      </c>
      <c r="B21" s="567" t="s">
        <v>379</v>
      </c>
      <c r="C21" s="751" t="s">
        <v>623</v>
      </c>
      <c r="D21" s="567" t="s">
        <v>385</v>
      </c>
      <c r="E21" s="148"/>
    </row>
    <row r="22" spans="1:5" x14ac:dyDescent="0.2">
      <c r="A22" s="752" t="s">
        <v>554</v>
      </c>
      <c r="B22" s="567" t="s">
        <v>385</v>
      </c>
      <c r="C22" s="751" t="s">
        <v>554</v>
      </c>
      <c r="D22" s="567" t="s">
        <v>385</v>
      </c>
      <c r="E22" s="148"/>
    </row>
    <row r="23" spans="1:5" ht="25.5" customHeight="1" x14ac:dyDescent="0.2">
      <c r="A23" s="752" t="s">
        <v>622</v>
      </c>
      <c r="B23" s="567" t="s">
        <v>385</v>
      </c>
      <c r="C23" s="751" t="s">
        <v>388</v>
      </c>
      <c r="D23" s="567" t="s">
        <v>379</v>
      </c>
      <c r="E23" s="148"/>
    </row>
    <row r="24" spans="1:5" ht="25.5" customHeight="1" x14ac:dyDescent="0.2">
      <c r="A24" s="752" t="s">
        <v>554</v>
      </c>
      <c r="B24" s="567" t="s">
        <v>385</v>
      </c>
      <c r="C24" s="751" t="s">
        <v>388</v>
      </c>
      <c r="D24" s="567" t="s">
        <v>527</v>
      </c>
      <c r="E24" s="148"/>
    </row>
    <row r="25" spans="1:5" x14ac:dyDescent="0.2">
      <c r="A25" s="752" t="s">
        <v>622</v>
      </c>
      <c r="B25" s="567" t="s">
        <v>385</v>
      </c>
      <c r="C25" s="751" t="s">
        <v>616</v>
      </c>
      <c r="D25" s="567" t="s">
        <v>527</v>
      </c>
      <c r="E25" s="148"/>
    </row>
    <row r="26" spans="1:5" x14ac:dyDescent="0.2">
      <c r="A26" s="752" t="s">
        <v>634</v>
      </c>
      <c r="B26" s="567" t="s">
        <v>385</v>
      </c>
      <c r="C26" s="751" t="s">
        <v>616</v>
      </c>
      <c r="D26" s="567" t="s">
        <v>607</v>
      </c>
      <c r="E26" s="148"/>
    </row>
    <row r="27" spans="1:5" x14ac:dyDescent="0.2">
      <c r="A27" s="752" t="s">
        <v>623</v>
      </c>
      <c r="B27" s="567" t="s">
        <v>408</v>
      </c>
      <c r="C27" s="751" t="s">
        <v>621</v>
      </c>
      <c r="D27" s="567" t="s">
        <v>607</v>
      </c>
      <c r="E27" s="148"/>
    </row>
    <row r="28" spans="1:5" x14ac:dyDescent="0.2">
      <c r="A28" s="752" t="s">
        <v>623</v>
      </c>
      <c r="B28" s="567" t="s">
        <v>408</v>
      </c>
      <c r="C28" s="751" t="s">
        <v>610</v>
      </c>
      <c r="D28" s="567" t="s">
        <v>607</v>
      </c>
      <c r="E28" s="148"/>
    </row>
    <row r="29" spans="1:5" x14ac:dyDescent="0.2">
      <c r="A29" s="752" t="s">
        <v>623</v>
      </c>
      <c r="B29" s="567" t="s">
        <v>407</v>
      </c>
      <c r="C29" s="751" t="s">
        <v>612</v>
      </c>
      <c r="D29" s="567" t="s">
        <v>607</v>
      </c>
      <c r="E29" s="148"/>
    </row>
    <row r="30" spans="1:5" x14ac:dyDescent="0.2">
      <c r="A30" s="752" t="s">
        <v>633</v>
      </c>
      <c r="B30" s="567" t="s">
        <v>407</v>
      </c>
      <c r="C30" s="751" t="s">
        <v>635</v>
      </c>
      <c r="D30" s="567" t="s">
        <v>607</v>
      </c>
      <c r="E30" s="148"/>
    </row>
    <row r="31" spans="1:5" x14ac:dyDescent="0.2">
      <c r="A31" s="752" t="s">
        <v>623</v>
      </c>
      <c r="B31" s="567" t="s">
        <v>407</v>
      </c>
      <c r="C31" s="751" t="s">
        <v>625</v>
      </c>
      <c r="D31" s="567" t="s">
        <v>607</v>
      </c>
      <c r="E31" s="148"/>
    </row>
    <row r="32" spans="1:5" x14ac:dyDescent="0.2">
      <c r="A32" s="752" t="s">
        <v>632</v>
      </c>
      <c r="B32" s="567" t="s">
        <v>407</v>
      </c>
      <c r="C32" s="751" t="s">
        <v>610</v>
      </c>
      <c r="D32" s="567" t="s">
        <v>607</v>
      </c>
      <c r="E32" s="148"/>
    </row>
    <row r="33" spans="1:5" x14ac:dyDescent="0.2">
      <c r="A33" s="752" t="s">
        <v>636</v>
      </c>
      <c r="B33" s="567" t="s">
        <v>407</v>
      </c>
      <c r="C33" s="752" t="s">
        <v>606</v>
      </c>
      <c r="D33" s="567" t="s">
        <v>607</v>
      </c>
      <c r="E33" s="148"/>
    </row>
    <row r="34" spans="1:5" x14ac:dyDescent="0.2">
      <c r="A34" s="752" t="s">
        <v>637</v>
      </c>
      <c r="B34" s="567" t="s">
        <v>408</v>
      </c>
      <c r="C34" s="752"/>
      <c r="D34" s="567"/>
      <c r="E34" s="148"/>
    </row>
    <row r="35" spans="1:5" x14ac:dyDescent="0.2">
      <c r="A35" s="752" t="s">
        <v>636</v>
      </c>
      <c r="B35" s="567" t="s">
        <v>408</v>
      </c>
      <c r="C35" s="751"/>
      <c r="D35" s="567"/>
      <c r="E35" s="148"/>
    </row>
    <row r="36" spans="1:5" x14ac:dyDescent="0.2">
      <c r="A36" s="752" t="s">
        <v>631</v>
      </c>
      <c r="B36" s="567" t="s">
        <v>408</v>
      </c>
      <c r="C36" s="751"/>
      <c r="D36" s="567"/>
      <c r="E36" s="148"/>
    </row>
    <row r="37" spans="1:5" x14ac:dyDescent="0.2">
      <c r="A37" s="752" t="s">
        <v>638</v>
      </c>
      <c r="B37" s="567" t="s">
        <v>408</v>
      </c>
      <c r="C37" s="751"/>
      <c r="D37" s="567"/>
      <c r="E37" s="148"/>
    </row>
    <row r="38" spans="1:5" x14ac:dyDescent="0.2">
      <c r="A38" s="752"/>
      <c r="B38" s="567"/>
      <c r="C38" s="751"/>
      <c r="D38" s="567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8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8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7E66-D3DF-4138-92B6-C1BE78539C5E}">
  <sheetPr>
    <pageSetUpPr fitToPage="1"/>
  </sheetPr>
  <dimension ref="A1:G107"/>
  <sheetViews>
    <sheetView view="pageBreakPreview" topLeftCell="A10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3" width="41.7109375" style="501" bestFit="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57" t="s">
        <v>605</v>
      </c>
    </row>
    <row r="3" spans="1:5" ht="13.5" thickBot="1" x14ac:dyDescent="0.25">
      <c r="A3" s="2"/>
      <c r="B3" s="2"/>
      <c r="C3" s="2"/>
      <c r="D3" s="2"/>
      <c r="E3" s="658" t="s">
        <v>599</v>
      </c>
    </row>
    <row r="4" spans="1:5" x14ac:dyDescent="0.2">
      <c r="A4" s="289" t="s">
        <v>240</v>
      </c>
      <c r="B4" s="290"/>
      <c r="C4" s="982">
        <v>7</v>
      </c>
      <c r="D4" s="983"/>
      <c r="E4" s="658"/>
    </row>
    <row r="5" spans="1:5" x14ac:dyDescent="0.2">
      <c r="A5" s="291" t="s">
        <v>1</v>
      </c>
      <c r="B5" s="292"/>
      <c r="C5" s="969" t="s">
        <v>639</v>
      </c>
      <c r="D5" s="970"/>
      <c r="E5" s="658" t="s">
        <v>280</v>
      </c>
    </row>
    <row r="6" spans="1:5" x14ac:dyDescent="0.2">
      <c r="A6" s="291" t="s">
        <v>241</v>
      </c>
      <c r="B6" s="292"/>
      <c r="C6" s="969" t="s">
        <v>816</v>
      </c>
      <c r="D6" s="970"/>
      <c r="E6" s="658" t="s">
        <v>281</v>
      </c>
    </row>
    <row r="7" spans="1:5" ht="12.75" customHeight="1" thickBot="1" x14ac:dyDescent="0.25">
      <c r="A7" s="291" t="s">
        <v>2</v>
      </c>
      <c r="B7" s="292"/>
      <c r="C7" s="969" t="s">
        <v>868</v>
      </c>
      <c r="D7" s="970"/>
      <c r="E7" s="658" t="s">
        <v>640</v>
      </c>
    </row>
    <row r="8" spans="1:5" ht="12.75" customHeight="1" thickBot="1" x14ac:dyDescent="0.25">
      <c r="A8" s="984" t="s">
        <v>3</v>
      </c>
      <c r="B8" s="985"/>
      <c r="C8" s="969" t="s">
        <v>862</v>
      </c>
      <c r="D8" s="970"/>
      <c r="E8" s="843" t="s">
        <v>362</v>
      </c>
    </row>
    <row r="9" spans="1:5" ht="13.5" customHeight="1" thickBot="1" x14ac:dyDescent="0.25">
      <c r="A9" s="804" t="s">
        <v>4</v>
      </c>
      <c r="B9" s="805"/>
      <c r="C9" s="978" t="s">
        <v>915</v>
      </c>
      <c r="D9" s="979"/>
      <c r="E9" s="690" t="s">
        <v>640</v>
      </c>
    </row>
    <row r="10" spans="1:5" x14ac:dyDescent="0.2">
      <c r="A10" s="293"/>
      <c r="B10" s="293"/>
      <c r="C10" s="293"/>
      <c r="D10" s="293"/>
      <c r="E10" s="691" t="s">
        <v>599</v>
      </c>
    </row>
    <row r="11" spans="1:5" ht="13.5" thickBot="1" x14ac:dyDescent="0.25">
      <c r="A11" s="294"/>
      <c r="B11" s="294"/>
      <c r="C11" s="294"/>
      <c r="D11" s="294"/>
      <c r="E11" s="692" t="s">
        <v>605</v>
      </c>
    </row>
    <row r="12" spans="1:5" ht="13.5" customHeight="1" thickBot="1" x14ac:dyDescent="0.25">
      <c r="A12" s="980" t="s">
        <v>363</v>
      </c>
      <c r="B12" s="981"/>
      <c r="C12" s="980" t="s">
        <v>364</v>
      </c>
      <c r="D12" s="981"/>
      <c r="E12" s="693" t="s">
        <v>630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94"/>
    </row>
    <row r="14" spans="1:5" ht="13.5" thickBot="1" x14ac:dyDescent="0.25">
      <c r="A14" s="588" t="s">
        <v>606</v>
      </c>
      <c r="B14" s="567" t="s">
        <v>607</v>
      </c>
      <c r="C14" s="751" t="s">
        <v>388</v>
      </c>
      <c r="D14" s="754" t="s">
        <v>527</v>
      </c>
      <c r="E14" s="695"/>
    </row>
    <row r="15" spans="1:5" x14ac:dyDescent="0.2">
      <c r="A15" s="588" t="s">
        <v>610</v>
      </c>
      <c r="B15" s="567" t="s">
        <v>607</v>
      </c>
      <c r="C15" s="753" t="s">
        <v>616</v>
      </c>
      <c r="D15" s="567" t="s">
        <v>527</v>
      </c>
      <c r="E15" s="2"/>
    </row>
    <row r="16" spans="1:5" x14ac:dyDescent="0.2">
      <c r="A16" s="588" t="s">
        <v>616</v>
      </c>
      <c r="B16" s="567" t="s">
        <v>607</v>
      </c>
      <c r="C16" s="753" t="s">
        <v>616</v>
      </c>
      <c r="D16" s="567" t="s">
        <v>607</v>
      </c>
      <c r="E16" s="148"/>
    </row>
    <row r="17" spans="1:5" x14ac:dyDescent="0.2">
      <c r="A17" s="752" t="s">
        <v>621</v>
      </c>
      <c r="B17" s="567" t="s">
        <v>607</v>
      </c>
      <c r="C17" s="753" t="s">
        <v>621</v>
      </c>
      <c r="D17" s="567" t="s">
        <v>607</v>
      </c>
      <c r="E17" s="497"/>
    </row>
    <row r="18" spans="1:5" x14ac:dyDescent="0.2">
      <c r="A18" s="752" t="s">
        <v>616</v>
      </c>
      <c r="B18" s="567" t="s">
        <v>607</v>
      </c>
      <c r="C18" s="751" t="s">
        <v>610</v>
      </c>
      <c r="D18" s="567" t="s">
        <v>607</v>
      </c>
      <c r="E18" s="148"/>
    </row>
    <row r="19" spans="1:5" x14ac:dyDescent="0.2">
      <c r="A19" s="752" t="s">
        <v>616</v>
      </c>
      <c r="B19" s="567" t="s">
        <v>527</v>
      </c>
      <c r="C19" s="752" t="s">
        <v>606</v>
      </c>
      <c r="D19" s="567" t="s">
        <v>607</v>
      </c>
      <c r="E19" s="148"/>
    </row>
    <row r="20" spans="1:5" ht="25.5" x14ac:dyDescent="0.2">
      <c r="A20" s="752" t="s">
        <v>388</v>
      </c>
      <c r="B20" s="567" t="s">
        <v>527</v>
      </c>
      <c r="C20" s="751"/>
      <c r="D20" s="567"/>
      <c r="E20" s="148"/>
    </row>
    <row r="21" spans="1:5" x14ac:dyDescent="0.2">
      <c r="A21" s="755" t="s">
        <v>641</v>
      </c>
      <c r="B21" s="567" t="s">
        <v>527</v>
      </c>
      <c r="C21" s="751"/>
      <c r="D21" s="567"/>
      <c r="E21" s="148"/>
    </row>
    <row r="22" spans="1:5" x14ac:dyDescent="0.2">
      <c r="A22" s="752"/>
      <c r="B22" s="567"/>
      <c r="C22" s="751"/>
      <c r="D22" s="567"/>
      <c r="E22" s="148"/>
    </row>
    <row r="23" spans="1:5" x14ac:dyDescent="0.2">
      <c r="A23" s="752"/>
      <c r="B23" s="567"/>
      <c r="C23" s="752"/>
      <c r="D23" s="567"/>
      <c r="E23" s="148"/>
    </row>
    <row r="24" spans="1:5" x14ac:dyDescent="0.2">
      <c r="A24" s="752"/>
      <c r="B24" s="567"/>
      <c r="C24" s="753"/>
      <c r="D24" s="567"/>
      <c r="E24" s="148"/>
    </row>
    <row r="25" spans="1:5" x14ac:dyDescent="0.2">
      <c r="A25" s="752"/>
      <c r="B25" s="567"/>
      <c r="C25" s="753"/>
      <c r="D25" s="567"/>
      <c r="E25" s="148"/>
    </row>
    <row r="26" spans="1:5" x14ac:dyDescent="0.2">
      <c r="A26" s="502"/>
      <c r="C26" s="503"/>
      <c r="D26" s="499"/>
      <c r="E26" s="148"/>
    </row>
    <row r="27" spans="1:5" x14ac:dyDescent="0.2">
      <c r="A27" s="502"/>
      <c r="B27" s="499"/>
      <c r="C27" s="503"/>
      <c r="D27" s="499"/>
      <c r="E27" s="148"/>
    </row>
    <row r="28" spans="1:5" x14ac:dyDescent="0.2">
      <c r="A28" s="502"/>
      <c r="B28" s="499"/>
      <c r="C28" s="503"/>
      <c r="D28" s="499"/>
      <c r="E28" s="148"/>
    </row>
    <row r="29" spans="1:5" x14ac:dyDescent="0.2">
      <c r="A29" s="502"/>
      <c r="B29" s="499"/>
      <c r="C29" s="503"/>
      <c r="D29" s="499"/>
      <c r="E29" s="148"/>
    </row>
    <row r="30" spans="1:5" x14ac:dyDescent="0.2">
      <c r="A30" s="509"/>
      <c r="B30" s="499"/>
      <c r="C30" s="511"/>
      <c r="D30" s="510"/>
      <c r="E30" s="148"/>
    </row>
    <row r="31" spans="1:5" x14ac:dyDescent="0.2">
      <c r="A31" s="502"/>
      <c r="B31" s="499"/>
      <c r="C31" s="503"/>
      <c r="D31" s="499"/>
      <c r="E31" s="148"/>
    </row>
    <row r="32" spans="1:5" x14ac:dyDescent="0.2">
      <c r="A32" s="502"/>
      <c r="B32" s="499"/>
      <c r="C32" s="503"/>
      <c r="D32" s="499"/>
      <c r="E32" s="148"/>
    </row>
    <row r="33" spans="1:5" x14ac:dyDescent="0.2">
      <c r="A33" s="502"/>
      <c r="B33" s="499"/>
      <c r="C33" s="503"/>
      <c r="D33" s="499"/>
      <c r="E33" s="148"/>
    </row>
    <row r="34" spans="1:5" x14ac:dyDescent="0.2">
      <c r="A34" s="502"/>
      <c r="B34" s="499"/>
      <c r="C34" s="503"/>
      <c r="D34" s="499"/>
      <c r="E34" s="148"/>
    </row>
    <row r="35" spans="1:5" x14ac:dyDescent="0.2">
      <c r="A35" s="502"/>
      <c r="B35" s="499"/>
      <c r="C35" s="503"/>
      <c r="D35" s="499"/>
      <c r="E35" s="148"/>
    </row>
    <row r="36" spans="1:5" x14ac:dyDescent="0.2">
      <c r="A36" s="502"/>
      <c r="B36" s="499"/>
      <c r="C36" s="503"/>
      <c r="D36" s="499"/>
      <c r="E36" s="148"/>
    </row>
    <row r="37" spans="1:5" x14ac:dyDescent="0.2">
      <c r="A37" s="502"/>
      <c r="B37" s="499"/>
      <c r="C37" s="498"/>
      <c r="D37" s="499"/>
      <c r="E37" s="148"/>
    </row>
    <row r="38" spans="1:5" x14ac:dyDescent="0.2">
      <c r="A38" s="502"/>
      <c r="B38" s="499"/>
      <c r="C38" s="498"/>
      <c r="D38" s="499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x14ac:dyDescent="0.2">
      <c r="A61" s="502"/>
      <c r="B61" s="499"/>
      <c r="C61" s="498"/>
      <c r="D61" s="499"/>
      <c r="E61" s="148"/>
    </row>
    <row r="62" spans="1:5" ht="15.75" x14ac:dyDescent="0.25">
      <c r="A62" s="502"/>
      <c r="B62" s="499"/>
      <c r="C62" s="498"/>
      <c r="D62" s="499"/>
      <c r="E62" s="288"/>
    </row>
    <row r="63" spans="1:5" ht="15.75" x14ac:dyDescent="0.25">
      <c r="A63" s="502"/>
      <c r="B63" s="499"/>
      <c r="C63" s="498"/>
      <c r="D63" s="499"/>
      <c r="E63" s="288"/>
    </row>
    <row r="64" spans="1:5" ht="15.75" x14ac:dyDescent="0.25">
      <c r="A64" s="502"/>
      <c r="B64" s="499"/>
      <c r="C64" s="498"/>
      <c r="D64" s="499"/>
      <c r="E64" s="288"/>
    </row>
    <row r="65" spans="1:5" ht="15.75" x14ac:dyDescent="0.25">
      <c r="A65" s="502"/>
      <c r="B65" s="499"/>
      <c r="C65" s="498"/>
      <c r="D65" s="499"/>
      <c r="E65" s="288"/>
    </row>
    <row r="66" spans="1:5" ht="15.75" x14ac:dyDescent="0.25">
      <c r="A66" s="502"/>
      <c r="B66" s="499"/>
      <c r="C66" s="498"/>
      <c r="D66" s="499"/>
      <c r="E66" s="288"/>
    </row>
    <row r="67" spans="1:5" ht="15.75" x14ac:dyDescent="0.25">
      <c r="A67" s="502"/>
      <c r="B67" s="499"/>
      <c r="C67" s="498"/>
      <c r="D67" s="499"/>
      <c r="E67" s="288"/>
    </row>
    <row r="68" spans="1:5" ht="16.5" thickBot="1" x14ac:dyDescent="0.3">
      <c r="A68" s="505"/>
      <c r="B68" s="506"/>
      <c r="C68" s="507"/>
      <c r="D68" s="506"/>
      <c r="E68" s="288"/>
    </row>
    <row r="69" spans="1:5" ht="15.75" x14ac:dyDescent="0.25">
      <c r="E69" s="288"/>
    </row>
    <row r="70" spans="1:5" ht="15.75" x14ac:dyDescent="0.25">
      <c r="E70" s="288"/>
    </row>
    <row r="71" spans="1:5" ht="15.75" x14ac:dyDescent="0.25">
      <c r="E71" s="288"/>
    </row>
    <row r="72" spans="1:5" ht="15.75" x14ac:dyDescent="0.25">
      <c r="E72" s="288"/>
    </row>
    <row r="73" spans="1:5" ht="15.75" x14ac:dyDescent="0.25">
      <c r="E73" s="288"/>
    </row>
    <row r="74" spans="1:5" ht="15.75" x14ac:dyDescent="0.25">
      <c r="E74" s="288"/>
    </row>
    <row r="75" spans="1:5" ht="15.75" x14ac:dyDescent="0.25">
      <c r="E75" s="288"/>
    </row>
    <row r="76" spans="1:5" ht="15.75" x14ac:dyDescent="0.25">
      <c r="E76" s="288"/>
    </row>
    <row r="77" spans="1:5" ht="15.75" x14ac:dyDescent="0.25">
      <c r="E77" s="288"/>
    </row>
    <row r="78" spans="1:5" ht="15.75" x14ac:dyDescent="0.25">
      <c r="E78" s="288"/>
    </row>
    <row r="79" spans="1:5" ht="15.75" x14ac:dyDescent="0.25">
      <c r="E79" s="288"/>
    </row>
    <row r="80" spans="1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  <row r="101" spans="5:5" ht="15.75" x14ac:dyDescent="0.25">
      <c r="E101" s="288"/>
    </row>
    <row r="102" spans="5:5" ht="15.75" x14ac:dyDescent="0.25">
      <c r="E102" s="288"/>
    </row>
    <row r="103" spans="5:5" ht="15.75" x14ac:dyDescent="0.25">
      <c r="E103" s="288"/>
    </row>
    <row r="104" spans="5:5" ht="15.75" x14ac:dyDescent="0.25">
      <c r="E104" s="288"/>
    </row>
    <row r="105" spans="5:5" ht="15.75" x14ac:dyDescent="0.25">
      <c r="E105" s="288"/>
    </row>
    <row r="106" spans="5:5" ht="15.75" x14ac:dyDescent="0.25">
      <c r="E106" s="288"/>
    </row>
    <row r="107" spans="5:5" ht="15.75" x14ac:dyDescent="0.25">
      <c r="E107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topLeftCell="A55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44.42578125" style="501" customWidth="1"/>
    <col min="2" max="2" width="30.85546875" style="501" customWidth="1"/>
    <col min="3" max="3" width="41.28515625" style="50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52" t="s">
        <v>642</v>
      </c>
    </row>
    <row r="3" spans="1:5" ht="13.5" thickBot="1" x14ac:dyDescent="0.25">
      <c r="A3" s="2"/>
      <c r="B3" s="2"/>
      <c r="C3" s="2"/>
      <c r="D3" s="2"/>
      <c r="E3" s="653" t="s">
        <v>643</v>
      </c>
    </row>
    <row r="4" spans="1:5" x14ac:dyDescent="0.2">
      <c r="A4" s="512" t="s">
        <v>240</v>
      </c>
      <c r="B4" s="513"/>
      <c r="C4" s="1034">
        <v>7</v>
      </c>
      <c r="D4" s="1035"/>
      <c r="E4" s="654"/>
    </row>
    <row r="5" spans="1:5" x14ac:dyDescent="0.2">
      <c r="A5" s="514" t="s">
        <v>1</v>
      </c>
      <c r="B5" s="515"/>
      <c r="C5" s="1036" t="s">
        <v>644</v>
      </c>
      <c r="D5" s="1037"/>
      <c r="E5" s="655" t="s">
        <v>280</v>
      </c>
    </row>
    <row r="6" spans="1:5" x14ac:dyDescent="0.2">
      <c r="A6" s="514" t="s">
        <v>241</v>
      </c>
      <c r="B6" s="516"/>
      <c r="C6" s="1036" t="s">
        <v>817</v>
      </c>
      <c r="D6" s="1037"/>
      <c r="E6" s="654" t="s">
        <v>645</v>
      </c>
    </row>
    <row r="7" spans="1:5" ht="13.5" thickBot="1" x14ac:dyDescent="0.25">
      <c r="A7" s="517" t="s">
        <v>2</v>
      </c>
      <c r="B7" s="518"/>
      <c r="C7" s="1038" t="s">
        <v>867</v>
      </c>
      <c r="D7" s="1039"/>
      <c r="E7" s="656"/>
    </row>
    <row r="8" spans="1:5" ht="13.5" thickBot="1" x14ac:dyDescent="0.25">
      <c r="C8" s="1043" t="s">
        <v>279</v>
      </c>
      <c r="D8" s="1044"/>
      <c r="E8" s="843" t="s">
        <v>362</v>
      </c>
    </row>
    <row r="9" spans="1:5" ht="13.5" thickBot="1" x14ac:dyDescent="0.25">
      <c r="A9" s="1040" t="s">
        <v>827</v>
      </c>
      <c r="B9" s="1041"/>
      <c r="C9" s="1041"/>
      <c r="D9" s="1042"/>
      <c r="E9" s="652" t="s">
        <v>642</v>
      </c>
    </row>
    <row r="10" spans="1:5" ht="12.75" customHeight="1" x14ac:dyDescent="0.2">
      <c r="A10" s="756" t="s">
        <v>511</v>
      </c>
      <c r="B10" s="757"/>
      <c r="C10" s="1034" t="s">
        <v>932</v>
      </c>
      <c r="D10" s="1035"/>
      <c r="E10" s="688" t="s">
        <v>646</v>
      </c>
    </row>
    <row r="11" spans="1:5" ht="13.5" customHeight="1" thickBot="1" x14ac:dyDescent="0.25">
      <c r="A11" s="758" t="s">
        <v>512</v>
      </c>
      <c r="B11" s="759"/>
      <c r="C11" s="1038" t="s">
        <v>933</v>
      </c>
      <c r="D11" s="1039"/>
      <c r="E11" s="688" t="s">
        <v>647</v>
      </c>
    </row>
    <row r="12" spans="1:5" ht="13.5" thickBot="1" x14ac:dyDescent="0.25">
      <c r="A12" s="1045" t="s">
        <v>363</v>
      </c>
      <c r="B12" s="1046"/>
      <c r="C12" s="1045" t="s">
        <v>648</v>
      </c>
      <c r="D12" s="1047"/>
      <c r="E12" s="688" t="s">
        <v>280</v>
      </c>
    </row>
    <row r="13" spans="1:5" ht="13.5" thickBot="1" x14ac:dyDescent="0.25">
      <c r="A13" s="819" t="s">
        <v>5</v>
      </c>
      <c r="B13" s="820" t="s">
        <v>6</v>
      </c>
      <c r="C13" s="819" t="s">
        <v>5</v>
      </c>
      <c r="D13" s="821" t="s">
        <v>6</v>
      </c>
      <c r="E13" s="689" t="s">
        <v>645</v>
      </c>
    </row>
    <row r="14" spans="1:5" ht="13.5" thickBot="1" x14ac:dyDescent="0.25">
      <c r="A14" s="760" t="s">
        <v>621</v>
      </c>
      <c r="B14" s="761" t="s">
        <v>607</v>
      </c>
      <c r="C14" s="752" t="s">
        <v>649</v>
      </c>
      <c r="D14" s="567" t="s">
        <v>408</v>
      </c>
      <c r="E14" s="626"/>
    </row>
    <row r="15" spans="1:5" x14ac:dyDescent="0.2">
      <c r="A15" s="588" t="s">
        <v>178</v>
      </c>
      <c r="B15" s="762" t="s">
        <v>607</v>
      </c>
      <c r="C15" s="752" t="s">
        <v>650</v>
      </c>
      <c r="D15" s="567" t="s">
        <v>408</v>
      </c>
      <c r="E15" s="2"/>
    </row>
    <row r="16" spans="1:5" x14ac:dyDescent="0.2">
      <c r="A16" s="588" t="s">
        <v>651</v>
      </c>
      <c r="B16" s="730" t="s">
        <v>607</v>
      </c>
      <c r="C16" s="752" t="s">
        <v>652</v>
      </c>
      <c r="D16" s="567" t="s">
        <v>407</v>
      </c>
      <c r="E16" s="148"/>
    </row>
    <row r="17" spans="1:5" x14ac:dyDescent="0.2">
      <c r="A17" s="588" t="s">
        <v>250</v>
      </c>
      <c r="B17" s="762" t="s">
        <v>607</v>
      </c>
      <c r="C17" s="752" t="s">
        <v>653</v>
      </c>
      <c r="D17" s="567" t="s">
        <v>407</v>
      </c>
      <c r="E17" s="497"/>
    </row>
    <row r="18" spans="1:5" x14ac:dyDescent="0.2">
      <c r="A18" s="588" t="s">
        <v>250</v>
      </c>
      <c r="B18" s="762" t="s">
        <v>539</v>
      </c>
      <c r="C18" s="752" t="s">
        <v>654</v>
      </c>
      <c r="D18" s="567" t="s">
        <v>385</v>
      </c>
      <c r="E18" s="148"/>
    </row>
    <row r="19" spans="1:5" x14ac:dyDescent="0.2">
      <c r="A19" s="588" t="s">
        <v>655</v>
      </c>
      <c r="B19" s="762" t="s">
        <v>539</v>
      </c>
      <c r="C19" s="752" t="s">
        <v>656</v>
      </c>
      <c r="D19" s="567" t="s">
        <v>385</v>
      </c>
      <c r="E19" s="148"/>
    </row>
    <row r="20" spans="1:5" x14ac:dyDescent="0.2">
      <c r="A20" s="588" t="s">
        <v>178</v>
      </c>
      <c r="B20" s="762" t="s">
        <v>539</v>
      </c>
      <c r="C20" s="752" t="s">
        <v>657</v>
      </c>
      <c r="D20" s="567" t="s">
        <v>385</v>
      </c>
      <c r="E20" s="148"/>
    </row>
    <row r="21" spans="1:5" x14ac:dyDescent="0.2">
      <c r="A21" s="752" t="s">
        <v>658</v>
      </c>
      <c r="B21" s="762" t="s">
        <v>659</v>
      </c>
      <c r="C21" s="752" t="s">
        <v>657</v>
      </c>
      <c r="D21" s="567" t="s">
        <v>397</v>
      </c>
      <c r="E21" s="148"/>
    </row>
    <row r="22" spans="1:5" x14ac:dyDescent="0.2">
      <c r="A22" s="752" t="s">
        <v>660</v>
      </c>
      <c r="B22" s="762" t="s">
        <v>659</v>
      </c>
      <c r="C22" s="752" t="s">
        <v>657</v>
      </c>
      <c r="D22" s="567" t="s">
        <v>255</v>
      </c>
      <c r="E22" s="148"/>
    </row>
    <row r="23" spans="1:5" x14ac:dyDescent="0.2">
      <c r="A23" s="752" t="s">
        <v>660</v>
      </c>
      <c r="B23" s="762" t="s">
        <v>540</v>
      </c>
      <c r="C23" s="752" t="s">
        <v>657</v>
      </c>
      <c r="D23" s="567" t="s">
        <v>661</v>
      </c>
      <c r="E23" s="148"/>
    </row>
    <row r="24" spans="1:5" x14ac:dyDescent="0.2">
      <c r="A24" s="752" t="s">
        <v>660</v>
      </c>
      <c r="B24" s="762" t="s">
        <v>539</v>
      </c>
      <c r="C24" s="763" t="s">
        <v>662</v>
      </c>
      <c r="D24" s="567" t="s">
        <v>661</v>
      </c>
      <c r="E24" s="148"/>
    </row>
    <row r="25" spans="1:5" x14ac:dyDescent="0.2">
      <c r="A25" s="752" t="s">
        <v>660</v>
      </c>
      <c r="B25" s="762" t="s">
        <v>527</v>
      </c>
      <c r="C25" s="588" t="s">
        <v>663</v>
      </c>
      <c r="D25" s="764" t="s">
        <v>661</v>
      </c>
      <c r="E25" s="148"/>
    </row>
    <row r="26" spans="1:5" x14ac:dyDescent="0.2">
      <c r="A26" s="752" t="s">
        <v>660</v>
      </c>
      <c r="B26" s="762" t="s">
        <v>664</v>
      </c>
      <c r="C26" s="588" t="s">
        <v>665</v>
      </c>
      <c r="D26" s="764" t="s">
        <v>661</v>
      </c>
      <c r="E26" s="148"/>
    </row>
    <row r="27" spans="1:5" x14ac:dyDescent="0.2">
      <c r="A27" s="588" t="s">
        <v>666</v>
      </c>
      <c r="B27" s="762" t="s">
        <v>664</v>
      </c>
      <c r="C27" s="752" t="s">
        <v>667</v>
      </c>
      <c r="D27" s="567" t="s">
        <v>664</v>
      </c>
      <c r="E27" s="148"/>
    </row>
    <row r="28" spans="1:5" x14ac:dyDescent="0.2">
      <c r="A28" s="588" t="s">
        <v>667</v>
      </c>
      <c r="B28" s="762" t="s">
        <v>664</v>
      </c>
      <c r="C28" s="752" t="s">
        <v>668</v>
      </c>
      <c r="D28" s="567" t="s">
        <v>664</v>
      </c>
      <c r="E28" s="148"/>
    </row>
    <row r="29" spans="1:5" x14ac:dyDescent="0.2">
      <c r="A29" s="588" t="s">
        <v>669</v>
      </c>
      <c r="B29" s="762" t="s">
        <v>664</v>
      </c>
      <c r="C29" s="752" t="s">
        <v>660</v>
      </c>
      <c r="D29" s="567" t="s">
        <v>664</v>
      </c>
      <c r="E29" s="148"/>
    </row>
    <row r="30" spans="1:5" x14ac:dyDescent="0.2">
      <c r="A30" s="588" t="s">
        <v>657</v>
      </c>
      <c r="B30" s="762" t="s">
        <v>661</v>
      </c>
      <c r="C30" s="752" t="s">
        <v>660</v>
      </c>
      <c r="D30" s="567" t="s">
        <v>527</v>
      </c>
      <c r="E30" s="148"/>
    </row>
    <row r="31" spans="1:5" x14ac:dyDescent="0.2">
      <c r="A31" s="588" t="s">
        <v>657</v>
      </c>
      <c r="B31" s="762" t="s">
        <v>255</v>
      </c>
      <c r="C31" s="752" t="s">
        <v>660</v>
      </c>
      <c r="D31" s="567" t="s">
        <v>539</v>
      </c>
      <c r="E31" s="148"/>
    </row>
    <row r="32" spans="1:5" x14ac:dyDescent="0.2">
      <c r="A32" s="588" t="s">
        <v>657</v>
      </c>
      <c r="B32" s="762" t="s">
        <v>379</v>
      </c>
      <c r="C32" s="763" t="s">
        <v>544</v>
      </c>
      <c r="D32" s="567" t="s">
        <v>539</v>
      </c>
      <c r="E32" s="148"/>
    </row>
    <row r="33" spans="1:5" x14ac:dyDescent="0.2">
      <c r="A33" s="588" t="s">
        <v>657</v>
      </c>
      <c r="B33" s="762" t="s">
        <v>385</v>
      </c>
      <c r="C33" s="752" t="s">
        <v>178</v>
      </c>
      <c r="D33" s="567" t="s">
        <v>539</v>
      </c>
      <c r="E33" s="148"/>
    </row>
    <row r="34" spans="1:5" x14ac:dyDescent="0.2">
      <c r="A34" s="588" t="s">
        <v>670</v>
      </c>
      <c r="B34" s="762" t="s">
        <v>385</v>
      </c>
      <c r="C34" s="763" t="s">
        <v>671</v>
      </c>
      <c r="D34" s="567" t="s">
        <v>539</v>
      </c>
      <c r="E34" s="148"/>
    </row>
    <row r="35" spans="1:5" x14ac:dyDescent="0.2">
      <c r="A35" s="588" t="s">
        <v>654</v>
      </c>
      <c r="B35" s="762" t="s">
        <v>385</v>
      </c>
      <c r="C35" s="752" t="s">
        <v>250</v>
      </c>
      <c r="D35" s="567" t="s">
        <v>539</v>
      </c>
      <c r="E35" s="148"/>
    </row>
    <row r="36" spans="1:5" x14ac:dyDescent="0.2">
      <c r="A36" s="588" t="s">
        <v>653</v>
      </c>
      <c r="B36" s="762" t="s">
        <v>408</v>
      </c>
      <c r="C36" s="752" t="s">
        <v>250</v>
      </c>
      <c r="D36" s="567" t="s">
        <v>607</v>
      </c>
      <c r="E36" s="148"/>
    </row>
    <row r="37" spans="1:5" x14ac:dyDescent="0.2">
      <c r="A37" s="588" t="s">
        <v>672</v>
      </c>
      <c r="B37" s="762" t="s">
        <v>408</v>
      </c>
      <c r="C37" s="752" t="s">
        <v>673</v>
      </c>
      <c r="D37" s="567" t="s">
        <v>607</v>
      </c>
      <c r="E37" s="148"/>
    </row>
    <row r="38" spans="1:5" x14ac:dyDescent="0.2">
      <c r="A38" s="588" t="s">
        <v>636</v>
      </c>
      <c r="B38" s="762" t="s">
        <v>408</v>
      </c>
      <c r="C38" s="763" t="s">
        <v>178</v>
      </c>
      <c r="D38" s="567" t="s">
        <v>607</v>
      </c>
      <c r="E38" s="148"/>
    </row>
    <row r="39" spans="1:5" x14ac:dyDescent="0.2">
      <c r="A39" s="588" t="s">
        <v>674</v>
      </c>
      <c r="B39" s="762" t="s">
        <v>408</v>
      </c>
      <c r="C39" s="588" t="s">
        <v>675</v>
      </c>
      <c r="D39" s="567" t="s">
        <v>607</v>
      </c>
      <c r="E39" s="148"/>
    </row>
    <row r="40" spans="1:5" x14ac:dyDescent="0.2">
      <c r="A40" s="588" t="s">
        <v>583</v>
      </c>
      <c r="B40" s="762" t="s">
        <v>408</v>
      </c>
      <c r="C40" s="752" t="s">
        <v>178</v>
      </c>
      <c r="D40" s="567" t="s">
        <v>607</v>
      </c>
      <c r="E40" s="148"/>
    </row>
    <row r="41" spans="1:5" x14ac:dyDescent="0.2">
      <c r="A41" s="751"/>
      <c r="B41" s="567"/>
      <c r="C41" s="752" t="s">
        <v>676</v>
      </c>
      <c r="D41" s="567" t="s">
        <v>607</v>
      </c>
      <c r="E41" s="148"/>
    </row>
    <row r="42" spans="1:5" x14ac:dyDescent="0.2">
      <c r="A42" s="751"/>
      <c r="B42" s="567"/>
      <c r="C42" s="752" t="s">
        <v>531</v>
      </c>
      <c r="D42" s="567" t="s">
        <v>607</v>
      </c>
      <c r="E42" s="148"/>
    </row>
    <row r="43" spans="1:5" x14ac:dyDescent="0.2">
      <c r="A43" s="498"/>
      <c r="B43" s="499"/>
      <c r="C43" s="502"/>
      <c r="D43" s="499"/>
      <c r="E43" s="148"/>
    </row>
    <row r="44" spans="1:5" ht="13.5" thickBot="1" x14ac:dyDescent="0.25">
      <c r="A44" s="521"/>
      <c r="B44" s="499"/>
      <c r="C44" s="500"/>
      <c r="D44" s="520"/>
      <c r="E44" s="148"/>
    </row>
    <row r="45" spans="1:5" ht="13.5" thickBot="1" x14ac:dyDescent="0.25">
      <c r="A45" s="1040" t="s">
        <v>828</v>
      </c>
      <c r="B45" s="1041"/>
      <c r="C45" s="1041"/>
      <c r="D45" s="1042"/>
      <c r="E45" s="148"/>
    </row>
    <row r="46" spans="1:5" x14ac:dyDescent="0.2">
      <c r="A46" s="756" t="s">
        <v>511</v>
      </c>
      <c r="B46" s="757"/>
      <c r="C46" s="1034" t="s">
        <v>932</v>
      </c>
      <c r="D46" s="1035"/>
      <c r="E46" s="148"/>
    </row>
    <row r="47" spans="1:5" ht="13.5" thickBot="1" x14ac:dyDescent="0.25">
      <c r="A47" s="758" t="s">
        <v>512</v>
      </c>
      <c r="B47" s="759"/>
      <c r="C47" s="1038" t="s">
        <v>934</v>
      </c>
      <c r="D47" s="1039"/>
      <c r="E47" s="148"/>
    </row>
    <row r="48" spans="1:5" ht="13.5" thickBot="1" x14ac:dyDescent="0.25">
      <c r="A48" s="1045" t="s">
        <v>677</v>
      </c>
      <c r="B48" s="1046"/>
      <c r="C48" s="1045" t="s">
        <v>364</v>
      </c>
      <c r="D48" s="1047"/>
      <c r="E48" s="148"/>
    </row>
    <row r="49" spans="1:5" ht="13.5" thickBot="1" x14ac:dyDescent="0.25">
      <c r="A49" s="819" t="s">
        <v>5</v>
      </c>
      <c r="B49" s="820" t="s">
        <v>6</v>
      </c>
      <c r="C49" s="819" t="s">
        <v>5</v>
      </c>
      <c r="D49" s="821" t="s">
        <v>6</v>
      </c>
      <c r="E49" s="148"/>
    </row>
    <row r="50" spans="1:5" ht="15.75" x14ac:dyDescent="0.25">
      <c r="A50" s="760" t="s">
        <v>621</v>
      </c>
      <c r="B50" s="761" t="s">
        <v>607</v>
      </c>
      <c r="C50" s="765" t="s">
        <v>583</v>
      </c>
      <c r="D50" s="766" t="s">
        <v>408</v>
      </c>
      <c r="E50" s="288"/>
    </row>
    <row r="51" spans="1:5" ht="15.75" x14ac:dyDescent="0.25">
      <c r="A51" s="588" t="s">
        <v>178</v>
      </c>
      <c r="B51" s="762" t="s">
        <v>607</v>
      </c>
      <c r="C51" s="752" t="s">
        <v>674</v>
      </c>
      <c r="D51" s="567" t="s">
        <v>408</v>
      </c>
      <c r="E51" s="288"/>
    </row>
    <row r="52" spans="1:5" ht="15.75" x14ac:dyDescent="0.25">
      <c r="A52" s="588" t="s">
        <v>651</v>
      </c>
      <c r="B52" s="730" t="s">
        <v>607</v>
      </c>
      <c r="C52" s="752" t="s">
        <v>674</v>
      </c>
      <c r="D52" s="567" t="s">
        <v>407</v>
      </c>
      <c r="E52" s="288"/>
    </row>
    <row r="53" spans="1:5" ht="15.75" x14ac:dyDescent="0.25">
      <c r="A53" s="588" t="s">
        <v>250</v>
      </c>
      <c r="B53" s="762" t="s">
        <v>607</v>
      </c>
      <c r="C53" s="753" t="s">
        <v>678</v>
      </c>
      <c r="D53" s="567" t="s">
        <v>407</v>
      </c>
      <c r="E53" s="288"/>
    </row>
    <row r="54" spans="1:5" ht="15.75" x14ac:dyDescent="0.25">
      <c r="A54" s="588" t="s">
        <v>250</v>
      </c>
      <c r="B54" s="762" t="s">
        <v>539</v>
      </c>
      <c r="C54" s="767" t="s">
        <v>636</v>
      </c>
      <c r="D54" s="567" t="s">
        <v>407</v>
      </c>
      <c r="E54" s="288"/>
    </row>
    <row r="55" spans="1:5" ht="15.75" x14ac:dyDescent="0.25">
      <c r="A55" s="588" t="s">
        <v>655</v>
      </c>
      <c r="B55" s="762" t="s">
        <v>539</v>
      </c>
      <c r="C55" s="753" t="s">
        <v>679</v>
      </c>
      <c r="D55" s="567" t="s">
        <v>407</v>
      </c>
      <c r="E55" s="288"/>
    </row>
    <row r="56" spans="1:5" ht="15.75" x14ac:dyDescent="0.25">
      <c r="A56" s="588" t="s">
        <v>178</v>
      </c>
      <c r="B56" s="762" t="s">
        <v>539</v>
      </c>
      <c r="C56" s="752" t="s">
        <v>653</v>
      </c>
      <c r="D56" s="567" t="s">
        <v>407</v>
      </c>
      <c r="E56" s="288"/>
    </row>
    <row r="57" spans="1:5" ht="15.75" x14ac:dyDescent="0.25">
      <c r="A57" s="752" t="s">
        <v>658</v>
      </c>
      <c r="B57" s="762" t="s">
        <v>659</v>
      </c>
      <c r="C57" s="752" t="s">
        <v>654</v>
      </c>
      <c r="D57" s="567" t="s">
        <v>385</v>
      </c>
      <c r="E57" s="288"/>
    </row>
    <row r="58" spans="1:5" ht="15.75" x14ac:dyDescent="0.25">
      <c r="A58" s="752" t="s">
        <v>660</v>
      </c>
      <c r="B58" s="762" t="s">
        <v>659</v>
      </c>
      <c r="C58" s="752" t="s">
        <v>656</v>
      </c>
      <c r="D58" s="567" t="s">
        <v>385</v>
      </c>
      <c r="E58" s="288"/>
    </row>
    <row r="59" spans="1:5" ht="15.75" x14ac:dyDescent="0.25">
      <c r="A59" s="752" t="s">
        <v>660</v>
      </c>
      <c r="B59" s="762" t="s">
        <v>540</v>
      </c>
      <c r="C59" s="752" t="s">
        <v>657</v>
      </c>
      <c r="D59" s="567" t="s">
        <v>385</v>
      </c>
      <c r="E59" s="288"/>
    </row>
    <row r="60" spans="1:5" ht="15.75" x14ac:dyDescent="0.25">
      <c r="A60" s="752" t="s">
        <v>660</v>
      </c>
      <c r="B60" s="762" t="s">
        <v>539</v>
      </c>
      <c r="C60" s="752" t="s">
        <v>657</v>
      </c>
      <c r="D60" s="567" t="s">
        <v>397</v>
      </c>
      <c r="E60" s="288"/>
    </row>
    <row r="61" spans="1:5" ht="15.75" x14ac:dyDescent="0.25">
      <c r="A61" s="752" t="s">
        <v>660</v>
      </c>
      <c r="B61" s="762" t="s">
        <v>527</v>
      </c>
      <c r="C61" s="752" t="s">
        <v>657</v>
      </c>
      <c r="D61" s="567" t="s">
        <v>255</v>
      </c>
      <c r="E61" s="288"/>
    </row>
    <row r="62" spans="1:5" ht="15.75" x14ac:dyDescent="0.25">
      <c r="A62" s="752" t="s">
        <v>660</v>
      </c>
      <c r="B62" s="762" t="s">
        <v>664</v>
      </c>
      <c r="C62" s="752" t="s">
        <v>657</v>
      </c>
      <c r="D62" s="567" t="s">
        <v>661</v>
      </c>
      <c r="E62" s="288"/>
    </row>
    <row r="63" spans="1:5" ht="15.75" x14ac:dyDescent="0.25">
      <c r="A63" s="588" t="s">
        <v>666</v>
      </c>
      <c r="B63" s="762" t="s">
        <v>664</v>
      </c>
      <c r="C63" s="763" t="s">
        <v>662</v>
      </c>
      <c r="D63" s="567" t="s">
        <v>661</v>
      </c>
      <c r="E63" s="288"/>
    </row>
    <row r="64" spans="1:5" ht="15.75" x14ac:dyDescent="0.25">
      <c r="A64" s="588" t="s">
        <v>667</v>
      </c>
      <c r="B64" s="762" t="s">
        <v>664</v>
      </c>
      <c r="C64" s="588" t="s">
        <v>663</v>
      </c>
      <c r="D64" s="764" t="s">
        <v>661</v>
      </c>
      <c r="E64" s="288"/>
    </row>
    <row r="65" spans="1:5" ht="15.75" x14ac:dyDescent="0.25">
      <c r="A65" s="588" t="s">
        <v>669</v>
      </c>
      <c r="B65" s="762" t="s">
        <v>664</v>
      </c>
      <c r="C65" s="588" t="s">
        <v>665</v>
      </c>
      <c r="D65" s="764" t="s">
        <v>661</v>
      </c>
      <c r="E65" s="288"/>
    </row>
    <row r="66" spans="1:5" ht="15.75" x14ac:dyDescent="0.25">
      <c r="A66" s="588" t="s">
        <v>657</v>
      </c>
      <c r="B66" s="762" t="s">
        <v>661</v>
      </c>
      <c r="C66" s="752" t="s">
        <v>667</v>
      </c>
      <c r="D66" s="567" t="s">
        <v>664</v>
      </c>
      <c r="E66" s="288"/>
    </row>
    <row r="67" spans="1:5" ht="15.75" x14ac:dyDescent="0.25">
      <c r="A67" s="588" t="s">
        <v>657</v>
      </c>
      <c r="B67" s="762" t="s">
        <v>255</v>
      </c>
      <c r="C67" s="752" t="s">
        <v>668</v>
      </c>
      <c r="D67" s="567" t="s">
        <v>664</v>
      </c>
      <c r="E67" s="288"/>
    </row>
    <row r="68" spans="1:5" ht="15.75" x14ac:dyDescent="0.25">
      <c r="A68" s="588" t="s">
        <v>657</v>
      </c>
      <c r="B68" s="762" t="s">
        <v>379</v>
      </c>
      <c r="C68" s="752" t="s">
        <v>660</v>
      </c>
      <c r="D68" s="567" t="s">
        <v>664</v>
      </c>
      <c r="E68" s="288"/>
    </row>
    <row r="69" spans="1:5" ht="15.75" x14ac:dyDescent="0.25">
      <c r="A69" s="588" t="s">
        <v>657</v>
      </c>
      <c r="B69" s="762" t="s">
        <v>385</v>
      </c>
      <c r="C69" s="752" t="s">
        <v>660</v>
      </c>
      <c r="D69" s="567" t="s">
        <v>527</v>
      </c>
      <c r="E69" s="288"/>
    </row>
    <row r="70" spans="1:5" ht="15.75" x14ac:dyDescent="0.25">
      <c r="A70" s="588" t="s">
        <v>670</v>
      </c>
      <c r="B70" s="762" t="s">
        <v>385</v>
      </c>
      <c r="C70" s="752" t="s">
        <v>660</v>
      </c>
      <c r="D70" s="567" t="s">
        <v>539</v>
      </c>
      <c r="E70" s="288"/>
    </row>
    <row r="71" spans="1:5" ht="15.75" x14ac:dyDescent="0.25">
      <c r="A71" s="588" t="s">
        <v>654</v>
      </c>
      <c r="B71" s="762" t="s">
        <v>385</v>
      </c>
      <c r="C71" s="763" t="s">
        <v>544</v>
      </c>
      <c r="D71" s="567" t="s">
        <v>539</v>
      </c>
      <c r="E71" s="288"/>
    </row>
    <row r="72" spans="1:5" ht="15.75" x14ac:dyDescent="0.25">
      <c r="A72" s="588" t="s">
        <v>653</v>
      </c>
      <c r="B72" s="762" t="s">
        <v>408</v>
      </c>
      <c r="C72" s="752" t="s">
        <v>178</v>
      </c>
      <c r="D72" s="567" t="s">
        <v>539</v>
      </c>
      <c r="E72" s="288"/>
    </row>
    <row r="73" spans="1:5" ht="15.75" x14ac:dyDescent="0.25">
      <c r="A73" s="588" t="s">
        <v>680</v>
      </c>
      <c r="B73" s="762" t="s">
        <v>408</v>
      </c>
      <c r="C73" s="763" t="s">
        <v>671</v>
      </c>
      <c r="D73" s="567" t="s">
        <v>539</v>
      </c>
      <c r="E73" s="288"/>
    </row>
    <row r="74" spans="1:5" ht="15.75" x14ac:dyDescent="0.25">
      <c r="A74" s="768" t="s">
        <v>636</v>
      </c>
      <c r="B74" s="769" t="s">
        <v>408</v>
      </c>
      <c r="C74" s="752" t="s">
        <v>250</v>
      </c>
      <c r="D74" s="567" t="s">
        <v>539</v>
      </c>
      <c r="E74" s="288"/>
    </row>
    <row r="75" spans="1:5" ht="15.75" x14ac:dyDescent="0.25">
      <c r="A75" s="588" t="s">
        <v>681</v>
      </c>
      <c r="B75" s="769" t="s">
        <v>408</v>
      </c>
      <c r="C75" s="752" t="s">
        <v>250</v>
      </c>
      <c r="D75" s="567" t="s">
        <v>607</v>
      </c>
      <c r="E75" s="288"/>
    </row>
    <row r="76" spans="1:5" ht="15.75" x14ac:dyDescent="0.25">
      <c r="A76" s="588" t="s">
        <v>583</v>
      </c>
      <c r="B76" s="769" t="s">
        <v>408</v>
      </c>
      <c r="C76" s="752" t="s">
        <v>673</v>
      </c>
      <c r="D76" s="567" t="s">
        <v>607</v>
      </c>
      <c r="E76" s="288"/>
    </row>
    <row r="77" spans="1:5" ht="15.75" x14ac:dyDescent="0.25">
      <c r="A77" s="588"/>
      <c r="B77" s="769"/>
      <c r="C77" s="763" t="s">
        <v>178</v>
      </c>
      <c r="D77" s="567" t="s">
        <v>607</v>
      </c>
      <c r="E77" s="288"/>
    </row>
    <row r="78" spans="1:5" ht="15.75" x14ac:dyDescent="0.25">
      <c r="A78" s="588"/>
      <c r="B78" s="769"/>
      <c r="C78" s="588" t="s">
        <v>675</v>
      </c>
      <c r="D78" s="567" t="s">
        <v>607</v>
      </c>
      <c r="E78" s="288"/>
    </row>
    <row r="79" spans="1:5" ht="15.75" x14ac:dyDescent="0.25">
      <c r="A79" s="588"/>
      <c r="B79" s="769"/>
      <c r="C79" s="752" t="s">
        <v>178</v>
      </c>
      <c r="D79" s="567" t="s">
        <v>607</v>
      </c>
      <c r="E79" s="288"/>
    </row>
    <row r="80" spans="1:5" ht="15.75" x14ac:dyDescent="0.25">
      <c r="A80" s="588"/>
      <c r="B80" s="769"/>
      <c r="C80" s="752" t="s">
        <v>676</v>
      </c>
      <c r="D80" s="567" t="s">
        <v>607</v>
      </c>
      <c r="E80" s="288"/>
    </row>
    <row r="81" spans="1:5" ht="15.75" x14ac:dyDescent="0.25">
      <c r="A81" s="521"/>
      <c r="B81" s="522"/>
      <c r="C81" s="752" t="s">
        <v>531</v>
      </c>
      <c r="D81" s="567" t="s">
        <v>607</v>
      </c>
      <c r="E81" s="288"/>
    </row>
    <row r="82" spans="1:5" ht="15.75" x14ac:dyDescent="0.25">
      <c r="A82" s="521"/>
      <c r="B82" s="522"/>
      <c r="C82" s="502"/>
      <c r="D82" s="499"/>
      <c r="E82" s="288"/>
    </row>
    <row r="83" spans="1:5" ht="16.5" thickBot="1" x14ac:dyDescent="0.3">
      <c r="A83" s="505"/>
      <c r="B83" s="506"/>
      <c r="C83" s="505"/>
      <c r="D83" s="506"/>
      <c r="E83" s="288"/>
    </row>
    <row r="84" spans="1:5" ht="15.75" x14ac:dyDescent="0.25">
      <c r="E84" s="288"/>
    </row>
    <row r="85" spans="1:5" ht="15.75" x14ac:dyDescent="0.25">
      <c r="E85" s="288"/>
    </row>
    <row r="86" spans="1:5" ht="15.75" x14ac:dyDescent="0.25">
      <c r="E86" s="288"/>
    </row>
    <row r="87" spans="1:5" ht="15.75" x14ac:dyDescent="0.25">
      <c r="E87" s="288"/>
    </row>
    <row r="88" spans="1:5" ht="15.75" x14ac:dyDescent="0.25">
      <c r="E88" s="288"/>
    </row>
    <row r="89" spans="1:5" ht="15.75" x14ac:dyDescent="0.25">
      <c r="E89" s="288"/>
    </row>
    <row r="90" spans="1:5" ht="15.75" x14ac:dyDescent="0.25">
      <c r="E90" s="288"/>
    </row>
  </sheetData>
  <mergeCells count="15">
    <mergeCell ref="C11:D11"/>
    <mergeCell ref="A12:B12"/>
    <mergeCell ref="C12:D12"/>
    <mergeCell ref="A45:D45"/>
    <mergeCell ref="A48:B48"/>
    <mergeCell ref="C48:D48"/>
    <mergeCell ref="C46:D46"/>
    <mergeCell ref="C47:D47"/>
    <mergeCell ref="C10:D10"/>
    <mergeCell ref="C4:D4"/>
    <mergeCell ref="C5:D5"/>
    <mergeCell ref="C6:D6"/>
    <mergeCell ref="C7:D7"/>
    <mergeCell ref="A9:D9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topLeftCell="A19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9.7109375" style="501" customWidth="1"/>
    <col min="3" max="3" width="36.5703125" style="501" customWidth="1"/>
    <col min="4" max="4" width="32.4257812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47" t="s">
        <v>682</v>
      </c>
    </row>
    <row r="3" spans="1:5" ht="13.5" thickBot="1" x14ac:dyDescent="0.25">
      <c r="A3" s="2"/>
      <c r="B3" s="2"/>
      <c r="C3" s="2"/>
      <c r="D3" s="2"/>
      <c r="E3" s="648" t="s">
        <v>683</v>
      </c>
    </row>
    <row r="4" spans="1:5" x14ac:dyDescent="0.2">
      <c r="A4" s="289" t="s">
        <v>240</v>
      </c>
      <c r="B4" s="290"/>
      <c r="C4" s="982">
        <v>7</v>
      </c>
      <c r="D4" s="983"/>
      <c r="E4" s="649" t="s">
        <v>599</v>
      </c>
    </row>
    <row r="5" spans="1:5" x14ac:dyDescent="0.2">
      <c r="A5" s="291" t="s">
        <v>1</v>
      </c>
      <c r="B5" s="292"/>
      <c r="C5" s="969">
        <v>419</v>
      </c>
      <c r="D5" s="970"/>
      <c r="E5" s="650" t="s">
        <v>640</v>
      </c>
    </row>
    <row r="6" spans="1:5" x14ac:dyDescent="0.2">
      <c r="A6" s="291" t="s">
        <v>241</v>
      </c>
      <c r="B6" s="292"/>
      <c r="C6" s="969" t="s">
        <v>818</v>
      </c>
      <c r="D6" s="970"/>
      <c r="E6" s="649" t="s">
        <v>600</v>
      </c>
    </row>
    <row r="7" spans="1:5" ht="12.75" customHeight="1" thickBot="1" x14ac:dyDescent="0.25">
      <c r="A7" s="291" t="s">
        <v>2</v>
      </c>
      <c r="B7" s="292"/>
      <c r="C7" s="969" t="s">
        <v>866</v>
      </c>
      <c r="D7" s="970"/>
      <c r="E7" s="651" t="s">
        <v>393</v>
      </c>
    </row>
    <row r="8" spans="1:5" ht="12.75" customHeight="1" thickBot="1" x14ac:dyDescent="0.25">
      <c r="A8" s="984" t="s">
        <v>3</v>
      </c>
      <c r="B8" s="985"/>
      <c r="C8" s="969" t="s">
        <v>862</v>
      </c>
      <c r="D8" s="970"/>
      <c r="E8" s="843" t="s">
        <v>362</v>
      </c>
    </row>
    <row r="9" spans="1:5" ht="13.5" customHeight="1" thickBot="1" x14ac:dyDescent="0.25">
      <c r="A9" s="1048" t="s">
        <v>4</v>
      </c>
      <c r="B9" s="1049"/>
      <c r="C9" s="978" t="s">
        <v>940</v>
      </c>
      <c r="D9" s="979"/>
      <c r="E9" s="683" t="s">
        <v>600</v>
      </c>
    </row>
    <row r="10" spans="1:5" x14ac:dyDescent="0.2">
      <c r="A10" s="293"/>
      <c r="B10" s="293"/>
      <c r="C10" s="293"/>
      <c r="D10" s="293"/>
      <c r="E10" s="684" t="s">
        <v>684</v>
      </c>
    </row>
    <row r="11" spans="1:5" ht="13.5" thickBot="1" x14ac:dyDescent="0.25">
      <c r="A11" s="294"/>
      <c r="B11" s="294"/>
      <c r="C11" s="294"/>
      <c r="D11" s="294"/>
      <c r="E11" s="685" t="s">
        <v>685</v>
      </c>
    </row>
    <row r="12" spans="1:5" ht="13.5" customHeight="1" thickBot="1" x14ac:dyDescent="0.25">
      <c r="A12" s="1045" t="s">
        <v>363</v>
      </c>
      <c r="B12" s="1046"/>
      <c r="C12" s="1045" t="s">
        <v>446</v>
      </c>
      <c r="D12" s="1047"/>
      <c r="E12" s="686" t="s">
        <v>682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85" t="s">
        <v>688</v>
      </c>
    </row>
    <row r="14" spans="1:5" ht="13.5" thickBot="1" x14ac:dyDescent="0.25">
      <c r="A14" s="588" t="s">
        <v>606</v>
      </c>
      <c r="B14" s="567" t="s">
        <v>607</v>
      </c>
      <c r="C14" s="751" t="s">
        <v>687</v>
      </c>
      <c r="D14" s="567" t="s">
        <v>379</v>
      </c>
      <c r="E14" s="687" t="s">
        <v>855</v>
      </c>
    </row>
    <row r="15" spans="1:5" x14ac:dyDescent="0.2">
      <c r="A15" s="588" t="s">
        <v>610</v>
      </c>
      <c r="B15" s="567" t="s">
        <v>607</v>
      </c>
      <c r="C15" s="770" t="s">
        <v>390</v>
      </c>
      <c r="D15" s="771" t="s">
        <v>379</v>
      </c>
      <c r="E15" s="2"/>
    </row>
    <row r="16" spans="1:5" x14ac:dyDescent="0.2">
      <c r="A16" s="751" t="s">
        <v>625</v>
      </c>
      <c r="B16" s="567" t="s">
        <v>607</v>
      </c>
      <c r="C16" s="751" t="s">
        <v>158</v>
      </c>
      <c r="D16" s="567" t="s">
        <v>385</v>
      </c>
      <c r="E16" s="148"/>
    </row>
    <row r="17" spans="1:5" ht="30" customHeight="1" x14ac:dyDescent="0.2">
      <c r="A17" s="588" t="s">
        <v>690</v>
      </c>
      <c r="B17" s="567" t="s">
        <v>607</v>
      </c>
      <c r="C17" s="753" t="s">
        <v>388</v>
      </c>
      <c r="D17" s="567" t="s">
        <v>379</v>
      </c>
      <c r="E17" s="497"/>
    </row>
    <row r="18" spans="1:5" ht="25.5" customHeight="1" x14ac:dyDescent="0.2">
      <c r="A18" s="588" t="s">
        <v>698</v>
      </c>
      <c r="B18" s="567" t="s">
        <v>607</v>
      </c>
      <c r="C18" s="753" t="s">
        <v>388</v>
      </c>
      <c r="D18" s="567" t="s">
        <v>527</v>
      </c>
      <c r="E18" s="497"/>
    </row>
    <row r="19" spans="1:5" ht="25.5" x14ac:dyDescent="0.2">
      <c r="A19" s="753" t="s">
        <v>697</v>
      </c>
      <c r="B19" s="567" t="s">
        <v>607</v>
      </c>
      <c r="C19" s="752" t="s">
        <v>616</v>
      </c>
      <c r="D19" s="567" t="s">
        <v>527</v>
      </c>
      <c r="E19" s="497"/>
    </row>
    <row r="20" spans="1:5" x14ac:dyDescent="0.2">
      <c r="A20" s="752" t="s">
        <v>832</v>
      </c>
      <c r="B20" s="567" t="s">
        <v>607</v>
      </c>
      <c r="C20" s="752" t="s">
        <v>616</v>
      </c>
      <c r="D20" s="567" t="s">
        <v>607</v>
      </c>
      <c r="E20" s="497"/>
    </row>
    <row r="21" spans="1:5" x14ac:dyDescent="0.2">
      <c r="A21" s="752" t="s">
        <v>686</v>
      </c>
      <c r="B21" s="567" t="s">
        <v>607</v>
      </c>
      <c r="C21" s="752" t="s">
        <v>621</v>
      </c>
      <c r="D21" s="567" t="s">
        <v>607</v>
      </c>
      <c r="E21" s="497"/>
    </row>
    <row r="22" spans="1:5" x14ac:dyDescent="0.2">
      <c r="A22" s="752" t="s">
        <v>689</v>
      </c>
      <c r="B22" s="567" t="s">
        <v>607</v>
      </c>
      <c r="C22" s="753" t="s">
        <v>695</v>
      </c>
      <c r="D22" s="567" t="s">
        <v>607</v>
      </c>
      <c r="E22" s="497"/>
    </row>
    <row r="23" spans="1:5" x14ac:dyDescent="0.2">
      <c r="A23" s="752" t="s">
        <v>690</v>
      </c>
      <c r="B23" s="567" t="s">
        <v>607</v>
      </c>
      <c r="C23" s="753" t="s">
        <v>696</v>
      </c>
      <c r="D23" s="567" t="s">
        <v>607</v>
      </c>
      <c r="E23" s="497"/>
    </row>
    <row r="24" spans="1:5" ht="12.75" customHeight="1" x14ac:dyDescent="0.2">
      <c r="A24" s="752" t="s">
        <v>691</v>
      </c>
      <c r="B24" s="762" t="s">
        <v>607</v>
      </c>
      <c r="C24" s="753" t="s">
        <v>693</v>
      </c>
      <c r="D24" s="567" t="s">
        <v>607</v>
      </c>
      <c r="E24" s="497"/>
    </row>
    <row r="25" spans="1:5" ht="25.5" customHeight="1" x14ac:dyDescent="0.2">
      <c r="A25" s="753" t="s">
        <v>692</v>
      </c>
      <c r="B25" s="762" t="s">
        <v>607</v>
      </c>
      <c r="C25" s="753" t="s">
        <v>692</v>
      </c>
      <c r="D25" s="567" t="s">
        <v>607</v>
      </c>
      <c r="E25" s="497"/>
    </row>
    <row r="26" spans="1:5" x14ac:dyDescent="0.2">
      <c r="A26" s="752" t="s">
        <v>693</v>
      </c>
      <c r="B26" s="762" t="s">
        <v>607</v>
      </c>
      <c r="C26" s="753" t="s">
        <v>691</v>
      </c>
      <c r="D26" s="567" t="s">
        <v>607</v>
      </c>
      <c r="E26" s="497"/>
    </row>
    <row r="27" spans="1:5" x14ac:dyDescent="0.2">
      <c r="A27" s="752" t="s">
        <v>694</v>
      </c>
      <c r="B27" s="567" t="s">
        <v>607</v>
      </c>
      <c r="C27" s="751" t="s">
        <v>690</v>
      </c>
      <c r="D27" s="567" t="s">
        <v>607</v>
      </c>
      <c r="E27" s="497"/>
    </row>
    <row r="28" spans="1:5" ht="25.5" x14ac:dyDescent="0.2">
      <c r="A28" s="752" t="s">
        <v>621</v>
      </c>
      <c r="B28" s="567" t="s">
        <v>607</v>
      </c>
      <c r="C28" s="753" t="s">
        <v>697</v>
      </c>
      <c r="D28" s="567" t="s">
        <v>607</v>
      </c>
      <c r="E28" s="497"/>
    </row>
    <row r="29" spans="1:5" x14ac:dyDescent="0.2">
      <c r="A29" s="752" t="s">
        <v>616</v>
      </c>
      <c r="B29" s="567" t="s">
        <v>607</v>
      </c>
      <c r="C29" s="588" t="s">
        <v>698</v>
      </c>
      <c r="D29" s="567" t="s">
        <v>607</v>
      </c>
      <c r="E29" s="497"/>
    </row>
    <row r="30" spans="1:5" x14ac:dyDescent="0.2">
      <c r="A30" s="752" t="s">
        <v>616</v>
      </c>
      <c r="B30" s="567" t="s">
        <v>527</v>
      </c>
      <c r="C30" s="588" t="s">
        <v>686</v>
      </c>
      <c r="D30" s="567" t="s">
        <v>607</v>
      </c>
      <c r="E30" s="148"/>
    </row>
    <row r="31" spans="1:5" ht="25.5" x14ac:dyDescent="0.2">
      <c r="A31" s="752" t="s">
        <v>388</v>
      </c>
      <c r="B31" s="567" t="s">
        <v>527</v>
      </c>
      <c r="C31" s="751" t="s">
        <v>832</v>
      </c>
      <c r="D31" s="567" t="s">
        <v>607</v>
      </c>
      <c r="E31" s="148"/>
    </row>
    <row r="32" spans="1:5" ht="25.5" x14ac:dyDescent="0.2">
      <c r="A32" s="752" t="s">
        <v>388</v>
      </c>
      <c r="B32" s="567" t="s">
        <v>379</v>
      </c>
      <c r="C32" s="751" t="s">
        <v>697</v>
      </c>
      <c r="D32" s="567" t="s">
        <v>607</v>
      </c>
      <c r="E32" s="148"/>
    </row>
    <row r="33" spans="1:5" x14ac:dyDescent="0.2">
      <c r="A33" s="752"/>
      <c r="B33" s="567"/>
      <c r="C33" s="751" t="s">
        <v>698</v>
      </c>
      <c r="D33" s="567" t="s">
        <v>607</v>
      </c>
      <c r="E33" s="148"/>
    </row>
    <row r="34" spans="1:5" x14ac:dyDescent="0.2">
      <c r="A34" s="752"/>
      <c r="B34" s="567"/>
      <c r="C34" s="751" t="s">
        <v>690</v>
      </c>
      <c r="D34" s="567" t="s">
        <v>607</v>
      </c>
      <c r="E34" s="148"/>
    </row>
    <row r="35" spans="1:5" x14ac:dyDescent="0.2">
      <c r="A35" s="752"/>
      <c r="B35" s="567"/>
      <c r="C35" s="751" t="s">
        <v>625</v>
      </c>
      <c r="D35" s="567" t="s">
        <v>607</v>
      </c>
      <c r="E35" s="148"/>
    </row>
    <row r="36" spans="1:5" x14ac:dyDescent="0.2">
      <c r="A36" s="752"/>
      <c r="B36" s="567"/>
      <c r="C36" s="751" t="s">
        <v>610</v>
      </c>
      <c r="D36" s="567" t="s">
        <v>607</v>
      </c>
      <c r="E36" s="148"/>
    </row>
    <row r="37" spans="1:5" x14ac:dyDescent="0.2">
      <c r="A37" s="752"/>
      <c r="B37" s="567"/>
      <c r="C37" s="751" t="s">
        <v>606</v>
      </c>
      <c r="D37" s="567" t="s">
        <v>607</v>
      </c>
      <c r="E37" s="148"/>
    </row>
    <row r="38" spans="1:5" x14ac:dyDescent="0.2">
      <c r="A38" s="502"/>
      <c r="B38" s="499"/>
      <c r="C38" s="498"/>
      <c r="D38" s="499"/>
      <c r="E38" s="148"/>
    </row>
    <row r="39" spans="1:5" ht="13.5" thickBot="1" x14ac:dyDescent="0.25">
      <c r="A39" s="502"/>
      <c r="B39" s="499"/>
      <c r="C39" s="498"/>
      <c r="D39" s="499"/>
      <c r="E39" s="148"/>
    </row>
    <row r="40" spans="1:5" ht="53.25" customHeight="1" thickBot="1" x14ac:dyDescent="0.25">
      <c r="A40" s="853" t="s">
        <v>467</v>
      </c>
      <c r="B40" s="854" t="s">
        <v>834</v>
      </c>
      <c r="C40" s="853" t="s">
        <v>467</v>
      </c>
      <c r="D40" s="854" t="s">
        <v>834</v>
      </c>
      <c r="E40" s="148"/>
    </row>
    <row r="41" spans="1:5" ht="13.5" thickBot="1" x14ac:dyDescent="0.25">
      <c r="A41" s="811" t="s">
        <v>5</v>
      </c>
      <c r="B41" s="812" t="s">
        <v>6</v>
      </c>
      <c r="C41" s="811" t="s">
        <v>5</v>
      </c>
      <c r="D41" s="812" t="s">
        <v>6</v>
      </c>
      <c r="E41" s="148"/>
    </row>
    <row r="42" spans="1:5" x14ac:dyDescent="0.2">
      <c r="A42" s="772" t="s">
        <v>698</v>
      </c>
      <c r="B42" s="773" t="s">
        <v>607</v>
      </c>
      <c r="C42" s="774" t="s">
        <v>832</v>
      </c>
      <c r="D42" s="773" t="s">
        <v>607</v>
      </c>
      <c r="E42" s="148"/>
    </row>
    <row r="43" spans="1:5" x14ac:dyDescent="0.2">
      <c r="A43" s="775" t="s">
        <v>833</v>
      </c>
      <c r="B43" s="776" t="s">
        <v>607</v>
      </c>
      <c r="C43" s="777" t="s">
        <v>833</v>
      </c>
      <c r="D43" s="776" t="s">
        <v>607</v>
      </c>
      <c r="E43" s="148"/>
    </row>
    <row r="44" spans="1:5" x14ac:dyDescent="0.2">
      <c r="A44" s="774" t="s">
        <v>832</v>
      </c>
      <c r="B44" s="773" t="s">
        <v>607</v>
      </c>
      <c r="C44" s="774" t="s">
        <v>698</v>
      </c>
      <c r="D44" s="773" t="s">
        <v>607</v>
      </c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42" t="s">
        <v>599</v>
      </c>
    </row>
    <row r="3" spans="1:5" ht="13.5" thickBot="1" x14ac:dyDescent="0.25">
      <c r="A3" s="2"/>
      <c r="B3" s="2"/>
      <c r="C3" s="2"/>
      <c r="D3" s="2"/>
      <c r="E3" s="643" t="s">
        <v>600</v>
      </c>
    </row>
    <row r="4" spans="1:5" x14ac:dyDescent="0.2">
      <c r="A4" s="289" t="s">
        <v>240</v>
      </c>
      <c r="B4" s="290"/>
      <c r="C4" s="982">
        <v>7</v>
      </c>
      <c r="D4" s="983"/>
      <c r="E4" s="644" t="s">
        <v>601</v>
      </c>
    </row>
    <row r="5" spans="1:5" x14ac:dyDescent="0.2">
      <c r="A5" s="291" t="s">
        <v>1</v>
      </c>
      <c r="B5" s="292"/>
      <c r="C5" s="969">
        <v>421</v>
      </c>
      <c r="D5" s="970"/>
      <c r="E5" s="645" t="s">
        <v>602</v>
      </c>
    </row>
    <row r="6" spans="1:5" x14ac:dyDescent="0.2">
      <c r="A6" s="291" t="s">
        <v>241</v>
      </c>
      <c r="B6" s="292"/>
      <c r="C6" s="969" t="s">
        <v>819</v>
      </c>
      <c r="D6" s="970"/>
      <c r="E6" s="644" t="s">
        <v>699</v>
      </c>
    </row>
    <row r="7" spans="1:5" ht="12.75" customHeight="1" thickBot="1" x14ac:dyDescent="0.25">
      <c r="A7" s="291" t="s">
        <v>2</v>
      </c>
      <c r="B7" s="292"/>
      <c r="C7" s="969" t="s">
        <v>935</v>
      </c>
      <c r="D7" s="970"/>
      <c r="E7" s="646" t="s">
        <v>700</v>
      </c>
    </row>
    <row r="8" spans="1:5" ht="12.75" customHeight="1" thickBot="1" x14ac:dyDescent="0.25">
      <c r="A8" s="984" t="s">
        <v>3</v>
      </c>
      <c r="B8" s="985"/>
      <c r="C8" s="969" t="s">
        <v>862</v>
      </c>
      <c r="D8" s="970"/>
      <c r="E8" s="843" t="s">
        <v>362</v>
      </c>
    </row>
    <row r="9" spans="1:5" ht="13.5" customHeight="1" thickBot="1" x14ac:dyDescent="0.25">
      <c r="A9" s="1048" t="s">
        <v>4</v>
      </c>
      <c r="B9" s="1049"/>
      <c r="C9" s="891" t="s">
        <v>936</v>
      </c>
      <c r="D9" s="892"/>
      <c r="E9" s="678" t="s">
        <v>856</v>
      </c>
    </row>
    <row r="10" spans="1:5" x14ac:dyDescent="0.2">
      <c r="A10" s="293"/>
      <c r="B10" s="293"/>
      <c r="C10" s="293"/>
      <c r="D10" s="293"/>
      <c r="E10" s="679" t="s">
        <v>601</v>
      </c>
    </row>
    <row r="11" spans="1:5" ht="13.5" thickBot="1" x14ac:dyDescent="0.25">
      <c r="A11" s="294"/>
      <c r="B11" s="294"/>
      <c r="C11" s="294"/>
      <c r="D11" s="294"/>
      <c r="E11" s="680" t="s">
        <v>600</v>
      </c>
    </row>
    <row r="12" spans="1:5" ht="13.5" customHeight="1" thickBot="1" x14ac:dyDescent="0.25">
      <c r="A12" s="1045" t="s">
        <v>363</v>
      </c>
      <c r="B12" s="1046"/>
      <c r="C12" s="1045" t="s">
        <v>446</v>
      </c>
      <c r="D12" s="1047"/>
      <c r="E12" s="681" t="s">
        <v>599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80" t="s">
        <v>605</v>
      </c>
    </row>
    <row r="14" spans="1:5" ht="13.5" thickBot="1" x14ac:dyDescent="0.25">
      <c r="A14" s="753" t="s">
        <v>606</v>
      </c>
      <c r="B14" s="567" t="s">
        <v>607</v>
      </c>
      <c r="C14" s="778" t="s">
        <v>704</v>
      </c>
      <c r="D14" s="728" t="s">
        <v>408</v>
      </c>
      <c r="E14" s="682" t="s">
        <v>702</v>
      </c>
    </row>
    <row r="15" spans="1:5" x14ac:dyDescent="0.2">
      <c r="A15" s="753" t="s">
        <v>610</v>
      </c>
      <c r="B15" s="567" t="s">
        <v>607</v>
      </c>
      <c r="C15" s="751" t="s">
        <v>706</v>
      </c>
      <c r="D15" s="567" t="s">
        <v>408</v>
      </c>
      <c r="E15" s="2"/>
    </row>
    <row r="16" spans="1:5" x14ac:dyDescent="0.2">
      <c r="A16" s="753" t="s">
        <v>625</v>
      </c>
      <c r="B16" s="567" t="s">
        <v>607</v>
      </c>
      <c r="C16" s="730" t="s">
        <v>707</v>
      </c>
      <c r="D16" s="567" t="s">
        <v>408</v>
      </c>
      <c r="E16" s="148"/>
    </row>
    <row r="17" spans="1:5" x14ac:dyDescent="0.2">
      <c r="A17" s="751" t="s">
        <v>705</v>
      </c>
      <c r="B17" s="567" t="s">
        <v>607</v>
      </c>
      <c r="C17" s="751" t="s">
        <v>583</v>
      </c>
      <c r="D17" s="567" t="s">
        <v>408</v>
      </c>
      <c r="E17" s="497"/>
    </row>
    <row r="18" spans="1:5" x14ac:dyDescent="0.2">
      <c r="A18" s="588" t="s">
        <v>698</v>
      </c>
      <c r="B18" s="567" t="s">
        <v>607</v>
      </c>
      <c r="C18" s="751" t="s">
        <v>622</v>
      </c>
      <c r="D18" s="567" t="s">
        <v>385</v>
      </c>
      <c r="E18" s="148"/>
    </row>
    <row r="19" spans="1:5" x14ac:dyDescent="0.2">
      <c r="A19" s="588" t="s">
        <v>614</v>
      </c>
      <c r="B19" s="567" t="s">
        <v>607</v>
      </c>
      <c r="C19" s="751" t="s">
        <v>623</v>
      </c>
      <c r="D19" s="567" t="s">
        <v>385</v>
      </c>
      <c r="E19" s="148"/>
    </row>
    <row r="20" spans="1:5" x14ac:dyDescent="0.2">
      <c r="A20" s="588" t="s">
        <v>45</v>
      </c>
      <c r="B20" s="567" t="s">
        <v>607</v>
      </c>
      <c r="C20" s="751" t="s">
        <v>554</v>
      </c>
      <c r="D20" s="567" t="s">
        <v>385</v>
      </c>
      <c r="E20" s="148"/>
    </row>
    <row r="21" spans="1:5" ht="25.5" x14ac:dyDescent="0.2">
      <c r="A21" s="588" t="s">
        <v>708</v>
      </c>
      <c r="B21" s="567" t="s">
        <v>607</v>
      </c>
      <c r="C21" s="751" t="s">
        <v>388</v>
      </c>
      <c r="D21" s="567" t="s">
        <v>379</v>
      </c>
      <c r="E21" s="148"/>
    </row>
    <row r="22" spans="1:5" ht="25.5" x14ac:dyDescent="0.2">
      <c r="A22" s="588" t="s">
        <v>709</v>
      </c>
      <c r="B22" s="567" t="s">
        <v>607</v>
      </c>
      <c r="C22" s="751" t="s">
        <v>388</v>
      </c>
      <c r="D22" s="567" t="s">
        <v>527</v>
      </c>
      <c r="E22" s="148"/>
    </row>
    <row r="23" spans="1:5" x14ac:dyDescent="0.2">
      <c r="A23" s="588" t="s">
        <v>621</v>
      </c>
      <c r="B23" s="567" t="s">
        <v>607</v>
      </c>
      <c r="C23" s="752" t="s">
        <v>616</v>
      </c>
      <c r="D23" s="567" t="s">
        <v>527</v>
      </c>
      <c r="E23" s="148"/>
    </row>
    <row r="24" spans="1:5" x14ac:dyDescent="0.2">
      <c r="A24" s="752" t="s">
        <v>616</v>
      </c>
      <c r="B24" s="567" t="s">
        <v>607</v>
      </c>
      <c r="C24" s="752" t="s">
        <v>616</v>
      </c>
      <c r="D24" s="567" t="s">
        <v>607</v>
      </c>
      <c r="E24" s="148"/>
    </row>
    <row r="25" spans="1:5" x14ac:dyDescent="0.2">
      <c r="A25" s="752" t="s">
        <v>616</v>
      </c>
      <c r="B25" s="567" t="s">
        <v>527</v>
      </c>
      <c r="C25" s="588" t="s">
        <v>621</v>
      </c>
      <c r="D25" s="567" t="s">
        <v>607</v>
      </c>
      <c r="E25" s="148"/>
    </row>
    <row r="26" spans="1:5" ht="12.75" customHeight="1" x14ac:dyDescent="0.2">
      <c r="A26" s="751" t="s">
        <v>388</v>
      </c>
      <c r="B26" s="567" t="s">
        <v>527</v>
      </c>
      <c r="C26" s="588" t="s">
        <v>710</v>
      </c>
      <c r="D26" s="567" t="s">
        <v>607</v>
      </c>
      <c r="E26" s="148"/>
    </row>
    <row r="27" spans="1:5" ht="12.75" customHeight="1" x14ac:dyDescent="0.2">
      <c r="A27" s="752" t="s">
        <v>388</v>
      </c>
      <c r="B27" s="567" t="s">
        <v>379</v>
      </c>
      <c r="C27" s="751" t="s">
        <v>378</v>
      </c>
      <c r="D27" s="567" t="s">
        <v>607</v>
      </c>
      <c r="E27" s="148"/>
    </row>
    <row r="28" spans="1:5" x14ac:dyDescent="0.2">
      <c r="A28" s="752" t="s">
        <v>554</v>
      </c>
      <c r="B28" s="567" t="s">
        <v>385</v>
      </c>
      <c r="C28" s="751" t="s">
        <v>711</v>
      </c>
      <c r="D28" s="567" t="s">
        <v>607</v>
      </c>
      <c r="E28" s="148"/>
    </row>
    <row r="29" spans="1:5" x14ac:dyDescent="0.2">
      <c r="A29" s="752" t="s">
        <v>622</v>
      </c>
      <c r="B29" s="567" t="s">
        <v>385</v>
      </c>
      <c r="C29" s="588" t="s">
        <v>708</v>
      </c>
      <c r="D29" s="567" t="s">
        <v>607</v>
      </c>
      <c r="E29" s="148"/>
    </row>
    <row r="30" spans="1:5" x14ac:dyDescent="0.2">
      <c r="A30" s="752" t="s">
        <v>554</v>
      </c>
      <c r="B30" s="567" t="s">
        <v>385</v>
      </c>
      <c r="C30" s="751" t="s">
        <v>45</v>
      </c>
      <c r="D30" s="567" t="s">
        <v>607</v>
      </c>
      <c r="E30" s="148"/>
    </row>
    <row r="31" spans="1:5" x14ac:dyDescent="0.2">
      <c r="A31" s="752" t="s">
        <v>583</v>
      </c>
      <c r="B31" s="567" t="s">
        <v>408</v>
      </c>
      <c r="C31" s="751" t="s">
        <v>614</v>
      </c>
      <c r="D31" s="567" t="s">
        <v>607</v>
      </c>
      <c r="E31" s="148" t="str">
        <f t="shared" ref="E31:E32" si="0">UPPER(E15)</f>
        <v/>
      </c>
    </row>
    <row r="32" spans="1:5" x14ac:dyDescent="0.2">
      <c r="A32" s="752" t="s">
        <v>707</v>
      </c>
      <c r="B32" s="567" t="s">
        <v>408</v>
      </c>
      <c r="C32" s="588" t="s">
        <v>698</v>
      </c>
      <c r="D32" s="567" t="s">
        <v>607</v>
      </c>
      <c r="E32" s="148" t="str">
        <f t="shared" si="0"/>
        <v/>
      </c>
    </row>
    <row r="33" spans="1:5" x14ac:dyDescent="0.2">
      <c r="A33" s="752" t="s">
        <v>706</v>
      </c>
      <c r="B33" s="567" t="s">
        <v>408</v>
      </c>
      <c r="C33" s="588" t="s">
        <v>705</v>
      </c>
      <c r="D33" s="567" t="s">
        <v>607</v>
      </c>
      <c r="E33" s="148"/>
    </row>
    <row r="34" spans="1:5" x14ac:dyDescent="0.2">
      <c r="A34" s="752" t="s">
        <v>704</v>
      </c>
      <c r="B34" s="567" t="s">
        <v>408</v>
      </c>
      <c r="C34" s="588" t="s">
        <v>625</v>
      </c>
      <c r="D34" s="567" t="s">
        <v>607</v>
      </c>
      <c r="E34" s="148"/>
    </row>
    <row r="35" spans="1:5" x14ac:dyDescent="0.2">
      <c r="A35" s="778" t="s">
        <v>703</v>
      </c>
      <c r="B35" s="728" t="s">
        <v>408</v>
      </c>
      <c r="C35" s="588" t="s">
        <v>610</v>
      </c>
      <c r="D35" s="567" t="s">
        <v>607</v>
      </c>
      <c r="E35" s="148"/>
    </row>
    <row r="36" spans="1:5" x14ac:dyDescent="0.2">
      <c r="A36" s="729" t="s">
        <v>712</v>
      </c>
      <c r="B36" s="567" t="s">
        <v>408</v>
      </c>
      <c r="C36" s="588" t="s">
        <v>606</v>
      </c>
      <c r="D36" s="567" t="s">
        <v>607</v>
      </c>
      <c r="E36" s="148"/>
    </row>
    <row r="37" spans="1:5" x14ac:dyDescent="0.2">
      <c r="A37" s="751" t="s">
        <v>707</v>
      </c>
      <c r="B37" s="567" t="s">
        <v>408</v>
      </c>
      <c r="C37" s="588"/>
      <c r="D37" s="567"/>
      <c r="E37" s="148"/>
    </row>
    <row r="38" spans="1:5" x14ac:dyDescent="0.2">
      <c r="A38" s="752" t="s">
        <v>701</v>
      </c>
      <c r="B38" s="567" t="s">
        <v>408</v>
      </c>
      <c r="C38" s="588"/>
      <c r="D38" s="567"/>
      <c r="E38" s="148"/>
    </row>
    <row r="39" spans="1:5" x14ac:dyDescent="0.2">
      <c r="A39" s="778" t="s">
        <v>704</v>
      </c>
      <c r="B39" s="728" t="s">
        <v>408</v>
      </c>
      <c r="C39" s="751"/>
      <c r="D39" s="567"/>
      <c r="E39" s="148"/>
    </row>
    <row r="40" spans="1:5" x14ac:dyDescent="0.2">
      <c r="A40" s="752"/>
      <c r="B40" s="567"/>
      <c r="C40" s="751"/>
      <c r="D40" s="567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8D8D-40C0-4133-A83B-8E2178FAC58C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37" t="s">
        <v>830</v>
      </c>
    </row>
    <row r="3" spans="1:5" ht="13.5" thickBot="1" x14ac:dyDescent="0.25">
      <c r="A3" s="2"/>
      <c r="B3" s="2"/>
      <c r="C3" s="2"/>
      <c r="D3" s="2"/>
      <c r="E3" s="638" t="s">
        <v>646</v>
      </c>
    </row>
    <row r="4" spans="1:5" x14ac:dyDescent="0.2">
      <c r="A4" s="289" t="s">
        <v>240</v>
      </c>
      <c r="B4" s="290"/>
      <c r="C4" s="982">
        <v>7</v>
      </c>
      <c r="D4" s="983"/>
      <c r="E4" s="638" t="s">
        <v>713</v>
      </c>
    </row>
    <row r="5" spans="1:5" x14ac:dyDescent="0.2">
      <c r="A5" s="291" t="s">
        <v>1</v>
      </c>
      <c r="B5" s="292"/>
      <c r="C5" s="969">
        <v>423</v>
      </c>
      <c r="D5" s="970"/>
      <c r="E5" s="639" t="s">
        <v>640</v>
      </c>
    </row>
    <row r="6" spans="1:5" x14ac:dyDescent="0.2">
      <c r="A6" s="291" t="s">
        <v>241</v>
      </c>
      <c r="B6" s="292"/>
      <c r="C6" s="969" t="s">
        <v>820</v>
      </c>
      <c r="D6" s="970"/>
      <c r="E6" s="640" t="s">
        <v>600</v>
      </c>
    </row>
    <row r="7" spans="1:5" ht="13.5" thickBot="1" x14ac:dyDescent="0.25">
      <c r="A7" s="291" t="s">
        <v>2</v>
      </c>
      <c r="B7" s="292"/>
      <c r="C7" s="969" t="s">
        <v>865</v>
      </c>
      <c r="D7" s="970"/>
      <c r="E7" s="641" t="s">
        <v>393</v>
      </c>
    </row>
    <row r="8" spans="1:5" ht="13.5" thickBot="1" x14ac:dyDescent="0.25">
      <c r="A8" s="984" t="s">
        <v>3</v>
      </c>
      <c r="B8" s="985"/>
      <c r="C8" s="969" t="s">
        <v>862</v>
      </c>
      <c r="D8" s="970"/>
      <c r="E8" s="843" t="s">
        <v>362</v>
      </c>
    </row>
    <row r="9" spans="1:5" ht="13.5" thickBot="1" x14ac:dyDescent="0.25">
      <c r="A9" s="1048" t="s">
        <v>4</v>
      </c>
      <c r="B9" s="1049"/>
      <c r="C9" s="978" t="s">
        <v>940</v>
      </c>
      <c r="D9" s="979"/>
      <c r="E9" s="674" t="s">
        <v>600</v>
      </c>
    </row>
    <row r="10" spans="1:5" x14ac:dyDescent="0.2">
      <c r="A10" s="293"/>
      <c r="B10" s="293"/>
      <c r="C10" s="293"/>
      <c r="D10" s="293"/>
      <c r="E10" s="675" t="s">
        <v>714</v>
      </c>
    </row>
    <row r="11" spans="1:5" ht="13.5" thickBot="1" x14ac:dyDescent="0.25">
      <c r="A11" s="294"/>
      <c r="B11" s="294"/>
      <c r="C11" s="294"/>
      <c r="D11" s="294"/>
      <c r="E11" s="676" t="s">
        <v>837</v>
      </c>
    </row>
    <row r="12" spans="1:5" ht="13.5" customHeight="1" thickBot="1" x14ac:dyDescent="0.25">
      <c r="A12" s="1045" t="s">
        <v>363</v>
      </c>
      <c r="B12" s="1046"/>
      <c r="C12" s="1045" t="s">
        <v>446</v>
      </c>
      <c r="D12" s="1047"/>
      <c r="E12" s="675" t="s">
        <v>831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75" t="s">
        <v>852</v>
      </c>
    </row>
    <row r="14" spans="1:5" ht="13.5" thickBot="1" x14ac:dyDescent="0.25">
      <c r="A14" s="588" t="s">
        <v>606</v>
      </c>
      <c r="B14" s="567" t="s">
        <v>607</v>
      </c>
      <c r="C14" s="752" t="s">
        <v>687</v>
      </c>
      <c r="D14" s="567" t="s">
        <v>379</v>
      </c>
      <c r="E14" s="677" t="s">
        <v>609</v>
      </c>
    </row>
    <row r="15" spans="1:5" x14ac:dyDescent="0.2">
      <c r="A15" s="588" t="s">
        <v>610</v>
      </c>
      <c r="B15" s="567" t="s">
        <v>607</v>
      </c>
      <c r="C15" s="779" t="s">
        <v>390</v>
      </c>
      <c r="D15" s="771" t="s">
        <v>379</v>
      </c>
      <c r="E15" s="2"/>
    </row>
    <row r="16" spans="1:5" x14ac:dyDescent="0.2">
      <c r="A16" s="588" t="s">
        <v>612</v>
      </c>
      <c r="B16" s="567" t="s">
        <v>607</v>
      </c>
      <c r="C16" s="751" t="s">
        <v>158</v>
      </c>
      <c r="D16" s="567" t="s">
        <v>385</v>
      </c>
      <c r="E16" s="148"/>
    </row>
    <row r="17" spans="1:5" ht="25.5" x14ac:dyDescent="0.2">
      <c r="A17" s="588" t="s">
        <v>614</v>
      </c>
      <c r="B17" s="567" t="s">
        <v>607</v>
      </c>
      <c r="C17" s="753" t="s">
        <v>388</v>
      </c>
      <c r="D17" s="567" t="s">
        <v>379</v>
      </c>
      <c r="E17" s="497"/>
    </row>
    <row r="18" spans="1:5" ht="25.5" x14ac:dyDescent="0.2">
      <c r="A18" s="588" t="s">
        <v>45</v>
      </c>
      <c r="B18" s="567" t="s">
        <v>607</v>
      </c>
      <c r="C18" s="753" t="s">
        <v>388</v>
      </c>
      <c r="D18" s="567" t="s">
        <v>527</v>
      </c>
      <c r="E18" s="148"/>
    </row>
    <row r="19" spans="1:5" x14ac:dyDescent="0.2">
      <c r="A19" s="588" t="s">
        <v>708</v>
      </c>
      <c r="B19" s="567" t="s">
        <v>607</v>
      </c>
      <c r="C19" s="752" t="s">
        <v>616</v>
      </c>
      <c r="D19" s="567" t="s">
        <v>527</v>
      </c>
      <c r="E19" s="148"/>
    </row>
    <row r="20" spans="1:5" x14ac:dyDescent="0.2">
      <c r="A20" s="588" t="s">
        <v>531</v>
      </c>
      <c r="B20" s="567" t="s">
        <v>607</v>
      </c>
      <c r="C20" s="752" t="s">
        <v>616</v>
      </c>
      <c r="D20" s="567" t="s">
        <v>607</v>
      </c>
      <c r="E20" s="148"/>
    </row>
    <row r="21" spans="1:5" x14ac:dyDescent="0.2">
      <c r="A21" s="588" t="s">
        <v>808</v>
      </c>
      <c r="B21" s="567" t="s">
        <v>607</v>
      </c>
      <c r="C21" s="752" t="s">
        <v>718</v>
      </c>
      <c r="D21" s="567" t="s">
        <v>607</v>
      </c>
      <c r="E21" s="148"/>
    </row>
    <row r="22" spans="1:5" x14ac:dyDescent="0.2">
      <c r="A22" s="752" t="s">
        <v>840</v>
      </c>
      <c r="B22" s="762" t="s">
        <v>607</v>
      </c>
      <c r="C22" s="753" t="s">
        <v>616</v>
      </c>
      <c r="D22" s="567" t="s">
        <v>607</v>
      </c>
      <c r="E22" s="148"/>
    </row>
    <row r="23" spans="1:5" x14ac:dyDescent="0.2">
      <c r="A23" s="753" t="s">
        <v>676</v>
      </c>
      <c r="B23" s="762" t="s">
        <v>607</v>
      </c>
      <c r="C23" s="753" t="s">
        <v>719</v>
      </c>
      <c r="D23" s="567" t="s">
        <v>607</v>
      </c>
      <c r="E23" s="148"/>
    </row>
    <row r="24" spans="1:5" x14ac:dyDescent="0.2">
      <c r="A24" s="752" t="s">
        <v>715</v>
      </c>
      <c r="B24" s="762" t="s">
        <v>607</v>
      </c>
      <c r="C24" s="753" t="s">
        <v>621</v>
      </c>
      <c r="D24" s="567" t="s">
        <v>607</v>
      </c>
      <c r="E24" s="148"/>
    </row>
    <row r="25" spans="1:5" x14ac:dyDescent="0.2">
      <c r="A25" s="752" t="s">
        <v>716</v>
      </c>
      <c r="B25" s="567" t="s">
        <v>607</v>
      </c>
      <c r="C25" s="753" t="s">
        <v>70</v>
      </c>
      <c r="D25" s="567" t="s">
        <v>607</v>
      </c>
      <c r="E25" s="148"/>
    </row>
    <row r="26" spans="1:5" x14ac:dyDescent="0.2">
      <c r="A26" s="752" t="s">
        <v>70</v>
      </c>
      <c r="B26" s="567" t="s">
        <v>607</v>
      </c>
      <c r="C26" s="753" t="s">
        <v>716</v>
      </c>
      <c r="D26" s="567" t="s">
        <v>607</v>
      </c>
      <c r="E26" s="148"/>
    </row>
    <row r="27" spans="1:5" x14ac:dyDescent="0.2">
      <c r="A27" s="752" t="s">
        <v>717</v>
      </c>
      <c r="B27" s="567" t="s">
        <v>607</v>
      </c>
      <c r="C27" s="751" t="s">
        <v>720</v>
      </c>
      <c r="D27" s="567" t="s">
        <v>607</v>
      </c>
      <c r="E27" s="148"/>
    </row>
    <row r="28" spans="1:5" x14ac:dyDescent="0.2">
      <c r="A28" s="752" t="s">
        <v>616</v>
      </c>
      <c r="B28" s="567" t="s">
        <v>607</v>
      </c>
      <c r="C28" s="753" t="s">
        <v>721</v>
      </c>
      <c r="D28" s="567" t="s">
        <v>607</v>
      </c>
      <c r="E28" s="148"/>
    </row>
    <row r="29" spans="1:5" x14ac:dyDescent="0.2">
      <c r="A29" s="752" t="s">
        <v>616</v>
      </c>
      <c r="B29" s="567" t="s">
        <v>527</v>
      </c>
      <c r="C29" s="753" t="s">
        <v>722</v>
      </c>
      <c r="D29" s="567" t="s">
        <v>607</v>
      </c>
      <c r="E29" s="148"/>
    </row>
    <row r="30" spans="1:5" ht="25.5" x14ac:dyDescent="0.2">
      <c r="A30" s="752" t="s">
        <v>388</v>
      </c>
      <c r="B30" s="567" t="s">
        <v>527</v>
      </c>
      <c r="C30" s="751" t="s">
        <v>676</v>
      </c>
      <c r="D30" s="567" t="s">
        <v>607</v>
      </c>
      <c r="E30" s="148"/>
    </row>
    <row r="31" spans="1:5" ht="25.5" x14ac:dyDescent="0.2">
      <c r="A31" s="752" t="s">
        <v>388</v>
      </c>
      <c r="B31" s="567" t="s">
        <v>379</v>
      </c>
      <c r="C31" s="751" t="s">
        <v>675</v>
      </c>
      <c r="D31" s="567" t="s">
        <v>607</v>
      </c>
      <c r="E31" s="148"/>
    </row>
    <row r="32" spans="1:5" x14ac:dyDescent="0.2">
      <c r="A32" s="752"/>
      <c r="B32" s="567"/>
      <c r="C32" s="751" t="s">
        <v>178</v>
      </c>
      <c r="D32" s="567" t="s">
        <v>607</v>
      </c>
      <c r="E32" s="148"/>
    </row>
    <row r="33" spans="1:5" x14ac:dyDescent="0.2">
      <c r="A33" s="752"/>
      <c r="B33" s="567"/>
      <c r="C33" s="751" t="s">
        <v>676</v>
      </c>
      <c r="D33" s="567" t="s">
        <v>607</v>
      </c>
      <c r="E33" s="148"/>
    </row>
    <row r="34" spans="1:5" x14ac:dyDescent="0.2">
      <c r="A34" s="752"/>
      <c r="B34" s="567"/>
      <c r="C34" s="751" t="s">
        <v>853</v>
      </c>
      <c r="D34" s="567" t="s">
        <v>607</v>
      </c>
      <c r="E34" s="148"/>
    </row>
    <row r="35" spans="1:5" x14ac:dyDescent="0.2">
      <c r="A35" s="752"/>
      <c r="B35" s="567"/>
      <c r="C35" s="751" t="s">
        <v>610</v>
      </c>
      <c r="D35" s="567" t="s">
        <v>607</v>
      </c>
      <c r="E35" s="148"/>
    </row>
    <row r="36" spans="1:5" x14ac:dyDescent="0.2">
      <c r="A36" s="752"/>
      <c r="B36" s="567"/>
      <c r="C36" s="588" t="s">
        <v>708</v>
      </c>
      <c r="D36" s="567" t="s">
        <v>607</v>
      </c>
      <c r="E36" s="148"/>
    </row>
    <row r="37" spans="1:5" x14ac:dyDescent="0.2">
      <c r="A37" s="752"/>
      <c r="B37" s="567"/>
      <c r="C37" s="751" t="s">
        <v>45</v>
      </c>
      <c r="D37" s="567" t="s">
        <v>607</v>
      </c>
      <c r="E37" s="148"/>
    </row>
    <row r="38" spans="1:5" x14ac:dyDescent="0.2">
      <c r="A38" s="752"/>
      <c r="B38" s="567"/>
      <c r="C38" s="751" t="s">
        <v>614</v>
      </c>
      <c r="D38" s="567" t="s">
        <v>607</v>
      </c>
      <c r="E38" s="148"/>
    </row>
    <row r="39" spans="1:5" x14ac:dyDescent="0.2">
      <c r="A39" s="752"/>
      <c r="B39" s="567"/>
      <c r="C39" s="751" t="s">
        <v>625</v>
      </c>
      <c r="D39" s="567" t="s">
        <v>607</v>
      </c>
      <c r="E39" s="148"/>
    </row>
    <row r="40" spans="1:5" x14ac:dyDescent="0.2">
      <c r="A40" s="752"/>
      <c r="B40" s="567"/>
      <c r="C40" s="751" t="s">
        <v>610</v>
      </c>
      <c r="D40" s="567" t="s">
        <v>607</v>
      </c>
      <c r="E40" s="148"/>
    </row>
    <row r="41" spans="1:5" x14ac:dyDescent="0.2">
      <c r="A41" s="752"/>
      <c r="B41" s="567"/>
      <c r="C41" s="751" t="s">
        <v>606</v>
      </c>
      <c r="D41" s="567" t="s">
        <v>607</v>
      </c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6778-E4A5-4211-9AE4-51FD83C0853E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43.42578125" style="501" customWidth="1"/>
    <col min="2" max="2" width="28.42578125" style="501" bestFit="1" customWidth="1"/>
    <col min="3" max="3" width="40.42578125" style="50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32" t="s">
        <v>723</v>
      </c>
    </row>
    <row r="3" spans="1:5" ht="13.5" thickBot="1" x14ac:dyDescent="0.25">
      <c r="A3" s="2"/>
      <c r="B3" s="2"/>
      <c r="C3" s="2"/>
      <c r="D3" s="2"/>
      <c r="E3" s="633" t="s">
        <v>605</v>
      </c>
    </row>
    <row r="4" spans="1:5" x14ac:dyDescent="0.2">
      <c r="A4" s="289" t="s">
        <v>240</v>
      </c>
      <c r="B4" s="290"/>
      <c r="C4" s="982">
        <v>7</v>
      </c>
      <c r="D4" s="983"/>
      <c r="E4" s="633" t="s">
        <v>599</v>
      </c>
    </row>
    <row r="5" spans="1:5" x14ac:dyDescent="0.2">
      <c r="A5" s="291" t="s">
        <v>1</v>
      </c>
      <c r="B5" s="292"/>
      <c r="C5" s="969" t="s">
        <v>724</v>
      </c>
      <c r="D5" s="970"/>
      <c r="E5" s="634" t="s">
        <v>280</v>
      </c>
    </row>
    <row r="6" spans="1:5" x14ac:dyDescent="0.2">
      <c r="A6" s="291" t="s">
        <v>241</v>
      </c>
      <c r="B6" s="292"/>
      <c r="C6" s="969" t="s">
        <v>821</v>
      </c>
      <c r="D6" s="970"/>
      <c r="E6" s="635" t="s">
        <v>281</v>
      </c>
    </row>
    <row r="7" spans="1:5" ht="12.75" customHeight="1" thickBot="1" x14ac:dyDescent="0.25">
      <c r="A7" s="291" t="s">
        <v>2</v>
      </c>
      <c r="B7" s="292"/>
      <c r="C7" s="969" t="s">
        <v>864</v>
      </c>
      <c r="D7" s="970"/>
      <c r="E7" s="636" t="s">
        <v>640</v>
      </c>
    </row>
    <row r="8" spans="1:5" ht="15" customHeight="1" thickBot="1" x14ac:dyDescent="0.25">
      <c r="A8" s="984" t="s">
        <v>3</v>
      </c>
      <c r="B8" s="985"/>
      <c r="C8" s="969" t="s">
        <v>862</v>
      </c>
      <c r="D8" s="970"/>
      <c r="E8" s="843" t="s">
        <v>362</v>
      </c>
    </row>
    <row r="9" spans="1:5" ht="13.5" customHeight="1" thickBot="1" x14ac:dyDescent="0.25">
      <c r="A9" s="1048" t="s">
        <v>4</v>
      </c>
      <c r="B9" s="1049"/>
      <c r="C9" s="978" t="s">
        <v>915</v>
      </c>
      <c r="D9" s="979"/>
      <c r="E9" s="669" t="s">
        <v>640</v>
      </c>
    </row>
    <row r="10" spans="1:5" x14ac:dyDescent="0.2">
      <c r="A10" s="293"/>
      <c r="B10" s="293"/>
      <c r="C10" s="293"/>
      <c r="D10" s="293"/>
      <c r="E10" s="670" t="s">
        <v>599</v>
      </c>
    </row>
    <row r="11" spans="1:5" ht="13.5" thickBot="1" x14ac:dyDescent="0.25">
      <c r="A11" s="294"/>
      <c r="B11" s="294"/>
      <c r="C11" s="294"/>
      <c r="D11" s="294"/>
      <c r="E11" s="671" t="s">
        <v>605</v>
      </c>
    </row>
    <row r="12" spans="1:5" ht="13.5" customHeight="1" thickBot="1" x14ac:dyDescent="0.25">
      <c r="A12" s="980" t="s">
        <v>363</v>
      </c>
      <c r="B12" s="981"/>
      <c r="C12" s="980" t="s">
        <v>446</v>
      </c>
      <c r="D12" s="981"/>
      <c r="E12" s="672" t="s">
        <v>609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71" t="s">
        <v>725</v>
      </c>
    </row>
    <row r="14" spans="1:5" ht="13.5" thickBot="1" x14ac:dyDescent="0.25">
      <c r="A14" s="588" t="s">
        <v>606</v>
      </c>
      <c r="B14" s="567" t="s">
        <v>607</v>
      </c>
      <c r="C14" s="751" t="s">
        <v>388</v>
      </c>
      <c r="D14" s="754" t="s">
        <v>527</v>
      </c>
      <c r="E14" s="673"/>
    </row>
    <row r="15" spans="1:5" x14ac:dyDescent="0.2">
      <c r="A15" s="752" t="s">
        <v>610</v>
      </c>
      <c r="B15" s="567" t="s">
        <v>607</v>
      </c>
      <c r="C15" s="752" t="s">
        <v>616</v>
      </c>
      <c r="D15" s="567" t="s">
        <v>527</v>
      </c>
      <c r="E15" s="2"/>
    </row>
    <row r="16" spans="1:5" x14ac:dyDescent="0.2">
      <c r="A16" s="752" t="s">
        <v>612</v>
      </c>
      <c r="B16" s="567" t="s">
        <v>607</v>
      </c>
      <c r="C16" s="752" t="s">
        <v>616</v>
      </c>
      <c r="D16" s="567" t="s">
        <v>607</v>
      </c>
      <c r="E16" s="148"/>
    </row>
    <row r="17" spans="1:5" x14ac:dyDescent="0.2">
      <c r="A17" s="588" t="s">
        <v>614</v>
      </c>
      <c r="B17" s="567" t="s">
        <v>607</v>
      </c>
      <c r="C17" s="588" t="s">
        <v>621</v>
      </c>
      <c r="D17" s="567" t="s">
        <v>607</v>
      </c>
      <c r="E17" s="148"/>
    </row>
    <row r="18" spans="1:5" x14ac:dyDescent="0.2">
      <c r="A18" s="588" t="s">
        <v>616</v>
      </c>
      <c r="B18" s="567" t="s">
        <v>607</v>
      </c>
      <c r="C18" s="588" t="s">
        <v>616</v>
      </c>
      <c r="D18" s="567" t="s">
        <v>607</v>
      </c>
      <c r="E18" s="148"/>
    </row>
    <row r="19" spans="1:5" x14ac:dyDescent="0.2">
      <c r="A19" s="752" t="s">
        <v>618</v>
      </c>
      <c r="B19" s="567" t="s">
        <v>607</v>
      </c>
      <c r="C19" s="751" t="s">
        <v>624</v>
      </c>
      <c r="D19" s="567" t="s">
        <v>607</v>
      </c>
      <c r="E19" s="148"/>
    </row>
    <row r="20" spans="1:5" x14ac:dyDescent="0.2">
      <c r="A20" s="588" t="s">
        <v>616</v>
      </c>
      <c r="B20" s="567" t="s">
        <v>607</v>
      </c>
      <c r="C20" s="751" t="s">
        <v>45</v>
      </c>
      <c r="D20" s="567" t="s">
        <v>607</v>
      </c>
      <c r="E20" s="148"/>
    </row>
    <row r="21" spans="1:5" x14ac:dyDescent="0.2">
      <c r="A21" s="752" t="s">
        <v>621</v>
      </c>
      <c r="B21" s="567" t="s">
        <v>607</v>
      </c>
      <c r="C21" s="751" t="s">
        <v>614</v>
      </c>
      <c r="D21" s="567" t="s">
        <v>607</v>
      </c>
      <c r="E21" s="148"/>
    </row>
    <row r="22" spans="1:5" x14ac:dyDescent="0.2">
      <c r="A22" s="752" t="s">
        <v>616</v>
      </c>
      <c r="B22" s="567" t="s">
        <v>607</v>
      </c>
      <c r="C22" s="751" t="s">
        <v>625</v>
      </c>
      <c r="D22" s="567" t="s">
        <v>607</v>
      </c>
      <c r="E22" s="148"/>
    </row>
    <row r="23" spans="1:5" x14ac:dyDescent="0.2">
      <c r="A23" s="588" t="s">
        <v>616</v>
      </c>
      <c r="B23" s="567" t="s">
        <v>527</v>
      </c>
      <c r="C23" s="752" t="s">
        <v>610</v>
      </c>
      <c r="D23" s="567" t="s">
        <v>607</v>
      </c>
      <c r="E23" s="148"/>
    </row>
    <row r="24" spans="1:5" x14ac:dyDescent="0.2">
      <c r="A24" s="752" t="s">
        <v>388</v>
      </c>
      <c r="B24" s="728" t="s">
        <v>527</v>
      </c>
      <c r="C24" s="588" t="s">
        <v>606</v>
      </c>
      <c r="D24" s="567" t="s">
        <v>607</v>
      </c>
      <c r="E24" s="148"/>
    </row>
    <row r="25" spans="1:5" x14ac:dyDescent="0.2">
      <c r="A25" s="752" t="s">
        <v>641</v>
      </c>
      <c r="B25" s="567" t="s">
        <v>527</v>
      </c>
      <c r="C25" s="751"/>
      <c r="D25" s="567"/>
      <c r="E25" s="148"/>
    </row>
    <row r="26" spans="1:5" x14ac:dyDescent="0.2">
      <c r="A26" s="752"/>
      <c r="B26" s="567"/>
      <c r="C26" s="751"/>
      <c r="D26" s="567"/>
      <c r="E26" s="148"/>
    </row>
    <row r="27" spans="1:5" x14ac:dyDescent="0.2">
      <c r="A27" s="752"/>
      <c r="B27" s="762"/>
      <c r="C27" s="751"/>
      <c r="D27" s="567"/>
      <c r="E27" s="148"/>
    </row>
    <row r="28" spans="1:5" x14ac:dyDescent="0.2">
      <c r="A28" s="752"/>
      <c r="B28" s="762"/>
      <c r="C28" s="751"/>
      <c r="D28" s="567"/>
      <c r="E28" s="148"/>
    </row>
    <row r="29" spans="1:5" x14ac:dyDescent="0.2">
      <c r="A29" s="752"/>
      <c r="B29" s="762"/>
      <c r="C29" s="751"/>
      <c r="D29" s="567"/>
      <c r="E29" s="148"/>
    </row>
    <row r="30" spans="1:5" x14ac:dyDescent="0.2">
      <c r="A30" s="502"/>
      <c r="B30" s="519"/>
      <c r="C30" s="498"/>
      <c r="D30" s="499"/>
      <c r="E30" s="148"/>
    </row>
    <row r="31" spans="1:5" x14ac:dyDescent="0.2">
      <c r="A31" s="502"/>
      <c r="B31" s="519"/>
      <c r="C31" s="498"/>
      <c r="D31" s="499"/>
      <c r="E31" s="148"/>
    </row>
    <row r="32" spans="1:5" x14ac:dyDescent="0.2">
      <c r="A32" s="502"/>
      <c r="B32" s="519"/>
      <c r="C32" s="498"/>
      <c r="D32" s="499"/>
      <c r="E32" s="148"/>
    </row>
    <row r="33" spans="1:5" x14ac:dyDescent="0.2">
      <c r="A33" s="502"/>
      <c r="B33" s="519"/>
      <c r="C33" s="498"/>
      <c r="D33" s="499"/>
      <c r="E33" s="148"/>
    </row>
    <row r="34" spans="1:5" x14ac:dyDescent="0.2">
      <c r="A34" s="502"/>
      <c r="B34" s="519"/>
      <c r="C34" s="498"/>
      <c r="D34" s="499"/>
      <c r="E34" s="148"/>
    </row>
    <row r="35" spans="1:5" x14ac:dyDescent="0.2">
      <c r="A35" s="502"/>
      <c r="B35" s="519"/>
      <c r="C35" s="498"/>
      <c r="D35" s="499"/>
      <c r="E35" s="148"/>
    </row>
    <row r="36" spans="1:5" x14ac:dyDescent="0.2">
      <c r="A36" s="502"/>
      <c r="B36" s="519"/>
      <c r="C36" s="498"/>
      <c r="D36" s="499"/>
      <c r="E36" s="148"/>
    </row>
    <row r="37" spans="1:5" x14ac:dyDescent="0.2">
      <c r="A37" s="502"/>
      <c r="B37" s="519"/>
      <c r="C37" s="498"/>
      <c r="D37" s="499"/>
      <c r="E37" s="148"/>
    </row>
    <row r="38" spans="1:5" x14ac:dyDescent="0.2">
      <c r="A38" s="502"/>
      <c r="B38" s="519"/>
      <c r="C38" s="498"/>
      <c r="D38" s="499"/>
      <c r="E38" s="148"/>
    </row>
    <row r="39" spans="1:5" x14ac:dyDescent="0.2">
      <c r="A39" s="502"/>
      <c r="B39" s="519"/>
      <c r="C39" s="498"/>
      <c r="D39" s="499"/>
      <c r="E39" s="148"/>
    </row>
    <row r="40" spans="1:5" x14ac:dyDescent="0.2">
      <c r="A40" s="502"/>
      <c r="B40" s="519"/>
      <c r="C40" s="498"/>
      <c r="D40" s="499"/>
      <c r="E40" s="148"/>
    </row>
    <row r="41" spans="1:5" x14ac:dyDescent="0.2">
      <c r="A41" s="502"/>
      <c r="B41" s="519"/>
      <c r="C41" s="498"/>
      <c r="D41" s="499"/>
      <c r="E41" s="148"/>
    </row>
    <row r="42" spans="1:5" x14ac:dyDescent="0.2">
      <c r="A42" s="502"/>
      <c r="B42" s="519"/>
      <c r="C42" s="498"/>
      <c r="D42" s="499"/>
      <c r="E42" s="148"/>
    </row>
    <row r="43" spans="1:5" x14ac:dyDescent="0.2">
      <c r="A43" s="502"/>
      <c r="B43" s="519"/>
      <c r="C43" s="498"/>
      <c r="D43" s="499"/>
      <c r="E43" s="148"/>
    </row>
    <row r="44" spans="1:5" x14ac:dyDescent="0.2">
      <c r="A44" s="502"/>
      <c r="B44" s="519"/>
      <c r="C44" s="498"/>
      <c r="D44" s="499"/>
      <c r="E44" s="148"/>
    </row>
    <row r="45" spans="1:5" x14ac:dyDescent="0.2">
      <c r="A45" s="502"/>
      <c r="B45" s="519"/>
      <c r="C45" s="498"/>
      <c r="D45" s="499"/>
      <c r="E45" s="148"/>
    </row>
    <row r="46" spans="1:5" x14ac:dyDescent="0.2">
      <c r="A46" s="502"/>
      <c r="B46" s="519"/>
      <c r="C46" s="498"/>
      <c r="D46" s="499"/>
      <c r="E46" s="148"/>
    </row>
    <row r="47" spans="1:5" x14ac:dyDescent="0.2">
      <c r="A47" s="502"/>
      <c r="B47" s="519"/>
      <c r="C47" s="498"/>
      <c r="D47" s="499"/>
      <c r="E47" s="148"/>
    </row>
    <row r="48" spans="1:5" x14ac:dyDescent="0.2">
      <c r="A48" s="502"/>
      <c r="B48" s="519"/>
      <c r="C48" s="498"/>
      <c r="D48" s="499"/>
      <c r="E48" s="148"/>
    </row>
    <row r="49" spans="1:5" x14ac:dyDescent="0.2">
      <c r="A49" s="502"/>
      <c r="B49" s="519"/>
      <c r="C49" s="498"/>
      <c r="D49" s="499"/>
      <c r="E49" s="148"/>
    </row>
    <row r="50" spans="1:5" x14ac:dyDescent="0.2">
      <c r="A50" s="502"/>
      <c r="B50" s="519"/>
      <c r="C50" s="498"/>
      <c r="D50" s="499"/>
      <c r="E50" s="148"/>
    </row>
    <row r="51" spans="1:5" x14ac:dyDescent="0.2">
      <c r="A51" s="502"/>
      <c r="B51" s="519"/>
      <c r="C51" s="498"/>
      <c r="D51" s="499"/>
      <c r="E51" s="148"/>
    </row>
    <row r="52" spans="1:5" x14ac:dyDescent="0.2">
      <c r="A52" s="502"/>
      <c r="B52" s="519"/>
      <c r="C52" s="498"/>
      <c r="D52" s="499"/>
      <c r="E52" s="148"/>
    </row>
    <row r="53" spans="1:5" x14ac:dyDescent="0.2">
      <c r="A53" s="502"/>
      <c r="B53" s="519"/>
      <c r="C53" s="498"/>
      <c r="D53" s="499"/>
      <c r="E53" s="148"/>
    </row>
    <row r="54" spans="1:5" x14ac:dyDescent="0.2">
      <c r="A54" s="502"/>
      <c r="B54" s="519"/>
      <c r="C54" s="498"/>
      <c r="D54" s="499"/>
      <c r="E54" s="148"/>
    </row>
    <row r="55" spans="1:5" x14ac:dyDescent="0.2">
      <c r="A55" s="502"/>
      <c r="B55" s="519"/>
      <c r="C55" s="498"/>
      <c r="D55" s="499"/>
      <c r="E55" s="148"/>
    </row>
    <row r="56" spans="1:5" x14ac:dyDescent="0.2">
      <c r="A56" s="502"/>
      <c r="B56" s="519"/>
      <c r="C56" s="498"/>
      <c r="D56" s="499"/>
      <c r="E56" s="148"/>
    </row>
    <row r="57" spans="1:5" x14ac:dyDescent="0.2">
      <c r="A57" s="502"/>
      <c r="B57" s="519"/>
      <c r="C57" s="498"/>
      <c r="D57" s="499"/>
      <c r="E57" s="148"/>
    </row>
    <row r="58" spans="1:5" x14ac:dyDescent="0.2">
      <c r="A58" s="502"/>
      <c r="B58" s="519"/>
      <c r="C58" s="498"/>
      <c r="D58" s="499"/>
      <c r="E58" s="148"/>
    </row>
    <row r="59" spans="1:5" x14ac:dyDescent="0.2">
      <c r="A59" s="502"/>
      <c r="B59" s="519"/>
      <c r="C59" s="498"/>
      <c r="D59" s="499"/>
      <c r="E59" s="148"/>
    </row>
    <row r="60" spans="1:5" x14ac:dyDescent="0.2">
      <c r="A60" s="502"/>
      <c r="B60" s="519"/>
      <c r="C60" s="498"/>
      <c r="D60" s="499"/>
      <c r="E60" s="148"/>
    </row>
    <row r="61" spans="1:5" ht="13.5" thickBot="1" x14ac:dyDescent="0.25">
      <c r="A61" s="505"/>
      <c r="B61" s="523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tabSelected="1" view="pageBreakPreview" zoomScale="65" zoomScaleNormal="65" zoomScaleSheetLayoutView="65" zoomScalePageLayoutView="65" workbookViewId="0">
      <selection activeCell="H50" sqref="H50"/>
    </sheetView>
  </sheetViews>
  <sheetFormatPr baseColWidth="10" defaultColWidth="27.7109375" defaultRowHeight="12.75" x14ac:dyDescent="0.2"/>
  <cols>
    <col min="1" max="1" width="37.28515625" style="537" customWidth="1"/>
    <col min="2" max="2" width="28.42578125" style="537" bestFit="1" customWidth="1"/>
    <col min="3" max="3" width="37.7109375" style="537" customWidth="1"/>
    <col min="4" max="4" width="35.7109375" style="537" customWidth="1"/>
    <col min="5" max="5" width="43.28515625" style="537" customWidth="1"/>
    <col min="6" max="7" width="14.5703125" style="2" customWidth="1"/>
    <col min="8" max="16384" width="27.7109375" style="525"/>
  </cols>
  <sheetData>
    <row r="1" spans="1:5" ht="15.75" thickBot="1" x14ac:dyDescent="0.3">
      <c r="A1" s="495" t="s">
        <v>598</v>
      </c>
      <c r="B1" s="524"/>
      <c r="C1" s="524"/>
      <c r="D1" s="524"/>
      <c r="E1" s="844" t="s">
        <v>361</v>
      </c>
    </row>
    <row r="2" spans="1:5" x14ac:dyDescent="0.2">
      <c r="A2" s="526"/>
      <c r="B2" s="526"/>
      <c r="C2" s="526"/>
      <c r="D2" s="526"/>
      <c r="E2" s="627" t="s">
        <v>726</v>
      </c>
    </row>
    <row r="3" spans="1:5" ht="13.5" thickBot="1" x14ac:dyDescent="0.25">
      <c r="A3" s="527"/>
      <c r="B3" s="527"/>
      <c r="C3" s="527"/>
      <c r="D3" s="527"/>
      <c r="E3" s="628" t="s">
        <v>600</v>
      </c>
    </row>
    <row r="4" spans="1:5" x14ac:dyDescent="0.2">
      <c r="A4" s="528" t="s">
        <v>240</v>
      </c>
      <c r="B4" s="529"/>
      <c r="C4" s="1052">
        <v>7</v>
      </c>
      <c r="D4" s="1053"/>
      <c r="E4" s="629" t="s">
        <v>601</v>
      </c>
    </row>
    <row r="5" spans="1:5" x14ac:dyDescent="0.2">
      <c r="A5" s="530" t="s">
        <v>1</v>
      </c>
      <c r="B5" s="531"/>
      <c r="C5" s="1054" t="s">
        <v>727</v>
      </c>
      <c r="D5" s="1055"/>
      <c r="E5" s="630" t="s">
        <v>728</v>
      </c>
    </row>
    <row r="6" spans="1:5" x14ac:dyDescent="0.2">
      <c r="A6" s="530" t="s">
        <v>241</v>
      </c>
      <c r="B6" s="531"/>
      <c r="C6" s="1054" t="s">
        <v>822</v>
      </c>
      <c r="D6" s="1055"/>
      <c r="E6" s="629" t="s">
        <v>729</v>
      </c>
    </row>
    <row r="7" spans="1:5" ht="13.5" thickBot="1" x14ac:dyDescent="0.25">
      <c r="A7" s="530" t="s">
        <v>2</v>
      </c>
      <c r="B7" s="531"/>
      <c r="C7" s="969" t="s">
        <v>863</v>
      </c>
      <c r="D7" s="970"/>
      <c r="E7" s="631" t="s">
        <v>730</v>
      </c>
    </row>
    <row r="8" spans="1:5" ht="12.75" customHeight="1" thickBot="1" x14ac:dyDescent="0.25">
      <c r="A8" s="1056" t="s">
        <v>3</v>
      </c>
      <c r="B8" s="1057"/>
      <c r="C8" s="969" t="s">
        <v>862</v>
      </c>
      <c r="D8" s="970"/>
      <c r="E8" s="844" t="s">
        <v>362</v>
      </c>
    </row>
    <row r="9" spans="1:5" ht="13.5" customHeight="1" thickBot="1" x14ac:dyDescent="0.25">
      <c r="A9" s="1058" t="s">
        <v>4</v>
      </c>
      <c r="B9" s="1059"/>
      <c r="C9" s="978" t="s">
        <v>966</v>
      </c>
      <c r="D9" s="979"/>
      <c r="E9" s="627" t="s">
        <v>730</v>
      </c>
    </row>
    <row r="10" spans="1:5" x14ac:dyDescent="0.2">
      <c r="A10" s="532"/>
      <c r="B10" s="532"/>
      <c r="C10" s="532"/>
      <c r="D10" s="532"/>
      <c r="E10" s="628" t="s">
        <v>731</v>
      </c>
    </row>
    <row r="11" spans="1:5" ht="13.5" thickBot="1" x14ac:dyDescent="0.25">
      <c r="A11" s="533"/>
      <c r="B11" s="533"/>
      <c r="C11" s="533"/>
      <c r="D11" s="533"/>
      <c r="E11" s="629" t="s">
        <v>601</v>
      </c>
    </row>
    <row r="12" spans="1:5" ht="13.5" customHeight="1" thickBot="1" x14ac:dyDescent="0.25">
      <c r="A12" s="1050" t="s">
        <v>363</v>
      </c>
      <c r="B12" s="1051"/>
      <c r="C12" s="1050" t="s">
        <v>364</v>
      </c>
      <c r="D12" s="1051"/>
      <c r="E12" s="630" t="s">
        <v>732</v>
      </c>
    </row>
    <row r="13" spans="1:5" ht="13.5" thickBot="1" x14ac:dyDescent="0.25">
      <c r="A13" s="813" t="s">
        <v>5</v>
      </c>
      <c r="B13" s="814" t="s">
        <v>6</v>
      </c>
      <c r="C13" s="813" t="s">
        <v>5</v>
      </c>
      <c r="D13" s="815" t="s">
        <v>6</v>
      </c>
      <c r="E13" s="629" t="s">
        <v>733</v>
      </c>
    </row>
    <row r="14" spans="1:5" ht="13.5" thickBot="1" x14ac:dyDescent="0.25">
      <c r="A14" s="780" t="s">
        <v>606</v>
      </c>
      <c r="B14" s="781" t="s">
        <v>607</v>
      </c>
      <c r="C14" s="1060" t="s">
        <v>133</v>
      </c>
      <c r="D14" s="1061" t="s">
        <v>412</v>
      </c>
      <c r="E14" s="631" t="s">
        <v>735</v>
      </c>
    </row>
    <row r="15" spans="1:5" x14ac:dyDescent="0.2">
      <c r="A15" s="780" t="s">
        <v>610</v>
      </c>
      <c r="B15" s="781" t="s">
        <v>607</v>
      </c>
      <c r="C15" s="782" t="s">
        <v>964</v>
      </c>
      <c r="D15" s="781" t="s">
        <v>412</v>
      </c>
      <c r="E15" s="527"/>
    </row>
    <row r="16" spans="1:5" x14ac:dyDescent="0.2">
      <c r="A16" s="780" t="s">
        <v>698</v>
      </c>
      <c r="B16" s="781" t="s">
        <v>607</v>
      </c>
      <c r="C16" s="782" t="s">
        <v>965</v>
      </c>
      <c r="D16" s="781" t="s">
        <v>412</v>
      </c>
      <c r="E16" s="535"/>
    </row>
    <row r="17" spans="1:5" x14ac:dyDescent="0.2">
      <c r="A17" s="780" t="s">
        <v>711</v>
      </c>
      <c r="B17" s="781" t="s">
        <v>607</v>
      </c>
      <c r="C17" s="782" t="s">
        <v>744</v>
      </c>
      <c r="D17" s="781" t="s">
        <v>409</v>
      </c>
    </row>
    <row r="18" spans="1:5" x14ac:dyDescent="0.2">
      <c r="A18" s="780" t="s">
        <v>841</v>
      </c>
      <c r="B18" s="781" t="s">
        <v>607</v>
      </c>
      <c r="C18" s="782" t="s">
        <v>734</v>
      </c>
      <c r="D18" s="781" t="s">
        <v>409</v>
      </c>
      <c r="E18" s="535"/>
    </row>
    <row r="19" spans="1:5" x14ac:dyDescent="0.2">
      <c r="A19" s="780" t="s">
        <v>740</v>
      </c>
      <c r="B19" s="781" t="s">
        <v>607</v>
      </c>
      <c r="C19" s="782" t="s">
        <v>736</v>
      </c>
      <c r="D19" s="781" t="s">
        <v>409</v>
      </c>
      <c r="E19" s="535"/>
    </row>
    <row r="20" spans="1:5" x14ac:dyDescent="0.2">
      <c r="A20" s="780" t="s">
        <v>691</v>
      </c>
      <c r="B20" s="781" t="s">
        <v>607</v>
      </c>
      <c r="C20" s="782" t="s">
        <v>737</v>
      </c>
      <c r="D20" s="781" t="s">
        <v>409</v>
      </c>
      <c r="E20" s="535"/>
    </row>
    <row r="21" spans="1:5" x14ac:dyDescent="0.2">
      <c r="A21" s="783" t="s">
        <v>692</v>
      </c>
      <c r="B21" s="781" t="s">
        <v>607</v>
      </c>
      <c r="C21" s="783" t="s">
        <v>738</v>
      </c>
      <c r="D21" s="781" t="s">
        <v>409</v>
      </c>
      <c r="E21" s="535"/>
    </row>
    <row r="22" spans="1:5" ht="12.75" customHeight="1" x14ac:dyDescent="0.2">
      <c r="A22" s="780" t="s">
        <v>693</v>
      </c>
      <c r="B22" s="781" t="s">
        <v>607</v>
      </c>
      <c r="C22" s="782" t="s">
        <v>739</v>
      </c>
      <c r="D22" s="781" t="s">
        <v>409</v>
      </c>
      <c r="E22" s="535"/>
    </row>
    <row r="23" spans="1:5" ht="14.25" customHeight="1" x14ac:dyDescent="0.2">
      <c r="A23" s="783" t="s">
        <v>694</v>
      </c>
      <c r="B23" s="781" t="s">
        <v>607</v>
      </c>
      <c r="C23" s="782" t="s">
        <v>741</v>
      </c>
      <c r="D23" s="781" t="s">
        <v>409</v>
      </c>
      <c r="E23" s="535"/>
    </row>
    <row r="24" spans="1:5" ht="12.75" customHeight="1" x14ac:dyDescent="0.2">
      <c r="A24" s="783" t="s">
        <v>621</v>
      </c>
      <c r="B24" s="781" t="s">
        <v>607</v>
      </c>
      <c r="C24" s="782" t="s">
        <v>260</v>
      </c>
      <c r="D24" s="781" t="s">
        <v>384</v>
      </c>
      <c r="E24" s="535"/>
    </row>
    <row r="25" spans="1:5" ht="12.75" customHeight="1" x14ac:dyDescent="0.2">
      <c r="A25" s="784" t="s">
        <v>616</v>
      </c>
      <c r="B25" s="781" t="s">
        <v>607</v>
      </c>
      <c r="C25" s="782" t="s">
        <v>260</v>
      </c>
      <c r="D25" s="781" t="s">
        <v>385</v>
      </c>
      <c r="E25" s="535"/>
    </row>
    <row r="26" spans="1:5" x14ac:dyDescent="0.2">
      <c r="A26" s="783" t="s">
        <v>616</v>
      </c>
      <c r="B26" s="781" t="s">
        <v>527</v>
      </c>
      <c r="C26" s="784" t="s">
        <v>622</v>
      </c>
      <c r="D26" s="781" t="s">
        <v>385</v>
      </c>
      <c r="E26" s="535"/>
    </row>
    <row r="27" spans="1:5" x14ac:dyDescent="0.2">
      <c r="A27" s="783" t="s">
        <v>388</v>
      </c>
      <c r="B27" s="781" t="s">
        <v>527</v>
      </c>
      <c r="C27" s="782" t="s">
        <v>623</v>
      </c>
      <c r="D27" s="781" t="s">
        <v>385</v>
      </c>
      <c r="E27" s="535"/>
    </row>
    <row r="28" spans="1:5" x14ac:dyDescent="0.2">
      <c r="A28" s="783" t="s">
        <v>388</v>
      </c>
      <c r="B28" s="781" t="s">
        <v>379</v>
      </c>
      <c r="C28" s="782" t="s">
        <v>554</v>
      </c>
      <c r="D28" s="781" t="s">
        <v>385</v>
      </c>
      <c r="E28" s="535"/>
    </row>
    <row r="29" spans="1:5" x14ac:dyDescent="0.2">
      <c r="A29" s="783" t="s">
        <v>554</v>
      </c>
      <c r="B29" s="781" t="s">
        <v>385</v>
      </c>
      <c r="C29" s="782" t="s">
        <v>388</v>
      </c>
      <c r="D29" s="781" t="s">
        <v>379</v>
      </c>
      <c r="E29" s="535"/>
    </row>
    <row r="30" spans="1:5" x14ac:dyDescent="0.2">
      <c r="A30" s="783" t="s">
        <v>622</v>
      </c>
      <c r="B30" s="781" t="s">
        <v>385</v>
      </c>
      <c r="C30" s="780" t="s">
        <v>388</v>
      </c>
      <c r="D30" s="781" t="s">
        <v>527</v>
      </c>
      <c r="E30" s="535"/>
    </row>
    <row r="31" spans="1:5" x14ac:dyDescent="0.2">
      <c r="A31" s="780" t="s">
        <v>554</v>
      </c>
      <c r="B31" s="781" t="s">
        <v>385</v>
      </c>
      <c r="C31" s="780" t="s">
        <v>616</v>
      </c>
      <c r="D31" s="781" t="s">
        <v>527</v>
      </c>
      <c r="E31" s="535"/>
    </row>
    <row r="32" spans="1:5" x14ac:dyDescent="0.2">
      <c r="A32" s="783" t="s">
        <v>260</v>
      </c>
      <c r="B32" s="781" t="s">
        <v>385</v>
      </c>
      <c r="C32" s="784" t="s">
        <v>616</v>
      </c>
      <c r="D32" s="781" t="s">
        <v>607</v>
      </c>
      <c r="E32" s="535"/>
    </row>
    <row r="33" spans="1:5" x14ac:dyDescent="0.2">
      <c r="A33" s="783" t="s">
        <v>260</v>
      </c>
      <c r="B33" s="781" t="s">
        <v>384</v>
      </c>
      <c r="C33" s="784" t="s">
        <v>621</v>
      </c>
      <c r="D33" s="781" t="s">
        <v>607</v>
      </c>
      <c r="E33" s="535"/>
    </row>
    <row r="34" spans="1:5" x14ac:dyDescent="0.2">
      <c r="A34" s="783" t="s">
        <v>260</v>
      </c>
      <c r="B34" s="781" t="s">
        <v>409</v>
      </c>
      <c r="C34" s="784" t="s">
        <v>695</v>
      </c>
      <c r="D34" s="781" t="s">
        <v>607</v>
      </c>
      <c r="E34" s="535"/>
    </row>
    <row r="35" spans="1:5" x14ac:dyDescent="0.2">
      <c r="A35" s="783" t="s">
        <v>742</v>
      </c>
      <c r="B35" s="781" t="s">
        <v>409</v>
      </c>
      <c r="C35" s="782" t="s">
        <v>696</v>
      </c>
      <c r="D35" s="781" t="s">
        <v>607</v>
      </c>
      <c r="E35" s="535"/>
    </row>
    <row r="36" spans="1:5" x14ac:dyDescent="0.2">
      <c r="A36" s="783" t="s">
        <v>743</v>
      </c>
      <c r="B36" s="781" t="s">
        <v>409</v>
      </c>
      <c r="C36" s="785" t="s">
        <v>693</v>
      </c>
      <c r="D36" s="781" t="s">
        <v>607</v>
      </c>
      <c r="E36" s="535"/>
    </row>
    <row r="37" spans="1:5" x14ac:dyDescent="0.2">
      <c r="A37" s="783" t="s">
        <v>741</v>
      </c>
      <c r="B37" s="781" t="s">
        <v>409</v>
      </c>
      <c r="C37" s="785" t="s">
        <v>692</v>
      </c>
      <c r="D37" s="781" t="s">
        <v>607</v>
      </c>
      <c r="E37" s="535"/>
    </row>
    <row r="38" spans="1:5" x14ac:dyDescent="0.2">
      <c r="A38" s="783" t="s">
        <v>739</v>
      </c>
      <c r="B38" s="781" t="s">
        <v>409</v>
      </c>
      <c r="C38" s="783" t="s">
        <v>691</v>
      </c>
      <c r="D38" s="781" t="s">
        <v>607</v>
      </c>
      <c r="E38" s="535"/>
    </row>
    <row r="39" spans="1:5" x14ac:dyDescent="0.2">
      <c r="A39" s="783" t="s">
        <v>738</v>
      </c>
      <c r="B39" s="785" t="s">
        <v>409</v>
      </c>
      <c r="C39" s="784" t="s">
        <v>709</v>
      </c>
      <c r="D39" s="781" t="s">
        <v>607</v>
      </c>
      <c r="E39" s="535"/>
    </row>
    <row r="40" spans="1:5" x14ac:dyDescent="0.2">
      <c r="A40" s="783" t="s">
        <v>737</v>
      </c>
      <c r="B40" s="781" t="s">
        <v>409</v>
      </c>
      <c r="C40" s="784" t="s">
        <v>711</v>
      </c>
      <c r="D40" s="781" t="s">
        <v>607</v>
      </c>
      <c r="E40" s="535"/>
    </row>
    <row r="41" spans="1:5" x14ac:dyDescent="0.2">
      <c r="A41" s="783" t="s">
        <v>736</v>
      </c>
      <c r="B41" s="781" t="s">
        <v>409</v>
      </c>
      <c r="C41" s="784" t="s">
        <v>698</v>
      </c>
      <c r="D41" s="781" t="s">
        <v>607</v>
      </c>
      <c r="E41" s="535"/>
    </row>
    <row r="42" spans="1:5" x14ac:dyDescent="0.2">
      <c r="A42" s="783" t="s">
        <v>734</v>
      </c>
      <c r="B42" s="781" t="s">
        <v>409</v>
      </c>
      <c r="C42" s="783" t="s">
        <v>610</v>
      </c>
      <c r="D42" s="781" t="s">
        <v>607</v>
      </c>
      <c r="E42" s="535"/>
    </row>
    <row r="43" spans="1:5" x14ac:dyDescent="0.2">
      <c r="A43" s="783" t="s">
        <v>744</v>
      </c>
      <c r="B43" s="781" t="s">
        <v>409</v>
      </c>
      <c r="C43" s="783" t="s">
        <v>606</v>
      </c>
      <c r="D43" s="781" t="s">
        <v>607</v>
      </c>
      <c r="E43" s="535"/>
    </row>
    <row r="44" spans="1:5" x14ac:dyDescent="0.2">
      <c r="A44" s="783" t="s">
        <v>133</v>
      </c>
      <c r="B44" s="781" t="s">
        <v>412</v>
      </c>
      <c r="C44" s="783" t="s">
        <v>606</v>
      </c>
      <c r="D44" s="781" t="s">
        <v>607</v>
      </c>
      <c r="E44" s="535"/>
    </row>
    <row r="45" spans="1:5" x14ac:dyDescent="0.2">
      <c r="A45" s="788"/>
      <c r="B45" s="787"/>
      <c r="C45" s="786"/>
      <c r="D45" s="787"/>
      <c r="E45" s="535"/>
    </row>
    <row r="46" spans="1:5" x14ac:dyDescent="0.2">
      <c r="A46" s="541"/>
      <c r="B46" s="540"/>
      <c r="C46" s="539"/>
      <c r="D46" s="540"/>
      <c r="E46" s="535"/>
    </row>
    <row r="47" spans="1:5" x14ac:dyDescent="0.2">
      <c r="A47" s="541"/>
      <c r="B47" s="540"/>
      <c r="C47" s="539"/>
      <c r="D47" s="540"/>
      <c r="E47" s="535"/>
    </row>
    <row r="48" spans="1:5" x14ac:dyDescent="0.2">
      <c r="A48" s="536"/>
      <c r="B48" s="534"/>
      <c r="C48" s="538"/>
      <c r="D48" s="534"/>
      <c r="E48" s="535"/>
    </row>
    <row r="49" spans="1:5" x14ac:dyDescent="0.2">
      <c r="A49" s="536"/>
      <c r="B49" s="534"/>
      <c r="C49" s="538"/>
      <c r="D49" s="534"/>
      <c r="E49" s="535"/>
    </row>
    <row r="50" spans="1:5" x14ac:dyDescent="0.2">
      <c r="A50" s="536"/>
      <c r="B50" s="534"/>
      <c r="C50" s="538"/>
      <c r="D50" s="534"/>
      <c r="E50" s="535"/>
    </row>
    <row r="51" spans="1:5" x14ac:dyDescent="0.2">
      <c r="A51" s="536"/>
      <c r="B51" s="534"/>
      <c r="C51" s="538"/>
      <c r="D51" s="534"/>
      <c r="E51" s="535"/>
    </row>
    <row r="52" spans="1:5" x14ac:dyDescent="0.2">
      <c r="A52" s="536"/>
      <c r="B52" s="534"/>
      <c r="C52" s="538"/>
      <c r="D52" s="534"/>
      <c r="E52" s="535"/>
    </row>
    <row r="53" spans="1:5" x14ac:dyDescent="0.2">
      <c r="A53" s="536"/>
      <c r="B53" s="534"/>
      <c r="C53" s="538"/>
      <c r="D53" s="534"/>
      <c r="E53" s="535"/>
    </row>
    <row r="54" spans="1:5" x14ac:dyDescent="0.2">
      <c r="A54" s="536"/>
      <c r="B54" s="534"/>
      <c r="C54" s="538"/>
      <c r="D54" s="534"/>
      <c r="E54" s="535"/>
    </row>
    <row r="55" spans="1:5" x14ac:dyDescent="0.2">
      <c r="A55" s="536"/>
      <c r="B55" s="534"/>
      <c r="C55" s="538"/>
      <c r="D55" s="534"/>
      <c r="E55" s="535"/>
    </row>
    <row r="56" spans="1:5" x14ac:dyDescent="0.2">
      <c r="A56" s="536"/>
      <c r="B56" s="534"/>
      <c r="C56" s="538"/>
      <c r="D56" s="534"/>
      <c r="E56" s="535"/>
    </row>
    <row r="57" spans="1:5" x14ac:dyDescent="0.2">
      <c r="A57" s="536"/>
      <c r="B57" s="534"/>
      <c r="C57" s="538"/>
      <c r="D57" s="534"/>
      <c r="E57" s="535"/>
    </row>
    <row r="58" spans="1:5" x14ac:dyDescent="0.2">
      <c r="A58" s="536"/>
      <c r="B58" s="542"/>
      <c r="C58" s="538"/>
      <c r="D58" s="534"/>
      <c r="E58" s="535"/>
    </row>
    <row r="59" spans="1:5" x14ac:dyDescent="0.2">
      <c r="A59" s="536"/>
      <c r="B59" s="542"/>
      <c r="C59" s="538"/>
      <c r="D59" s="534"/>
      <c r="E59" s="535"/>
    </row>
    <row r="60" spans="1:5" x14ac:dyDescent="0.2">
      <c r="A60" s="536"/>
      <c r="B60" s="542"/>
      <c r="C60" s="538"/>
      <c r="D60" s="534"/>
      <c r="E60" s="535"/>
    </row>
    <row r="61" spans="1:5" ht="13.5" thickBot="1" x14ac:dyDescent="0.25">
      <c r="A61" s="543"/>
      <c r="B61" s="544"/>
      <c r="C61" s="545"/>
      <c r="D61" s="544"/>
      <c r="E61" s="535"/>
    </row>
    <row r="62" spans="1:5" x14ac:dyDescent="0.2">
      <c r="E62" s="535"/>
    </row>
    <row r="63" spans="1:5" x14ac:dyDescent="0.2">
      <c r="E63" s="535"/>
    </row>
    <row r="64" spans="1:5" x14ac:dyDescent="0.2">
      <c r="E64" s="535"/>
    </row>
    <row r="65" spans="5:5" x14ac:dyDescent="0.2">
      <c r="E65" s="535"/>
    </row>
    <row r="66" spans="5:5" x14ac:dyDescent="0.2">
      <c r="E66" s="535"/>
    </row>
    <row r="67" spans="5:5" x14ac:dyDescent="0.2">
      <c r="E67" s="535"/>
    </row>
    <row r="68" spans="5:5" x14ac:dyDescent="0.2">
      <c r="E68" s="535"/>
    </row>
    <row r="69" spans="5:5" x14ac:dyDescent="0.2">
      <c r="E69" s="535"/>
    </row>
    <row r="70" spans="5:5" x14ac:dyDescent="0.2">
      <c r="E70" s="535"/>
    </row>
    <row r="71" spans="5:5" x14ac:dyDescent="0.2">
      <c r="E71" s="535"/>
    </row>
    <row r="72" spans="5:5" x14ac:dyDescent="0.2">
      <c r="E72" s="535"/>
    </row>
    <row r="73" spans="5:5" x14ac:dyDescent="0.2">
      <c r="E73" s="535"/>
    </row>
    <row r="74" spans="5:5" x14ac:dyDescent="0.2">
      <c r="E74" s="535"/>
    </row>
    <row r="75" spans="5:5" x14ac:dyDescent="0.2">
      <c r="E75" s="535"/>
    </row>
    <row r="76" spans="5:5" x14ac:dyDescent="0.2">
      <c r="E76" s="535"/>
    </row>
    <row r="77" spans="5:5" x14ac:dyDescent="0.2">
      <c r="E77" s="535"/>
    </row>
    <row r="78" spans="5:5" x14ac:dyDescent="0.2">
      <c r="E78" s="535"/>
    </row>
    <row r="79" spans="5:5" x14ac:dyDescent="0.2">
      <c r="E79" s="535"/>
    </row>
    <row r="80" spans="5:5" x14ac:dyDescent="0.2">
      <c r="E80" s="535"/>
    </row>
    <row r="81" spans="5:5" x14ac:dyDescent="0.2">
      <c r="E81" s="535"/>
    </row>
    <row r="82" spans="5:5" x14ac:dyDescent="0.2">
      <c r="E82" s="535"/>
    </row>
    <row r="83" spans="5:5" x14ac:dyDescent="0.2">
      <c r="E83" s="535"/>
    </row>
    <row r="84" spans="5:5" x14ac:dyDescent="0.2">
      <c r="E84" s="535"/>
    </row>
    <row r="85" spans="5:5" x14ac:dyDescent="0.2">
      <c r="E85" s="535"/>
    </row>
    <row r="86" spans="5:5" x14ac:dyDescent="0.2">
      <c r="E86" s="535"/>
    </row>
    <row r="87" spans="5:5" x14ac:dyDescent="0.2">
      <c r="E87" s="535"/>
    </row>
    <row r="88" spans="5:5" x14ac:dyDescent="0.2">
      <c r="E88" s="535"/>
    </row>
    <row r="89" spans="5:5" x14ac:dyDescent="0.2">
      <c r="E89" s="535"/>
    </row>
    <row r="90" spans="5:5" x14ac:dyDescent="0.2">
      <c r="E90" s="535"/>
    </row>
    <row r="91" spans="5:5" x14ac:dyDescent="0.2">
      <c r="E91" s="535"/>
    </row>
    <row r="92" spans="5:5" x14ac:dyDescent="0.2">
      <c r="E92" s="535"/>
    </row>
    <row r="93" spans="5:5" x14ac:dyDescent="0.2">
      <c r="E93" s="535"/>
    </row>
    <row r="94" spans="5:5" x14ac:dyDescent="0.2">
      <c r="E94" s="535"/>
    </row>
    <row r="95" spans="5:5" x14ac:dyDescent="0.2">
      <c r="E95" s="535"/>
    </row>
    <row r="96" spans="5:5" x14ac:dyDescent="0.2">
      <c r="E96" s="535"/>
    </row>
    <row r="97" spans="5:5" x14ac:dyDescent="0.2">
      <c r="E97" s="535"/>
    </row>
    <row r="98" spans="5:5" x14ac:dyDescent="0.2">
      <c r="E98" s="535"/>
    </row>
    <row r="99" spans="5:5" x14ac:dyDescent="0.2">
      <c r="E99" s="535"/>
    </row>
    <row r="100" spans="5:5" x14ac:dyDescent="0.2">
      <c r="E100" s="53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topLeftCell="A28" zoomScale="70" zoomScaleNormal="70" zoomScaleSheetLayoutView="70" zoomScalePageLayoutView="70" workbookViewId="0">
      <selection activeCell="E75" sqref="E7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43" t="s">
        <v>361</v>
      </c>
    </row>
    <row r="2" spans="1:5" ht="12.75" x14ac:dyDescent="0.2">
      <c r="E2" s="624" t="s">
        <v>600</v>
      </c>
    </row>
    <row r="3" spans="1:5" ht="13.5" thickBot="1" x14ac:dyDescent="0.25">
      <c r="E3" s="625" t="s">
        <v>811</v>
      </c>
    </row>
    <row r="4" spans="1:5" ht="12.75" x14ac:dyDescent="0.2">
      <c r="A4" s="5" t="s">
        <v>524</v>
      </c>
      <c r="B4" s="548"/>
      <c r="C4" s="925">
        <v>7</v>
      </c>
      <c r="D4" s="926"/>
      <c r="E4" s="625" t="s">
        <v>812</v>
      </c>
    </row>
    <row r="5" spans="1:5" ht="12.75" x14ac:dyDescent="0.2">
      <c r="A5" s="474" t="s">
        <v>1</v>
      </c>
      <c r="B5" s="473"/>
      <c r="C5" s="920">
        <v>481</v>
      </c>
      <c r="D5" s="907"/>
      <c r="E5" s="625" t="s">
        <v>857</v>
      </c>
    </row>
    <row r="6" spans="1:5" ht="12.75" x14ac:dyDescent="0.2">
      <c r="A6" s="474" t="s">
        <v>241</v>
      </c>
      <c r="B6" s="473"/>
      <c r="C6" s="920" t="s">
        <v>826</v>
      </c>
      <c r="D6" s="907"/>
      <c r="E6" s="625" t="s">
        <v>830</v>
      </c>
    </row>
    <row r="7" spans="1:5" ht="13.5" thickBot="1" x14ac:dyDescent="0.25">
      <c r="A7" s="474" t="s">
        <v>2</v>
      </c>
      <c r="B7" s="473"/>
      <c r="C7" s="920" t="s">
        <v>861</v>
      </c>
      <c r="D7" s="907"/>
      <c r="E7" s="626" t="s">
        <v>630</v>
      </c>
    </row>
    <row r="8" spans="1:5" ht="13.5" thickBot="1" x14ac:dyDescent="0.25">
      <c r="A8" s="474" t="s">
        <v>3</v>
      </c>
      <c r="B8" s="549"/>
      <c r="C8" s="920" t="s">
        <v>940</v>
      </c>
      <c r="D8" s="907"/>
      <c r="E8" s="843" t="s">
        <v>362</v>
      </c>
    </row>
    <row r="9" spans="1:5" ht="13.5" thickBot="1" x14ac:dyDescent="0.25">
      <c r="A9" s="472" t="s">
        <v>4</v>
      </c>
      <c r="B9" s="550"/>
      <c r="C9" s="1031" t="s">
        <v>862</v>
      </c>
      <c r="D9" s="965"/>
      <c r="E9" s="624" t="s">
        <v>830</v>
      </c>
    </row>
    <row r="10" spans="1:5" ht="12.75" x14ac:dyDescent="0.2">
      <c r="E10" s="625" t="s">
        <v>748</v>
      </c>
    </row>
    <row r="11" spans="1:5" ht="13.5" thickBot="1" x14ac:dyDescent="0.25">
      <c r="E11" s="625" t="s">
        <v>640</v>
      </c>
    </row>
    <row r="12" spans="1:5" ht="13.5" thickBot="1" x14ac:dyDescent="0.25">
      <c r="A12" s="1025" t="s">
        <v>363</v>
      </c>
      <c r="B12" s="1026"/>
      <c r="C12" s="1027" t="s">
        <v>364</v>
      </c>
      <c r="D12" s="1026"/>
      <c r="E12" s="625" t="s">
        <v>813</v>
      </c>
    </row>
    <row r="13" spans="1:5" ht="13.5" thickBot="1" x14ac:dyDescent="0.25">
      <c r="A13" s="811" t="s">
        <v>5</v>
      </c>
      <c r="B13" s="812" t="s">
        <v>6</v>
      </c>
      <c r="C13" s="811" t="s">
        <v>5</v>
      </c>
      <c r="D13" s="812" t="s">
        <v>6</v>
      </c>
      <c r="E13" s="625" t="s">
        <v>949</v>
      </c>
    </row>
    <row r="14" spans="1:5" ht="15.75" customHeight="1" thickBot="1" x14ac:dyDescent="0.25">
      <c r="A14" s="719" t="s">
        <v>687</v>
      </c>
      <c r="B14" s="718" t="s">
        <v>379</v>
      </c>
      <c r="C14" s="789" t="s">
        <v>606</v>
      </c>
      <c r="D14" s="790" t="s">
        <v>607</v>
      </c>
      <c r="E14" s="668" t="s">
        <v>393</v>
      </c>
    </row>
    <row r="15" spans="1:5" ht="12.75" x14ac:dyDescent="0.2">
      <c r="A15" s="719" t="s">
        <v>390</v>
      </c>
      <c r="B15" s="718" t="s">
        <v>379</v>
      </c>
      <c r="C15" s="717" t="s">
        <v>610</v>
      </c>
      <c r="D15" s="718" t="s">
        <v>607</v>
      </c>
      <c r="E15" s="2"/>
    </row>
    <row r="16" spans="1:5" ht="12.75" x14ac:dyDescent="0.2">
      <c r="A16" s="719" t="s">
        <v>158</v>
      </c>
      <c r="B16" s="718" t="s">
        <v>379</v>
      </c>
      <c r="C16" s="719" t="s">
        <v>829</v>
      </c>
      <c r="D16" s="718" t="s">
        <v>607</v>
      </c>
      <c r="E16" s="148"/>
    </row>
    <row r="17" spans="1:5" ht="25.5" x14ac:dyDescent="0.2">
      <c r="A17" s="719" t="s">
        <v>388</v>
      </c>
      <c r="B17" s="397" t="s">
        <v>379</v>
      </c>
      <c r="C17" s="719" t="s">
        <v>531</v>
      </c>
      <c r="D17" s="718" t="s">
        <v>607</v>
      </c>
      <c r="E17" s="148"/>
    </row>
    <row r="18" spans="1:5" ht="25.5" x14ac:dyDescent="0.2">
      <c r="A18" s="719" t="s">
        <v>388</v>
      </c>
      <c r="B18" s="397" t="s">
        <v>527</v>
      </c>
      <c r="C18" s="719" t="s">
        <v>803</v>
      </c>
      <c r="D18" s="718" t="s">
        <v>607</v>
      </c>
      <c r="E18" s="148"/>
    </row>
    <row r="19" spans="1:5" ht="12.75" x14ac:dyDescent="0.2">
      <c r="A19" s="719" t="s">
        <v>532</v>
      </c>
      <c r="B19" s="718" t="s">
        <v>527</v>
      </c>
      <c r="C19" s="717" t="s">
        <v>53</v>
      </c>
      <c r="D19" s="718" t="s">
        <v>607</v>
      </c>
      <c r="E19" s="148"/>
    </row>
    <row r="20" spans="1:5" ht="12.75" x14ac:dyDescent="0.2">
      <c r="A20" s="719" t="s">
        <v>534</v>
      </c>
      <c r="B20" s="718" t="s">
        <v>527</v>
      </c>
      <c r="C20" s="717" t="s">
        <v>53</v>
      </c>
      <c r="D20" s="718" t="s">
        <v>539</v>
      </c>
      <c r="E20" s="148"/>
    </row>
    <row r="21" spans="1:5" ht="12.75" x14ac:dyDescent="0.2">
      <c r="A21" s="719" t="s">
        <v>535</v>
      </c>
      <c r="B21" s="718" t="s">
        <v>536</v>
      </c>
      <c r="C21" s="717" t="s">
        <v>129</v>
      </c>
      <c r="D21" s="718" t="s">
        <v>539</v>
      </c>
      <c r="E21" s="148"/>
    </row>
    <row r="22" spans="1:5" ht="12.75" x14ac:dyDescent="0.2">
      <c r="A22" s="791" t="s">
        <v>535</v>
      </c>
      <c r="B22" s="792" t="s">
        <v>527</v>
      </c>
      <c r="C22" s="753" t="s">
        <v>139</v>
      </c>
      <c r="D22" s="567" t="s">
        <v>539</v>
      </c>
      <c r="E22" s="148"/>
    </row>
    <row r="23" spans="1:5" ht="12.75" x14ac:dyDescent="0.2">
      <c r="A23" s="719" t="s">
        <v>777</v>
      </c>
      <c r="B23" s="718" t="s">
        <v>527</v>
      </c>
      <c r="C23" s="752" t="s">
        <v>755</v>
      </c>
      <c r="D23" s="567" t="s">
        <v>539</v>
      </c>
      <c r="E23" s="148"/>
    </row>
    <row r="24" spans="1:5" ht="12.75" x14ac:dyDescent="0.2">
      <c r="A24" s="719" t="s">
        <v>531</v>
      </c>
      <c r="B24" s="718" t="s">
        <v>527</v>
      </c>
      <c r="C24" s="719" t="s">
        <v>757</v>
      </c>
      <c r="D24" s="718" t="s">
        <v>539</v>
      </c>
      <c r="E24" s="148"/>
    </row>
    <row r="25" spans="1:5" ht="12.75" x14ac:dyDescent="0.2">
      <c r="A25" s="719" t="s">
        <v>758</v>
      </c>
      <c r="B25" s="718" t="s">
        <v>539</v>
      </c>
      <c r="C25" s="719" t="s">
        <v>758</v>
      </c>
      <c r="D25" s="718" t="s">
        <v>539</v>
      </c>
      <c r="E25" s="148"/>
    </row>
    <row r="26" spans="1:5" ht="12.75" x14ac:dyDescent="0.2">
      <c r="A26" s="717" t="s">
        <v>778</v>
      </c>
      <c r="B26" s="718" t="s">
        <v>539</v>
      </c>
      <c r="C26" s="719" t="s">
        <v>531</v>
      </c>
      <c r="D26" s="718" t="s">
        <v>527</v>
      </c>
      <c r="E26" s="148"/>
    </row>
    <row r="27" spans="1:5" ht="12.75" x14ac:dyDescent="0.2">
      <c r="A27" s="719" t="s">
        <v>779</v>
      </c>
      <c r="B27" s="718" t="s">
        <v>539</v>
      </c>
      <c r="C27" s="719" t="s">
        <v>760</v>
      </c>
      <c r="D27" s="718" t="s">
        <v>527</v>
      </c>
      <c r="E27" s="148"/>
    </row>
    <row r="28" spans="1:5" ht="12.75" x14ac:dyDescent="0.2">
      <c r="A28" s="719" t="s">
        <v>755</v>
      </c>
      <c r="B28" s="718" t="s">
        <v>539</v>
      </c>
      <c r="C28" s="719" t="s">
        <v>531</v>
      </c>
      <c r="D28" s="718" t="s">
        <v>527</v>
      </c>
      <c r="E28" s="148"/>
    </row>
    <row r="29" spans="1:5" ht="12.75" x14ac:dyDescent="0.2">
      <c r="A29" s="717" t="s">
        <v>139</v>
      </c>
      <c r="B29" s="720" t="s">
        <v>539</v>
      </c>
      <c r="C29" s="719" t="s">
        <v>535</v>
      </c>
      <c r="D29" s="718" t="s">
        <v>527</v>
      </c>
      <c r="E29" s="148"/>
    </row>
    <row r="30" spans="1:5" ht="29.25" customHeight="1" x14ac:dyDescent="0.2">
      <c r="A30" s="719" t="s">
        <v>129</v>
      </c>
      <c r="B30" s="718" t="s">
        <v>539</v>
      </c>
      <c r="C30" s="719" t="s">
        <v>388</v>
      </c>
      <c r="D30" s="718" t="s">
        <v>527</v>
      </c>
      <c r="E30" s="148"/>
    </row>
    <row r="31" spans="1:5" ht="30" customHeight="1" x14ac:dyDescent="0.2">
      <c r="A31" s="719" t="s">
        <v>53</v>
      </c>
      <c r="B31" s="718" t="s">
        <v>539</v>
      </c>
      <c r="C31" s="719" t="s">
        <v>388</v>
      </c>
      <c r="D31" s="718" t="s">
        <v>379</v>
      </c>
      <c r="E31" s="148"/>
    </row>
    <row r="32" spans="1:5" ht="12.75" x14ac:dyDescent="0.2">
      <c r="A32" s="791" t="s">
        <v>53</v>
      </c>
      <c r="B32" s="792" t="s">
        <v>607</v>
      </c>
      <c r="C32" s="719"/>
      <c r="D32" s="718"/>
      <c r="E32" s="148"/>
    </row>
    <row r="33" spans="1:4" ht="30" customHeight="1" x14ac:dyDescent="0.25">
      <c r="A33" s="719" t="s">
        <v>803</v>
      </c>
      <c r="B33" s="718" t="s">
        <v>607</v>
      </c>
      <c r="C33" s="719"/>
      <c r="D33" s="718"/>
    </row>
    <row r="34" spans="1:4" x14ac:dyDescent="0.25">
      <c r="A34" s="719" t="s">
        <v>531</v>
      </c>
      <c r="B34" s="718" t="s">
        <v>607</v>
      </c>
      <c r="C34" s="719"/>
      <c r="D34" s="718"/>
    </row>
    <row r="35" spans="1:4" x14ac:dyDescent="0.25">
      <c r="A35" s="719" t="s">
        <v>709</v>
      </c>
      <c r="B35" s="718" t="s">
        <v>607</v>
      </c>
      <c r="C35" s="719"/>
      <c r="D35" s="718"/>
    </row>
    <row r="36" spans="1:4" x14ac:dyDescent="0.25">
      <c r="A36" s="751" t="s">
        <v>711</v>
      </c>
      <c r="B36" s="567" t="s">
        <v>607</v>
      </c>
      <c r="C36" s="719"/>
      <c r="D36" s="718"/>
    </row>
    <row r="37" spans="1:4" x14ac:dyDescent="0.25">
      <c r="A37" s="751" t="s">
        <v>378</v>
      </c>
      <c r="B37" s="567" t="s">
        <v>607</v>
      </c>
      <c r="C37" s="719"/>
      <c r="D37" s="718"/>
    </row>
    <row r="38" spans="1:4" x14ac:dyDescent="0.25">
      <c r="A38" s="751" t="s">
        <v>836</v>
      </c>
      <c r="B38" s="567" t="s">
        <v>607</v>
      </c>
      <c r="C38" s="719"/>
      <c r="D38" s="718"/>
    </row>
    <row r="39" spans="1:4" x14ac:dyDescent="0.25">
      <c r="A39" s="751" t="s">
        <v>621</v>
      </c>
      <c r="B39" s="567" t="s">
        <v>607</v>
      </c>
      <c r="C39" s="719"/>
      <c r="D39" s="718"/>
    </row>
    <row r="40" spans="1:4" x14ac:dyDescent="0.25">
      <c r="A40" s="751" t="s">
        <v>610</v>
      </c>
      <c r="B40" s="567" t="s">
        <v>607</v>
      </c>
      <c r="C40" s="719"/>
      <c r="D40" s="718"/>
    </row>
    <row r="41" spans="1:4" x14ac:dyDescent="0.25">
      <c r="A41" s="752" t="s">
        <v>606</v>
      </c>
      <c r="B41" s="567" t="s">
        <v>607</v>
      </c>
      <c r="C41" s="719"/>
      <c r="D41" s="718"/>
    </row>
    <row r="42" spans="1:4" x14ac:dyDescent="0.25">
      <c r="A42" s="751"/>
      <c r="B42" s="567"/>
      <c r="C42" s="719"/>
      <c r="D42" s="718"/>
    </row>
    <row r="43" spans="1:4" x14ac:dyDescent="0.25">
      <c r="A43" s="752"/>
      <c r="B43" s="567"/>
      <c r="C43" s="719"/>
      <c r="D43" s="718"/>
    </row>
    <row r="44" spans="1:4" x14ac:dyDescent="0.25">
      <c r="A44" s="752"/>
      <c r="B44" s="567"/>
      <c r="C44" s="719"/>
      <c r="D44" s="718"/>
    </row>
    <row r="45" spans="1:4" ht="16.5" thickBot="1" x14ac:dyDescent="0.3">
      <c r="A45" s="553"/>
      <c r="B45" s="552"/>
      <c r="C45" s="553"/>
      <c r="D45" s="552"/>
    </row>
    <row r="46" spans="1:4" ht="39.75" customHeight="1" thickBot="1" x14ac:dyDescent="0.3">
      <c r="A46" s="853" t="s">
        <v>428</v>
      </c>
      <c r="B46" s="854" t="s">
        <v>780</v>
      </c>
      <c r="C46" s="853" t="s">
        <v>428</v>
      </c>
      <c r="D46" s="854" t="s">
        <v>780</v>
      </c>
    </row>
    <row r="47" spans="1:4" ht="16.5" thickBot="1" x14ac:dyDescent="0.3">
      <c r="A47" s="830" t="s">
        <v>5</v>
      </c>
      <c r="B47" s="832" t="s">
        <v>6</v>
      </c>
      <c r="C47" s="830" t="s">
        <v>5</v>
      </c>
      <c r="D47" s="832" t="s">
        <v>6</v>
      </c>
    </row>
    <row r="48" spans="1:4" x14ac:dyDescent="0.25">
      <c r="A48" s="717" t="s">
        <v>755</v>
      </c>
      <c r="B48" s="718" t="s">
        <v>539</v>
      </c>
      <c r="C48" s="717" t="s">
        <v>139</v>
      </c>
      <c r="D48" s="718" t="s">
        <v>539</v>
      </c>
    </row>
    <row r="49" spans="1:4" x14ac:dyDescent="0.25">
      <c r="A49" s="722" t="s">
        <v>781</v>
      </c>
      <c r="B49" s="723" t="s">
        <v>539</v>
      </c>
      <c r="C49" s="722" t="s">
        <v>178</v>
      </c>
      <c r="D49" s="723" t="s">
        <v>539</v>
      </c>
    </row>
    <row r="50" spans="1:4" x14ac:dyDescent="0.25">
      <c r="A50" s="722" t="s">
        <v>178</v>
      </c>
      <c r="B50" s="723" t="s">
        <v>539</v>
      </c>
      <c r="C50" s="722" t="s">
        <v>781</v>
      </c>
      <c r="D50" s="723" t="s">
        <v>539</v>
      </c>
    </row>
    <row r="51" spans="1:4" x14ac:dyDescent="0.25">
      <c r="A51" s="717" t="s">
        <v>139</v>
      </c>
      <c r="B51" s="718" t="s">
        <v>539</v>
      </c>
      <c r="C51" s="719" t="s">
        <v>755</v>
      </c>
      <c r="D51" s="718" t="s">
        <v>539</v>
      </c>
    </row>
    <row r="52" spans="1:4" x14ac:dyDescent="0.25">
      <c r="A52" s="719"/>
      <c r="B52" s="718"/>
      <c r="C52" s="719"/>
      <c r="D52" s="718"/>
    </row>
    <row r="53" spans="1:4" x14ac:dyDescent="0.25">
      <c r="A53" s="553"/>
      <c r="B53" s="552"/>
      <c r="C53" s="553"/>
      <c r="D53" s="552"/>
    </row>
    <row r="54" spans="1:4" x14ac:dyDescent="0.25">
      <c r="A54" s="553"/>
      <c r="B54" s="552"/>
      <c r="C54" s="553"/>
      <c r="D54" s="552"/>
    </row>
    <row r="55" spans="1:4" x14ac:dyDescent="0.25">
      <c r="A55" s="553"/>
      <c r="B55" s="552"/>
      <c r="C55" s="553"/>
      <c r="D55" s="552"/>
    </row>
    <row r="56" spans="1:4" x14ac:dyDescent="0.25">
      <c r="A56" s="553"/>
      <c r="B56" s="552"/>
      <c r="C56" s="553"/>
      <c r="D56" s="552"/>
    </row>
    <row r="57" spans="1:4" x14ac:dyDescent="0.25">
      <c r="A57" s="553"/>
      <c r="B57" s="552"/>
      <c r="C57" s="553"/>
      <c r="D57" s="552"/>
    </row>
    <row r="58" spans="1:4" x14ac:dyDescent="0.25">
      <c r="A58" s="119"/>
      <c r="B58" s="552"/>
      <c r="C58" s="119"/>
      <c r="D58" s="552"/>
    </row>
    <row r="59" spans="1:4" ht="16.5" thickBot="1" x14ac:dyDescent="0.3">
      <c r="A59" s="558"/>
      <c r="B59" s="559"/>
      <c r="C59" s="558"/>
      <c r="D59" s="5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F83c</vt:lpstr>
      <vt:lpstr>F82N</vt:lpstr>
      <vt:lpstr>F81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2021-12-22T21:29:54Z</dcterms:modified>
</cp:coreProperties>
</file>