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2_15Ene2022 (Estival 2)\01. Anexos Notificados\UN3 - Buses Vule\"/>
    </mc:Choice>
  </mc:AlternateContent>
  <xr:revisionPtr revIDLastSave="0" documentId="13_ncr:1_{9E380AC2-15A0-4EA0-90EE-55E712D7D02E}" xr6:coauthVersionLast="47" xr6:coauthVersionMax="47" xr10:uidLastSave="{00000000-0000-0000-0000-000000000000}"/>
  <bookViews>
    <workbookView xWindow="28680" yWindow="-120" windowWidth="29040" windowHeight="15840" tabRatio="878" firstSheet="3" activeTab="38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c" sheetId="720" r:id="rId16"/>
    <sheet name="314v" sheetId="723" r:id="rId17"/>
    <sheet name="315e" sheetId="609" r:id="rId18"/>
    <sheet name="315c" sheetId="716" r:id="rId19"/>
    <sheet name="321" sheetId="583" r:id="rId20"/>
    <sheet name="322" sheetId="587" r:id="rId21"/>
    <sheet name="323" sheetId="602" r:id="rId22"/>
    <sheet name="325" sheetId="618" r:id="rId23"/>
    <sheet name="329" sheetId="617" r:id="rId24"/>
    <sheet name="345" sheetId="581" r:id="rId25"/>
    <sheet name="346N" sheetId="717" r:id="rId26"/>
    <sheet name="348" sheetId="582" r:id="rId27"/>
    <sheet name="385" sheetId="593" r:id="rId28"/>
    <sheet name="318" sheetId="625" r:id="rId29"/>
    <sheet name="328" sheetId="626" r:id="rId30"/>
    <sheet name="328c" sheetId="627" r:id="rId31"/>
    <sheet name="328e" sheetId="628" r:id="rId32"/>
    <sheet name="319" sheetId="629" r:id="rId33"/>
    <sheet name="320" sheetId="630" r:id="rId34"/>
    <sheet name="324" sheetId="631" r:id="rId35"/>
    <sheet name="327" sheetId="632" r:id="rId36"/>
    <sheet name="326" sheetId="652" r:id="rId37"/>
    <sheet name="351" sheetId="634" r:id="rId38"/>
    <sheet name="352" sheetId="635" r:id="rId39"/>
    <sheet name="353" sheetId="636" r:id="rId40"/>
    <sheet name="354" sheetId="695" r:id="rId41"/>
    <sheet name="355" sheetId="638" r:id="rId42"/>
    <sheet name="356" sheetId="639" r:id="rId43"/>
    <sheet name="357" sheetId="640" r:id="rId44"/>
    <sheet name="358" sheetId="641" r:id="rId45"/>
    <sheet name="359" sheetId="642" r:id="rId46"/>
    <sheet name="360" sheetId="704" r:id="rId47"/>
    <sheet name="361" sheetId="644" r:id="rId48"/>
    <sheet name="362" sheetId="705" r:id="rId49"/>
    <sheet name="363" sheetId="646" r:id="rId50"/>
    <sheet name="364" sheetId="647" r:id="rId51"/>
    <sheet name="365c" sheetId="648" r:id="rId52"/>
    <sheet name="366" sheetId="649" r:id="rId53"/>
    <sheet name="367" sheetId="650" r:id="rId54"/>
    <sheet name="349" sheetId="706" r:id="rId55"/>
    <sheet name="332" sheetId="653" r:id="rId56"/>
    <sheet name="333" sheetId="654" r:id="rId57"/>
    <sheet name="334" sheetId="655" r:id="rId58"/>
    <sheet name="335" sheetId="656" r:id="rId59"/>
    <sheet name="336" sheetId="722" r:id="rId60"/>
    <sheet name="337" sheetId="659" r:id="rId61"/>
    <sheet name="338" sheetId="660" r:id="rId62"/>
    <sheet name="339" sheetId="661" r:id="rId63"/>
    <sheet name="342" sheetId="697" r:id="rId64"/>
    <sheet name="343" sheetId="663" r:id="rId65"/>
    <sheet name="344" sheetId="698" r:id="rId66"/>
    <sheet name="371" sheetId="665" r:id="rId67"/>
    <sheet name="372" sheetId="721" r:id="rId68"/>
    <sheet name="373" sheetId="667" r:id="rId69"/>
    <sheet name="373c" sheetId="668" r:id="rId70"/>
    <sheet name="374" sheetId="669" r:id="rId71"/>
    <sheet name="374c" sheetId="670" r:id="rId72"/>
    <sheet name="374e" sheetId="671" r:id="rId73"/>
    <sheet name="375" sheetId="672" r:id="rId74"/>
    <sheet name="377" sheetId="673" r:id="rId75"/>
    <sheet name="378" sheetId="674" r:id="rId76"/>
    <sheet name="378c" sheetId="675" r:id="rId77"/>
    <sheet name="378N" sheetId="718" r:id="rId78"/>
    <sheet name="379" sheetId="677" r:id="rId79"/>
    <sheet name="379c" sheetId="678" r:id="rId80"/>
    <sheet name="379e" sheetId="679" r:id="rId81"/>
    <sheet name="380" sheetId="680" r:id="rId82"/>
    <sheet name="380N" sheetId="681" r:id="rId83"/>
    <sheet name="381" sheetId="707" r:id="rId84"/>
    <sheet name="381N" sheetId="719" r:id="rId85"/>
    <sheet name="382" sheetId="683" r:id="rId86"/>
    <sheet name="383" sheetId="684" r:id="rId87"/>
    <sheet name="384" sheetId="708" r:id="rId88"/>
    <sheet name="384N" sheetId="686" r:id="rId89"/>
    <sheet name="386" sheetId="687" r:id="rId90"/>
    <sheet name="387" sheetId="688" r:id="rId91"/>
    <sheet name="388" sheetId="709" r:id="rId92"/>
    <sheet name="389" sheetId="690" r:id="rId93"/>
    <sheet name="368" sheetId="712" r:id="rId94"/>
    <sheet name="369" sheetId="692" r:id="rId95"/>
    <sheet name="310" sheetId="693" r:id="rId96"/>
    <sheet name="317" sheetId="694" r:id="rId97"/>
  </sheets>
  <externalReferences>
    <externalReference r:id="rId98"/>
    <externalReference r:id="rId99"/>
    <externalReference r:id="rId100"/>
  </externalReferences>
  <definedNames>
    <definedName name="a" localSheetId="4">#REF!</definedName>
    <definedName name="a" localSheetId="6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5">#REF!</definedName>
    <definedName name="a" localSheetId="14">#REF!</definedName>
    <definedName name="a" localSheetId="15">#REF!</definedName>
    <definedName name="a" localSheetId="16">#REF!</definedName>
    <definedName name="a" localSheetId="18">#REF!</definedName>
    <definedName name="a" localSheetId="17">#REF!</definedName>
    <definedName name="a" localSheetId="96">#REF!</definedName>
    <definedName name="a" localSheetId="21">#REF!</definedName>
    <definedName name="a" localSheetId="34">#REF!</definedName>
    <definedName name="a" localSheetId="22">#REF!</definedName>
    <definedName name="a" localSheetId="36">#REF!</definedName>
    <definedName name="a" localSheetId="35">#REF!</definedName>
    <definedName name="a" localSheetId="30">#REF!</definedName>
    <definedName name="a" localSheetId="23">#REF!</definedName>
    <definedName name="a" localSheetId="59">#REF!</definedName>
    <definedName name="a" localSheetId="63">#REF!</definedName>
    <definedName name="a" localSheetId="64">#REF!</definedName>
    <definedName name="a" localSheetId="25">#REF!</definedName>
    <definedName name="a" localSheetId="54">#REF!</definedName>
    <definedName name="a" localSheetId="46">#REF!</definedName>
    <definedName name="a" localSheetId="48">#REF!</definedName>
    <definedName name="a" localSheetId="93">#REF!</definedName>
    <definedName name="a" localSheetId="94">#REF!</definedName>
    <definedName name="a" localSheetId="77">#REF!</definedName>
    <definedName name="a" localSheetId="79">#REF!</definedName>
    <definedName name="a" localSheetId="82">#REF!</definedName>
    <definedName name="a" localSheetId="83">#REF!</definedName>
    <definedName name="a" localSheetId="85">#REF!</definedName>
    <definedName name="a" localSheetId="86">#REF!</definedName>
    <definedName name="a" localSheetId="87">#REF!</definedName>
    <definedName name="a" localSheetId="88">#REF!</definedName>
    <definedName name="a" localSheetId="27">#REF!</definedName>
    <definedName name="a" localSheetId="90">#REF!</definedName>
    <definedName name="a" localSheetId="91">#REF!</definedName>
    <definedName name="a" localSheetId="92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7">'303e'!$A$1:$D$61,'303e'!$E$1:$E$14</definedName>
    <definedName name="_xlnm.Print_Area" localSheetId="8">'307'!$A$1:$D$61,'307'!$E$1:$E$14</definedName>
    <definedName name="_xlnm.Print_Area" localSheetId="10">'307c'!$A$1:$D$61,'307c'!$E$1:$E$14</definedName>
    <definedName name="_xlnm.Print_Area" localSheetId="9">'307e'!$A$1:$D$61,'307e'!$E$1:$E$14</definedName>
    <definedName name="_xlnm.Print_Area" localSheetId="11">'308'!$A$1:$D$61,'308'!$E$1:$E$14</definedName>
    <definedName name="_xlnm.Print_Area" localSheetId="12">'308c'!$A$1:$D$61,'308c'!$E$1:$E$14</definedName>
    <definedName name="_xlnm.Print_Area" localSheetId="95">'310'!$A$1:$D$61,'310'!$E$1:$E$14</definedName>
    <definedName name="_xlnm.Print_Area" localSheetId="13">'313e'!$A$1:$D$106,'313e'!$E$1:$E$14</definedName>
    <definedName name="_xlnm.Print_Area" localSheetId="14">'314'!$A$1:$D$61,'314'!$E$1:$E$14</definedName>
    <definedName name="_xlnm.Print_Area" localSheetId="15">'314c'!$A$1:$D$63,'314c'!$E$1:$E$14</definedName>
    <definedName name="_xlnm.Print_Area" localSheetId="16">'314v'!$A$1:$D$63,'314v'!$E$1:$E$14</definedName>
    <definedName name="_xlnm.Print_Area" localSheetId="18">'315c'!$A$1:$D$61,'315c'!$E$1:$E$14</definedName>
    <definedName name="_xlnm.Print_Area" localSheetId="17">'315e'!$A$1:$D$79,'315e'!$E$1:$E$14</definedName>
    <definedName name="_xlnm.Print_Area" localSheetId="96">'317'!$A$1:$D$61,'317'!$E$1:$E$14</definedName>
    <definedName name="_xlnm.Print_Area" localSheetId="28">'318'!$A$1:$D$61,'318'!$E$1:$E$14</definedName>
    <definedName name="_xlnm.Print_Area" localSheetId="32">'319'!$A$1:$D$61,'319'!$E$1:$E$14</definedName>
    <definedName name="_xlnm.Print_Area" localSheetId="33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4">'324'!$A$1:$D$61,'324'!$E$1:$E$14</definedName>
    <definedName name="_xlnm.Print_Area" localSheetId="22">'325'!$A$1:$D$80,'325'!$E$1:$E$14</definedName>
    <definedName name="_xlnm.Print_Area" localSheetId="36">'326'!$A$1:$D$61,'326'!$E$1:$E$14</definedName>
    <definedName name="_xlnm.Print_Area" localSheetId="35">'327'!$A$1:$D$61,'327'!$E$1:$E$14</definedName>
    <definedName name="_xlnm.Print_Area" localSheetId="29">'328'!$A$1:$D$61,'328'!$E$1:$E$14</definedName>
    <definedName name="_xlnm.Print_Area" localSheetId="30">'328c'!$A$1:$D$61,'328c'!$E$1:$E$14</definedName>
    <definedName name="_xlnm.Print_Area" localSheetId="31">'328e'!$A$1:$D$61,'328e'!$E$1:$E$14</definedName>
    <definedName name="_xlnm.Print_Area" localSheetId="23">'329'!$A$1:$D$72,'329'!$E$1:$E$14</definedName>
    <definedName name="_xlnm.Print_Area" localSheetId="55">'332'!$A$1:$D$61,'332'!$E$1:$E$14</definedName>
    <definedName name="_xlnm.Print_Area" localSheetId="56">'333'!$A$1:$D$61,'333'!$E$1:$E$14</definedName>
    <definedName name="_xlnm.Print_Area" localSheetId="57">'334'!$A$1:$D$61,'334'!$E$1:$E$14</definedName>
    <definedName name="_xlnm.Print_Area" localSheetId="58">'335'!$A$1:$D$61,'335'!$E$1:$E$14</definedName>
    <definedName name="_xlnm.Print_Area" localSheetId="59">'336'!$A$1:$D$64,'336'!$E$1:$E$14</definedName>
    <definedName name="_xlnm.Print_Area" localSheetId="60">'337'!$A$1:$D$70,'337'!$E$1:$E$14</definedName>
    <definedName name="_xlnm.Print_Area" localSheetId="61">'338'!$A$1:$D$61,'338'!$E$1:$E$14</definedName>
    <definedName name="_xlnm.Print_Area" localSheetId="62">'339'!$A$1:$D$61,'339'!$E$1:$E$14</definedName>
    <definedName name="_xlnm.Print_Area" localSheetId="63">'342'!$A$1:$D$67,'342'!$E$1:$E$14</definedName>
    <definedName name="_xlnm.Print_Area" localSheetId="64">'343'!$A$1:$D$70,'343'!$E$1:$E$14</definedName>
    <definedName name="_xlnm.Print_Area" localSheetId="65">'344'!$A$1:$D$79,'344'!$E$1:$E$14</definedName>
    <definedName name="_xlnm.Print_Area" localSheetId="24">'345'!$A$1:$D$61,'345'!$E$1:$E$14</definedName>
    <definedName name="_xlnm.Print_Area" localSheetId="25">'346N'!$A$1:$D$61,'346N'!$E$1:$E$14</definedName>
    <definedName name="_xlnm.Print_Area" localSheetId="26">'348'!$A$1:$D$75,'348'!$E$1:$E$14</definedName>
    <definedName name="_xlnm.Print_Area" localSheetId="54">'349'!$A$1:$D$61,'349'!$E$1:$E$14</definedName>
    <definedName name="_xlnm.Print_Area" localSheetId="37">'351'!$A$1:$D$61,'351'!$E$1:$E$14</definedName>
    <definedName name="_xlnm.Print_Area" localSheetId="38">'352'!$A$1:$D$61,'352'!$E$1:$E$14</definedName>
    <definedName name="_xlnm.Print_Area" localSheetId="39">'353'!$A$1:$D$61,'353'!$E$1:$E$14</definedName>
    <definedName name="_xlnm.Print_Area" localSheetId="40">'354'!$A$1:$D$71,'354'!$E$1:$E$14</definedName>
    <definedName name="_xlnm.Print_Area" localSheetId="41">'355'!$A$1:$D$82,'355'!$E$1:$E$14</definedName>
    <definedName name="_xlnm.Print_Area" localSheetId="42">'356'!$A$1:$D$61,'356'!$E$1:$E$14</definedName>
    <definedName name="_xlnm.Print_Area" localSheetId="43">'357'!$A$1:$D$61,'357'!$E$1:$E$14</definedName>
    <definedName name="_xlnm.Print_Area" localSheetId="44">'358'!$A$1:$D$61,'358'!$E$1:$E$14</definedName>
    <definedName name="_xlnm.Print_Area" localSheetId="45">'359'!$A$1:$D$61,'359'!$E$1:$E$14</definedName>
    <definedName name="_xlnm.Print_Area" localSheetId="46">'360'!$A$1:$D$72,'360'!$E$1:$E$14</definedName>
    <definedName name="_xlnm.Print_Area" localSheetId="47">'361'!$A$1:$D$61,'361'!$E$1:$E$14</definedName>
    <definedName name="_xlnm.Print_Area" localSheetId="48">'362'!$A$1:$D$109,'362'!$E$1:$E$14</definedName>
    <definedName name="_xlnm.Print_Area" localSheetId="49">'363'!$A$1:$D$69,'363'!$E$1:$E$14</definedName>
    <definedName name="_xlnm.Print_Area" localSheetId="50">'364'!$A$1:$D$63,'364'!$E$1:$E$14</definedName>
    <definedName name="_xlnm.Print_Area" localSheetId="51">'365c'!$A$1:$D$61,'365c'!$E$1:$E$14</definedName>
    <definedName name="_xlnm.Print_Area" localSheetId="52">'366'!$A$1:$D$61,'366'!$E$1:$E$14</definedName>
    <definedName name="_xlnm.Print_Area" localSheetId="53">'367'!$A$1:$D$61,'367'!$E$1:$E$14</definedName>
    <definedName name="_xlnm.Print_Area" localSheetId="93">'368'!$A$1:$D$61,'368'!$E$1:$E$14</definedName>
    <definedName name="_xlnm.Print_Area" localSheetId="94">'369'!$A$1:$D$61,'369'!$E$1:$E$14</definedName>
    <definedName name="_xlnm.Print_Area" localSheetId="66">'371'!$A$1:$D$77,'371'!$E$1:$E$14</definedName>
    <definedName name="_xlnm.Print_Area" localSheetId="67">'372'!$A$1:$D$61,'372'!$E$1:$E$14</definedName>
    <definedName name="_xlnm.Print_Area" localSheetId="68">'373'!$A$1:$D$94,'373'!$E$1:$E$14</definedName>
    <definedName name="_xlnm.Print_Area" localSheetId="69">'373c'!$A$1:$D$70,'373c'!$E$1:$E$14</definedName>
    <definedName name="_xlnm.Print_Area" localSheetId="70">'374'!$A$1:$D$73,'374'!$E$1:$E$14</definedName>
    <definedName name="_xlnm.Print_Area" localSheetId="71">'374c'!$A$1:$D$61,'374c'!$E$1:$E$14</definedName>
    <definedName name="_xlnm.Print_Area" localSheetId="72">'374e'!$A$1:$D$61,'374e'!$E$1:$E$14</definedName>
    <definedName name="_xlnm.Print_Area" localSheetId="73">'375'!$A$1:$D$70,'375'!$E$1:$E$14</definedName>
    <definedName name="_xlnm.Print_Area" localSheetId="74">'377'!$A$1:$D$61,'377'!$E$1:$E$14</definedName>
    <definedName name="_xlnm.Print_Area" localSheetId="75">'378'!$A$1:$D$67,'378'!$E$1:$E$14</definedName>
    <definedName name="_xlnm.Print_Area" localSheetId="76">'378c'!$A$1:$D$61,'378c'!$E$1:$E$14</definedName>
    <definedName name="_xlnm.Print_Area" localSheetId="77">'378N'!$A$1:$D$61,'378N'!$E$1:$E$14</definedName>
    <definedName name="_xlnm.Print_Area" localSheetId="78">'379'!$A$1:$D$61,'379'!$E$1:$E$14</definedName>
    <definedName name="_xlnm.Print_Area" localSheetId="79">'379c'!$A$1:$D$61,'379c'!$E$1:$E$14</definedName>
    <definedName name="_xlnm.Print_Area" localSheetId="80">'379e'!$A$1:$D$61,'379e'!$E$1:$E$14</definedName>
    <definedName name="_xlnm.Print_Area" localSheetId="81">'380'!$A$1:$D$61,'380'!$E$1:$E$14</definedName>
    <definedName name="_xlnm.Print_Area" localSheetId="82">'380N'!$A$1:$D$61,'380N'!$E$1:$E$14</definedName>
    <definedName name="_xlnm.Print_Area" localSheetId="83">'381'!$A$1:$D$61,'381'!$E$1:$E$14</definedName>
    <definedName name="_xlnm.Print_Area" localSheetId="84">'381N'!$A$1:$D$61,'381N'!$E$1:$E$14</definedName>
    <definedName name="_xlnm.Print_Area" localSheetId="85">'382'!$A$1:$D$62,'382'!$E$1:$E$13</definedName>
    <definedName name="_xlnm.Print_Area" localSheetId="86">'383'!$A$1:$D$61,'383'!$E$1:$E$14</definedName>
    <definedName name="_xlnm.Print_Area" localSheetId="87">'384'!$A$1:$D$61,'384'!$E$1:$E$14</definedName>
    <definedName name="_xlnm.Print_Area" localSheetId="88">'384N'!$A$1:$D$61,'384N'!$E$1:$E$14</definedName>
    <definedName name="_xlnm.Print_Area" localSheetId="27">'385'!$A$1:$D$85,'385'!$E$1:$E$14</definedName>
    <definedName name="_xlnm.Print_Area" localSheetId="89">'386'!$A$1:$D$61,'386'!$E$1:$E$14</definedName>
    <definedName name="_xlnm.Print_Area" localSheetId="90">'387'!$A$1:$D$61,'387'!$E$1:$E$14</definedName>
    <definedName name="_xlnm.Print_Area" localSheetId="91">'388'!$A$1:$D$62,'388'!$E$1:$E$14</definedName>
    <definedName name="_xlnm.Print_Area" localSheetId="92">'389'!$A$1:$D$61,'389'!$E$1:$E$14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6">#REF!</definedName>
    <definedName name="asasa" localSheetId="18">#REF!</definedName>
    <definedName name="asasa" localSheetId="59">#REF!</definedName>
    <definedName name="asasa" localSheetId="25">#REF!</definedName>
    <definedName name="asasa" localSheetId="54">#REF!</definedName>
    <definedName name="asasa" localSheetId="46">#REF!</definedName>
    <definedName name="asasa" localSheetId="48">#REF!</definedName>
    <definedName name="asasa" localSheetId="67">#REF!</definedName>
    <definedName name="asasa" localSheetId="77">#REF!</definedName>
    <definedName name="asasa" localSheetId="83">#REF!</definedName>
    <definedName name="asasa" localSheetId="87">#REF!</definedName>
    <definedName name="asasa" localSheetId="91">#REF!</definedName>
    <definedName name="asasa">#REF!</definedName>
    <definedName name="asasasa" localSheetId="15">#REF!</definedName>
    <definedName name="asasasa" localSheetId="16">#REF!</definedName>
    <definedName name="asasasa" localSheetId="54">#REF!</definedName>
    <definedName name="asasasa" localSheetId="46">#REF!</definedName>
    <definedName name="asasasa" localSheetId="48">#REF!</definedName>
    <definedName name="asasasa" localSheetId="83">#REF!</definedName>
    <definedName name="asasasa" localSheetId="87">#REF!</definedName>
    <definedName name="asasasa" localSheetId="91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5">#REF!</definedName>
    <definedName name="b" localSheetId="14">#REF!</definedName>
    <definedName name="b" localSheetId="15">#REF!</definedName>
    <definedName name="b" localSheetId="16">#REF!</definedName>
    <definedName name="b" localSheetId="18">#REF!</definedName>
    <definedName name="b" localSheetId="17">#REF!</definedName>
    <definedName name="b" localSheetId="96">#REF!</definedName>
    <definedName name="b" localSheetId="21">#REF!</definedName>
    <definedName name="b" localSheetId="34">#REF!</definedName>
    <definedName name="b" localSheetId="22">#REF!</definedName>
    <definedName name="b" localSheetId="36">#REF!</definedName>
    <definedName name="b" localSheetId="35">#REF!</definedName>
    <definedName name="b" localSheetId="30">#REF!</definedName>
    <definedName name="b" localSheetId="23">#REF!</definedName>
    <definedName name="b" localSheetId="59">#REF!</definedName>
    <definedName name="b" localSheetId="63">#REF!</definedName>
    <definedName name="b" localSheetId="64">#REF!</definedName>
    <definedName name="b" localSheetId="25">#REF!</definedName>
    <definedName name="b" localSheetId="54">#REF!</definedName>
    <definedName name="b" localSheetId="46">#REF!</definedName>
    <definedName name="b" localSheetId="48">#REF!</definedName>
    <definedName name="b" localSheetId="93">#REF!</definedName>
    <definedName name="b" localSheetId="94">#REF!</definedName>
    <definedName name="b" localSheetId="77">#REF!</definedName>
    <definedName name="b" localSheetId="79">#REF!</definedName>
    <definedName name="b" localSheetId="82">#REF!</definedName>
    <definedName name="b" localSheetId="83">#REF!</definedName>
    <definedName name="b" localSheetId="85">#REF!</definedName>
    <definedName name="b" localSheetId="86">#REF!</definedName>
    <definedName name="b" localSheetId="87">#REF!</definedName>
    <definedName name="b" localSheetId="88">#REF!</definedName>
    <definedName name="b" localSheetId="27">#REF!</definedName>
    <definedName name="b" localSheetId="90">#REF!</definedName>
    <definedName name="b" localSheetId="91">#REF!</definedName>
    <definedName name="b" localSheetId="92">#REF!</definedName>
    <definedName name="b">#REF!</definedName>
    <definedName name="bas" localSheetId="15">#REF!</definedName>
    <definedName name="bas" localSheetId="16">#REF!</definedName>
    <definedName name="bas" localSheetId="30">#REF!</definedName>
    <definedName name="bas" localSheetId="54">#REF!</definedName>
    <definedName name="bas" localSheetId="46">#REF!</definedName>
    <definedName name="bas" localSheetId="48">#REF!</definedName>
    <definedName name="bas" localSheetId="83">#REF!</definedName>
    <definedName name="bas" localSheetId="87">#REF!</definedName>
    <definedName name="bas" localSheetId="91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5">#REF!</definedName>
    <definedName name="BASE" localSheetId="14">#REF!</definedName>
    <definedName name="BASE" localSheetId="15">#REF!</definedName>
    <definedName name="BASE" localSheetId="16">#REF!</definedName>
    <definedName name="BASE" localSheetId="18">#REF!</definedName>
    <definedName name="BASE" localSheetId="17">#REF!</definedName>
    <definedName name="BASE" localSheetId="96">#REF!</definedName>
    <definedName name="BASE" localSheetId="21">#REF!</definedName>
    <definedName name="BASE" localSheetId="34">#REF!</definedName>
    <definedName name="BASE" localSheetId="22">#REF!</definedName>
    <definedName name="BASE" localSheetId="36">#REF!</definedName>
    <definedName name="BASE" localSheetId="35">#REF!</definedName>
    <definedName name="BASE" localSheetId="30">#REF!</definedName>
    <definedName name="BASE" localSheetId="23">#REF!</definedName>
    <definedName name="BASE" localSheetId="63">#REF!</definedName>
    <definedName name="BASE" localSheetId="64">#REF!</definedName>
    <definedName name="BASE" localSheetId="25">#REF!</definedName>
    <definedName name="BASE" localSheetId="54">#REF!</definedName>
    <definedName name="BASE" localSheetId="46">#REF!</definedName>
    <definedName name="BASE" localSheetId="48">#REF!</definedName>
    <definedName name="BASE" localSheetId="93">#REF!</definedName>
    <definedName name="BASE" localSheetId="94">#REF!</definedName>
    <definedName name="BASE" localSheetId="77">#REF!</definedName>
    <definedName name="BASE" localSheetId="79">#REF!</definedName>
    <definedName name="BASE" localSheetId="82">#REF!</definedName>
    <definedName name="BASE" localSheetId="83">#REF!</definedName>
    <definedName name="BASE" localSheetId="85">#REF!</definedName>
    <definedName name="BASE" localSheetId="86">#REF!</definedName>
    <definedName name="BASE" localSheetId="87">#REF!</definedName>
    <definedName name="BASE" localSheetId="88">#REF!</definedName>
    <definedName name="BASE" localSheetId="27">#REF!</definedName>
    <definedName name="BASE" localSheetId="90">#REF!</definedName>
    <definedName name="BASE" localSheetId="91">#REF!</definedName>
    <definedName name="BASE" localSheetId="92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5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17">#REF!</definedName>
    <definedName name="_xlnm.Database" localSheetId="96">#REF!</definedName>
    <definedName name="_xlnm.Database" localSheetId="20">#REF!</definedName>
    <definedName name="_xlnm.Database" localSheetId="21">#REF!</definedName>
    <definedName name="_xlnm.Database" localSheetId="34">#REF!</definedName>
    <definedName name="_xlnm.Database" localSheetId="22">#REF!</definedName>
    <definedName name="_xlnm.Database" localSheetId="36">#REF!</definedName>
    <definedName name="_xlnm.Database" localSheetId="35">#REF!</definedName>
    <definedName name="_xlnm.Database" localSheetId="30">#REF!</definedName>
    <definedName name="_xlnm.Database" localSheetId="23">#REF!</definedName>
    <definedName name="_xlnm.Database" localSheetId="63">#REF!</definedName>
    <definedName name="_xlnm.Database" localSheetId="64">#REF!</definedName>
    <definedName name="_xlnm.Database" localSheetId="25">#REF!</definedName>
    <definedName name="_xlnm.Database" localSheetId="54">#REF!</definedName>
    <definedName name="_xlnm.Database" localSheetId="46">#REF!</definedName>
    <definedName name="_xlnm.Database" localSheetId="48">#REF!</definedName>
    <definedName name="_xlnm.Database" localSheetId="93">#REF!</definedName>
    <definedName name="_xlnm.Database" localSheetId="94">#REF!</definedName>
    <definedName name="_xlnm.Database" localSheetId="77">#REF!</definedName>
    <definedName name="_xlnm.Database" localSheetId="79">#REF!</definedName>
    <definedName name="_xlnm.Database" localSheetId="82">#REF!</definedName>
    <definedName name="_xlnm.Database" localSheetId="83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 localSheetId="27">#REF!</definedName>
    <definedName name="_xlnm.Database" localSheetId="90">#REF!</definedName>
    <definedName name="_xlnm.Database" localSheetId="91">#REF!</definedName>
    <definedName name="_xlnm.Database" localSheetId="92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5">#REF!</definedName>
    <definedName name="BASES" localSheetId="14">#REF!</definedName>
    <definedName name="BASES" localSheetId="15">#REF!</definedName>
    <definedName name="BASES" localSheetId="16">#REF!</definedName>
    <definedName name="BASES" localSheetId="18">#REF!</definedName>
    <definedName name="BASES" localSheetId="17">#REF!</definedName>
    <definedName name="BASES" localSheetId="96">#REF!</definedName>
    <definedName name="BASES" localSheetId="21">#REF!</definedName>
    <definedName name="BASES" localSheetId="34">#REF!</definedName>
    <definedName name="BASES" localSheetId="22">#REF!</definedName>
    <definedName name="BASES" localSheetId="36">#REF!</definedName>
    <definedName name="BASES" localSheetId="35">#REF!</definedName>
    <definedName name="BASES" localSheetId="30">#REF!</definedName>
    <definedName name="BASES" localSheetId="23">#REF!</definedName>
    <definedName name="BASES" localSheetId="63">#REF!</definedName>
    <definedName name="BASES" localSheetId="64">#REF!</definedName>
    <definedName name="BASES" localSheetId="25">#REF!</definedName>
    <definedName name="BASES" localSheetId="54">#REF!</definedName>
    <definedName name="BASES" localSheetId="46">#REF!</definedName>
    <definedName name="BASES" localSheetId="48">#REF!</definedName>
    <definedName name="BASES" localSheetId="93">#REF!</definedName>
    <definedName name="BASES" localSheetId="94">#REF!</definedName>
    <definedName name="BASES" localSheetId="77">#REF!</definedName>
    <definedName name="BASES" localSheetId="79">#REF!</definedName>
    <definedName name="BASES" localSheetId="82">#REF!</definedName>
    <definedName name="BASES" localSheetId="83">#REF!</definedName>
    <definedName name="BASES" localSheetId="85">#REF!</definedName>
    <definedName name="BASES" localSheetId="86">#REF!</definedName>
    <definedName name="BASES" localSheetId="87">#REF!</definedName>
    <definedName name="BASES" localSheetId="88">#REF!</definedName>
    <definedName name="BASES" localSheetId="27">#REF!</definedName>
    <definedName name="BASES" localSheetId="90">#REF!</definedName>
    <definedName name="BASES" localSheetId="91">#REF!</definedName>
    <definedName name="BASES" localSheetId="92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5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17">#REF!</definedName>
    <definedName name="CapacidadesIda" localSheetId="96">#REF!</definedName>
    <definedName name="CapacidadesIda" localSheetId="21">#REF!</definedName>
    <definedName name="CapacidadesIda" localSheetId="34">#REF!</definedName>
    <definedName name="CapacidadesIda" localSheetId="22">#REF!</definedName>
    <definedName name="CapacidadesIda" localSheetId="36">#REF!</definedName>
    <definedName name="CapacidadesIda" localSheetId="35">#REF!</definedName>
    <definedName name="CapacidadesIda" localSheetId="30">#REF!</definedName>
    <definedName name="CapacidadesIda" localSheetId="23">#REF!</definedName>
    <definedName name="CapacidadesIda" localSheetId="63">#REF!</definedName>
    <definedName name="CapacidadesIda" localSheetId="64">#REF!</definedName>
    <definedName name="CapacidadesIda" localSheetId="25">#REF!</definedName>
    <definedName name="CapacidadesIda" localSheetId="54">#REF!</definedName>
    <definedName name="CapacidadesIda" localSheetId="46">#REF!</definedName>
    <definedName name="CapacidadesIda" localSheetId="48">#REF!</definedName>
    <definedName name="CapacidadesIda" localSheetId="93">#REF!</definedName>
    <definedName name="CapacidadesIda" localSheetId="94">#REF!</definedName>
    <definedName name="CapacidadesIda" localSheetId="77">#REF!</definedName>
    <definedName name="CapacidadesIda" localSheetId="79">#REF!</definedName>
    <definedName name="CapacidadesIda" localSheetId="82">#REF!</definedName>
    <definedName name="CapacidadesIda" localSheetId="83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88">#REF!</definedName>
    <definedName name="CapacidadesIda" localSheetId="27">#REF!</definedName>
    <definedName name="CapacidadesIda" localSheetId="90">#REF!</definedName>
    <definedName name="CapacidadesIda" localSheetId="91">#REF!</definedName>
    <definedName name="CapacidadesIda" localSheetId="92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5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17">#REF!</definedName>
    <definedName name="CapacidadesRegreso" localSheetId="96">#REF!</definedName>
    <definedName name="CapacidadesRegreso" localSheetId="21">#REF!</definedName>
    <definedName name="CapacidadesRegreso" localSheetId="34">#REF!</definedName>
    <definedName name="CapacidadesRegreso" localSheetId="22">#REF!</definedName>
    <definedName name="CapacidadesRegreso" localSheetId="36">#REF!</definedName>
    <definedName name="CapacidadesRegreso" localSheetId="35">#REF!</definedName>
    <definedName name="CapacidadesRegreso" localSheetId="30">#REF!</definedName>
    <definedName name="CapacidadesRegreso" localSheetId="23">#REF!</definedName>
    <definedName name="CapacidadesRegreso" localSheetId="63">#REF!</definedName>
    <definedName name="CapacidadesRegreso" localSheetId="64">#REF!</definedName>
    <definedName name="CapacidadesRegreso" localSheetId="25">#REF!</definedName>
    <definedName name="CapacidadesRegreso" localSheetId="54">#REF!</definedName>
    <definedName name="CapacidadesRegreso" localSheetId="46">#REF!</definedName>
    <definedName name="CapacidadesRegreso" localSheetId="48">#REF!</definedName>
    <definedName name="CapacidadesRegreso" localSheetId="93">#REF!</definedName>
    <definedName name="CapacidadesRegreso" localSheetId="94">#REF!</definedName>
    <definedName name="CapacidadesRegreso" localSheetId="77">#REF!</definedName>
    <definedName name="CapacidadesRegreso" localSheetId="79">#REF!</definedName>
    <definedName name="CapacidadesRegreso" localSheetId="82">#REF!</definedName>
    <definedName name="CapacidadesRegreso" localSheetId="83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88">#REF!</definedName>
    <definedName name="CapacidadesRegreso" localSheetId="27">#REF!</definedName>
    <definedName name="CapacidadesRegreso" localSheetId="90">#REF!</definedName>
    <definedName name="CapacidadesRegreso" localSheetId="91">#REF!</definedName>
    <definedName name="CapacidadesRegreso" localSheetId="92">#REF!</definedName>
    <definedName name="CapacidadesRegreso">#REF!</definedName>
    <definedName name="caro" localSheetId="15">#REF!</definedName>
    <definedName name="caro" localSheetId="16">#REF!</definedName>
    <definedName name="caro" localSheetId="54">#REF!</definedName>
    <definedName name="caro" localSheetId="46">#REF!</definedName>
    <definedName name="caro" localSheetId="48">#REF!</definedName>
    <definedName name="caro" localSheetId="83">#REF!</definedName>
    <definedName name="caro" localSheetId="87">#REF!</definedName>
    <definedName name="caro" localSheetId="91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5">#REF!</definedName>
    <definedName name="carola" localSheetId="14">#REF!</definedName>
    <definedName name="carola" localSheetId="15">#REF!</definedName>
    <definedName name="carola" localSheetId="16">#REF!</definedName>
    <definedName name="carola" localSheetId="18">#REF!</definedName>
    <definedName name="carola" localSheetId="17">#REF!</definedName>
    <definedName name="carola" localSheetId="96">#REF!</definedName>
    <definedName name="carola" localSheetId="21">#REF!</definedName>
    <definedName name="carola" localSheetId="34">#REF!</definedName>
    <definedName name="carola" localSheetId="22">#REF!</definedName>
    <definedName name="carola" localSheetId="36">#REF!</definedName>
    <definedName name="carola" localSheetId="35">#REF!</definedName>
    <definedName name="carola" localSheetId="30">#REF!</definedName>
    <definedName name="carola" localSheetId="23">#REF!</definedName>
    <definedName name="carola" localSheetId="63">#REF!</definedName>
    <definedName name="carola" localSheetId="64">#REF!</definedName>
    <definedName name="carola" localSheetId="25">#REF!</definedName>
    <definedName name="carola" localSheetId="54">#REF!</definedName>
    <definedName name="carola" localSheetId="46">#REF!</definedName>
    <definedName name="carola" localSheetId="48">#REF!</definedName>
    <definedName name="carola" localSheetId="93">#REF!</definedName>
    <definedName name="carola" localSheetId="94">#REF!</definedName>
    <definedName name="carola" localSheetId="77">#REF!</definedName>
    <definedName name="carola" localSheetId="79">#REF!</definedName>
    <definedName name="carola" localSheetId="82">#REF!</definedName>
    <definedName name="carola" localSheetId="83">#REF!</definedName>
    <definedName name="carola" localSheetId="85">#REF!</definedName>
    <definedName name="carola" localSheetId="86">#REF!</definedName>
    <definedName name="carola" localSheetId="87">#REF!</definedName>
    <definedName name="carola" localSheetId="88">#REF!</definedName>
    <definedName name="carola" localSheetId="27">#REF!</definedName>
    <definedName name="carola" localSheetId="90">#REF!</definedName>
    <definedName name="carola" localSheetId="91">#REF!</definedName>
    <definedName name="carola" localSheetId="92">#REF!</definedName>
    <definedName name="carola">#REF!</definedName>
    <definedName name="carolina" localSheetId="15">#REF!</definedName>
    <definedName name="carolina" localSheetId="16">#REF!</definedName>
    <definedName name="carolina" localSheetId="54">#REF!</definedName>
    <definedName name="carolina" localSheetId="46">#REF!</definedName>
    <definedName name="carolina" localSheetId="48">#REF!</definedName>
    <definedName name="carolina" localSheetId="83">#REF!</definedName>
    <definedName name="carolina" localSheetId="87">#REF!</definedName>
    <definedName name="carolina" localSheetId="91">#REF!</definedName>
    <definedName name="carolina">#REF!</definedName>
    <definedName name="cghmi" localSheetId="15">#REF!</definedName>
    <definedName name="cghmi" localSheetId="16">#REF!</definedName>
    <definedName name="cghmi" localSheetId="54">#REF!</definedName>
    <definedName name="cghmi" localSheetId="46">#REF!</definedName>
    <definedName name="cghmi" localSheetId="48">#REF!</definedName>
    <definedName name="cghmi" localSheetId="83">#REF!</definedName>
    <definedName name="cghmi" localSheetId="87">#REF!</definedName>
    <definedName name="cghmi" localSheetId="91">#REF!</definedName>
    <definedName name="cghmi">#REF!</definedName>
    <definedName name="DD" localSheetId="15">#REF!</definedName>
    <definedName name="DD" localSheetId="16">#REF!</definedName>
    <definedName name="DD" localSheetId="54">#REF!</definedName>
    <definedName name="DD" localSheetId="46">#REF!</definedName>
    <definedName name="DD" localSheetId="48">#REF!</definedName>
    <definedName name="DD" localSheetId="83">#REF!</definedName>
    <definedName name="DD" localSheetId="87">#REF!</definedName>
    <definedName name="DD" localSheetId="91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5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8">#REF!</definedName>
    <definedName name="DETALLE_1" localSheetId="17">#REF!</definedName>
    <definedName name="DETALLE_1" localSheetId="96">#REF!</definedName>
    <definedName name="DETALLE_1" localSheetId="21">#REF!</definedName>
    <definedName name="DETALLE_1" localSheetId="34">#REF!</definedName>
    <definedName name="DETALLE_1" localSheetId="22">#REF!</definedName>
    <definedName name="DETALLE_1" localSheetId="36">#REF!</definedName>
    <definedName name="DETALLE_1" localSheetId="35">#REF!</definedName>
    <definedName name="DETALLE_1" localSheetId="30">#REF!</definedName>
    <definedName name="DETALLE_1" localSheetId="23">#REF!</definedName>
    <definedName name="DETALLE_1" localSheetId="63">#REF!</definedName>
    <definedName name="DETALLE_1" localSheetId="64">#REF!</definedName>
    <definedName name="DETALLE_1" localSheetId="25">#REF!</definedName>
    <definedName name="DETALLE_1" localSheetId="54">#REF!</definedName>
    <definedName name="DETALLE_1" localSheetId="46">#REF!</definedName>
    <definedName name="DETALLE_1" localSheetId="48">#REF!</definedName>
    <definedName name="DETALLE_1" localSheetId="93">#REF!</definedName>
    <definedName name="DETALLE_1" localSheetId="94">#REF!</definedName>
    <definedName name="DETALLE_1" localSheetId="77">#REF!</definedName>
    <definedName name="DETALLE_1" localSheetId="79">#REF!</definedName>
    <definedName name="DETALLE_1" localSheetId="82">#REF!</definedName>
    <definedName name="DETALLE_1" localSheetId="83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88">#REF!</definedName>
    <definedName name="DETALLE_1" localSheetId="27">#REF!</definedName>
    <definedName name="DETALLE_1" localSheetId="90">#REF!</definedName>
    <definedName name="DETALLE_1" localSheetId="91">#REF!</definedName>
    <definedName name="DETALLE_1" localSheetId="92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5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8">#REF!</definedName>
    <definedName name="DETALLE_2" localSheetId="17">#REF!</definedName>
    <definedName name="DETALLE_2" localSheetId="96">#REF!</definedName>
    <definedName name="DETALLE_2" localSheetId="21">#REF!</definedName>
    <definedName name="DETALLE_2" localSheetId="34">#REF!</definedName>
    <definedName name="DETALLE_2" localSheetId="22">#REF!</definedName>
    <definedName name="DETALLE_2" localSheetId="36">#REF!</definedName>
    <definedName name="DETALLE_2" localSheetId="35">#REF!</definedName>
    <definedName name="DETALLE_2" localSheetId="30">#REF!</definedName>
    <definedName name="DETALLE_2" localSheetId="23">#REF!</definedName>
    <definedName name="DETALLE_2" localSheetId="63">#REF!</definedName>
    <definedName name="DETALLE_2" localSheetId="64">#REF!</definedName>
    <definedName name="DETALLE_2" localSheetId="25">#REF!</definedName>
    <definedName name="DETALLE_2" localSheetId="54">#REF!</definedName>
    <definedName name="DETALLE_2" localSheetId="46">#REF!</definedName>
    <definedName name="DETALLE_2" localSheetId="48">#REF!</definedName>
    <definedName name="DETALLE_2" localSheetId="93">#REF!</definedName>
    <definedName name="DETALLE_2" localSheetId="94">#REF!</definedName>
    <definedName name="DETALLE_2" localSheetId="77">#REF!</definedName>
    <definedName name="DETALLE_2" localSheetId="79">#REF!</definedName>
    <definedName name="DETALLE_2" localSheetId="82">#REF!</definedName>
    <definedName name="DETALLE_2" localSheetId="83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88">#REF!</definedName>
    <definedName name="DETALLE_2" localSheetId="27">#REF!</definedName>
    <definedName name="DETALLE_2" localSheetId="90">#REF!</definedName>
    <definedName name="DETALLE_2" localSheetId="91">#REF!</definedName>
    <definedName name="DETALLE_2" localSheetId="92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5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8">#REF!</definedName>
    <definedName name="DETALLE_3" localSheetId="17">#REF!</definedName>
    <definedName name="DETALLE_3" localSheetId="96">#REF!</definedName>
    <definedName name="DETALLE_3" localSheetId="21">#REF!</definedName>
    <definedName name="DETALLE_3" localSheetId="34">#REF!</definedName>
    <definedName name="DETALLE_3" localSheetId="22">#REF!</definedName>
    <definedName name="DETALLE_3" localSheetId="36">#REF!</definedName>
    <definedName name="DETALLE_3" localSheetId="35">#REF!</definedName>
    <definedName name="DETALLE_3" localSheetId="30">#REF!</definedName>
    <definedName name="DETALLE_3" localSheetId="23">#REF!</definedName>
    <definedName name="DETALLE_3" localSheetId="63">#REF!</definedName>
    <definedName name="DETALLE_3" localSheetId="64">#REF!</definedName>
    <definedName name="DETALLE_3" localSheetId="25">#REF!</definedName>
    <definedName name="DETALLE_3" localSheetId="54">#REF!</definedName>
    <definedName name="DETALLE_3" localSheetId="46">#REF!</definedName>
    <definedName name="DETALLE_3" localSheetId="48">#REF!</definedName>
    <definedName name="DETALLE_3" localSheetId="93">#REF!</definedName>
    <definedName name="DETALLE_3" localSheetId="94">#REF!</definedName>
    <definedName name="DETALLE_3" localSheetId="77">#REF!</definedName>
    <definedName name="DETALLE_3" localSheetId="79">#REF!</definedName>
    <definedName name="DETALLE_3" localSheetId="82">#REF!</definedName>
    <definedName name="DETALLE_3" localSheetId="83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88">#REF!</definedName>
    <definedName name="DETALLE_3" localSheetId="27">#REF!</definedName>
    <definedName name="DETALLE_3" localSheetId="90">#REF!</definedName>
    <definedName name="DETALLE_3" localSheetId="91">#REF!</definedName>
    <definedName name="DETALLE_3" localSheetId="92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5">#REF!</definedName>
    <definedName name="DFDF" localSheetId="14">#REF!</definedName>
    <definedName name="DFDF" localSheetId="15">#REF!</definedName>
    <definedName name="DFDF" localSheetId="16">#REF!</definedName>
    <definedName name="DFDF" localSheetId="18">#REF!</definedName>
    <definedName name="DFDF" localSheetId="17">#REF!</definedName>
    <definedName name="DFDF" localSheetId="96">#REF!</definedName>
    <definedName name="DFDF" localSheetId="21">#REF!</definedName>
    <definedName name="DFDF" localSheetId="34">#REF!</definedName>
    <definedName name="DFDF" localSheetId="22">#REF!</definedName>
    <definedName name="DFDF" localSheetId="36">#REF!</definedName>
    <definedName name="DFDF" localSheetId="35">#REF!</definedName>
    <definedName name="DFDF" localSheetId="30">#REF!</definedName>
    <definedName name="DFDF" localSheetId="23">#REF!</definedName>
    <definedName name="DFDF" localSheetId="63">#REF!</definedName>
    <definedName name="DFDF" localSheetId="64">#REF!</definedName>
    <definedName name="DFDF" localSheetId="25">#REF!</definedName>
    <definedName name="DFDF" localSheetId="54">#REF!</definedName>
    <definedName name="DFDF" localSheetId="46">#REF!</definedName>
    <definedName name="DFDF" localSheetId="48">#REF!</definedName>
    <definedName name="DFDF" localSheetId="93">#REF!</definedName>
    <definedName name="DFDF" localSheetId="94">#REF!</definedName>
    <definedName name="DFDF" localSheetId="77">#REF!</definedName>
    <definedName name="DFDF" localSheetId="79">#REF!</definedName>
    <definedName name="DFDF" localSheetId="82">#REF!</definedName>
    <definedName name="DFDF" localSheetId="83">#REF!</definedName>
    <definedName name="DFDF" localSheetId="85">#REF!</definedName>
    <definedName name="DFDF" localSheetId="86">#REF!</definedName>
    <definedName name="DFDF" localSheetId="87">#REF!</definedName>
    <definedName name="DFDF" localSheetId="88">#REF!</definedName>
    <definedName name="DFDF" localSheetId="27">#REF!</definedName>
    <definedName name="DFDF" localSheetId="90">#REF!</definedName>
    <definedName name="DFDF" localSheetId="91">#REF!</definedName>
    <definedName name="DFDF" localSheetId="92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5">#REF!</definedName>
    <definedName name="DFDH" localSheetId="14">#REF!</definedName>
    <definedName name="DFDH" localSheetId="15">#REF!</definedName>
    <definedName name="DFDH" localSheetId="16">#REF!</definedName>
    <definedName name="DFDH" localSheetId="18">#REF!</definedName>
    <definedName name="DFDH" localSheetId="17">#REF!</definedName>
    <definedName name="DFDH" localSheetId="96">#REF!</definedName>
    <definedName name="DFDH" localSheetId="21">#REF!</definedName>
    <definedName name="DFDH" localSheetId="34">#REF!</definedName>
    <definedName name="DFDH" localSheetId="22">#REF!</definedName>
    <definedName name="DFDH" localSheetId="36">#REF!</definedName>
    <definedName name="DFDH" localSheetId="35">#REF!</definedName>
    <definedName name="DFDH" localSheetId="30">#REF!</definedName>
    <definedName name="DFDH" localSheetId="23">#REF!</definedName>
    <definedName name="DFDH" localSheetId="63">#REF!</definedName>
    <definedName name="DFDH" localSheetId="64">#REF!</definedName>
    <definedName name="DFDH" localSheetId="25">#REF!</definedName>
    <definedName name="DFDH" localSheetId="54">#REF!</definedName>
    <definedName name="DFDH" localSheetId="46">#REF!</definedName>
    <definedName name="DFDH" localSheetId="48">#REF!</definedName>
    <definedName name="DFDH" localSheetId="93">#REF!</definedName>
    <definedName name="DFDH" localSheetId="94">#REF!</definedName>
    <definedName name="DFDH" localSheetId="77">#REF!</definedName>
    <definedName name="DFDH" localSheetId="79">#REF!</definedName>
    <definedName name="DFDH" localSheetId="82">#REF!</definedName>
    <definedName name="DFDH" localSheetId="83">#REF!</definedName>
    <definedName name="DFDH" localSheetId="85">#REF!</definedName>
    <definedName name="DFDH" localSheetId="86">#REF!</definedName>
    <definedName name="DFDH" localSheetId="87">#REF!</definedName>
    <definedName name="DFDH" localSheetId="88">#REF!</definedName>
    <definedName name="DFDH" localSheetId="27">#REF!</definedName>
    <definedName name="DFDH" localSheetId="90">#REF!</definedName>
    <definedName name="DFDH" localSheetId="91">#REF!</definedName>
    <definedName name="DFDH" localSheetId="92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5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17">#REF!</definedName>
    <definedName name="DFDSGDFG" localSheetId="96">#REF!</definedName>
    <definedName name="DFDSGDFG" localSheetId="21">#REF!</definedName>
    <definedName name="DFDSGDFG" localSheetId="34">#REF!</definedName>
    <definedName name="DFDSGDFG" localSheetId="22">#REF!</definedName>
    <definedName name="DFDSGDFG" localSheetId="36">#REF!</definedName>
    <definedName name="DFDSGDFG" localSheetId="35">#REF!</definedName>
    <definedName name="DFDSGDFG" localSheetId="30">#REF!</definedName>
    <definedName name="DFDSGDFG" localSheetId="23">#REF!</definedName>
    <definedName name="DFDSGDFG" localSheetId="63">#REF!</definedName>
    <definedName name="DFDSGDFG" localSheetId="64">#REF!</definedName>
    <definedName name="DFDSGDFG" localSheetId="25">#REF!</definedName>
    <definedName name="DFDSGDFG" localSheetId="54">#REF!</definedName>
    <definedName name="DFDSGDFG" localSheetId="46">#REF!</definedName>
    <definedName name="DFDSGDFG" localSheetId="48">#REF!</definedName>
    <definedName name="DFDSGDFG" localSheetId="93">#REF!</definedName>
    <definedName name="DFDSGDFG" localSheetId="94">#REF!</definedName>
    <definedName name="DFDSGDFG" localSheetId="77">#REF!</definedName>
    <definedName name="DFDSGDFG" localSheetId="79">#REF!</definedName>
    <definedName name="DFDSGDFG" localSheetId="82">#REF!</definedName>
    <definedName name="DFDSGDFG" localSheetId="83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88">#REF!</definedName>
    <definedName name="DFDSGDFG" localSheetId="27">#REF!</definedName>
    <definedName name="DFDSGDFG" localSheetId="90">#REF!</definedName>
    <definedName name="DFDSGDFG" localSheetId="91">#REF!</definedName>
    <definedName name="DFDSGDFG" localSheetId="92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5">#REF!</definedName>
    <definedName name="DFGDFG" localSheetId="14">#REF!</definedName>
    <definedName name="DFGDFG" localSheetId="15">#REF!</definedName>
    <definedName name="DFGDFG" localSheetId="16">#REF!</definedName>
    <definedName name="DFGDFG" localSheetId="18">#REF!</definedName>
    <definedName name="DFGDFG" localSheetId="17">#REF!</definedName>
    <definedName name="DFGDFG" localSheetId="96">#REF!</definedName>
    <definedName name="DFGDFG" localSheetId="21">#REF!</definedName>
    <definedName name="DFGDFG" localSheetId="34">#REF!</definedName>
    <definedName name="DFGDFG" localSheetId="22">#REF!</definedName>
    <definedName name="DFGDFG" localSheetId="36">#REF!</definedName>
    <definedName name="DFGDFG" localSheetId="35">#REF!</definedName>
    <definedName name="DFGDFG" localSheetId="30">#REF!</definedName>
    <definedName name="DFGDFG" localSheetId="23">#REF!</definedName>
    <definedName name="DFGDFG" localSheetId="63">#REF!</definedName>
    <definedName name="DFGDFG" localSheetId="64">#REF!</definedName>
    <definedName name="DFGDFG" localSheetId="25">#REF!</definedName>
    <definedName name="DFGDFG" localSheetId="54">#REF!</definedName>
    <definedName name="DFGDFG" localSheetId="46">#REF!</definedName>
    <definedName name="DFGDFG" localSheetId="48">#REF!</definedName>
    <definedName name="DFGDFG" localSheetId="93">#REF!</definedName>
    <definedName name="DFGDFG" localSheetId="94">#REF!</definedName>
    <definedName name="DFGDFG" localSheetId="77">#REF!</definedName>
    <definedName name="DFGDFG" localSheetId="79">#REF!</definedName>
    <definedName name="DFGDFG" localSheetId="82">#REF!</definedName>
    <definedName name="DFGDFG" localSheetId="83">#REF!</definedName>
    <definedName name="DFGDFG" localSheetId="85">#REF!</definedName>
    <definedName name="DFGDFG" localSheetId="86">#REF!</definedName>
    <definedName name="DFGDFG" localSheetId="87">#REF!</definedName>
    <definedName name="DFGDFG" localSheetId="88">#REF!</definedName>
    <definedName name="DFGDFG" localSheetId="27">#REF!</definedName>
    <definedName name="DFGDFG" localSheetId="90">#REF!</definedName>
    <definedName name="DFGDFG" localSheetId="91">#REF!</definedName>
    <definedName name="DFGDFG" localSheetId="92">#REF!</definedName>
    <definedName name="DFGDFG">#REF!</definedName>
    <definedName name="dfgj" localSheetId="15">#REF!</definedName>
    <definedName name="dfgj" localSheetId="16">#REF!</definedName>
    <definedName name="dfgj" localSheetId="54">#REF!</definedName>
    <definedName name="dfgj" localSheetId="46">#REF!</definedName>
    <definedName name="dfgj" localSheetId="48">#REF!</definedName>
    <definedName name="dfgj" localSheetId="83">#REF!</definedName>
    <definedName name="dfgj" localSheetId="87">#REF!</definedName>
    <definedName name="dfgj" localSheetId="91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5">#REF!</definedName>
    <definedName name="DGDFGFD" localSheetId="14">#REF!</definedName>
    <definedName name="DGDFGFD" localSheetId="15">#REF!</definedName>
    <definedName name="DGDFGFD" localSheetId="16">#REF!</definedName>
    <definedName name="DGDFGFD" localSheetId="18">#REF!</definedName>
    <definedName name="DGDFGFD" localSheetId="17">#REF!</definedName>
    <definedName name="DGDFGFD" localSheetId="96">#REF!</definedName>
    <definedName name="DGDFGFD" localSheetId="21">#REF!</definedName>
    <definedName name="DGDFGFD" localSheetId="34">#REF!</definedName>
    <definedName name="DGDFGFD" localSheetId="22">#REF!</definedName>
    <definedName name="DGDFGFD" localSheetId="36">#REF!</definedName>
    <definedName name="DGDFGFD" localSheetId="35">#REF!</definedName>
    <definedName name="DGDFGFD" localSheetId="30">#REF!</definedName>
    <definedName name="DGDFGFD" localSheetId="23">#REF!</definedName>
    <definedName name="DGDFGFD" localSheetId="63">#REF!</definedName>
    <definedName name="DGDFGFD" localSheetId="64">#REF!</definedName>
    <definedName name="DGDFGFD" localSheetId="25">#REF!</definedName>
    <definedName name="DGDFGFD" localSheetId="54">#REF!</definedName>
    <definedName name="DGDFGFD" localSheetId="46">#REF!</definedName>
    <definedName name="DGDFGFD" localSheetId="48">#REF!</definedName>
    <definedName name="DGDFGFD" localSheetId="93">#REF!</definedName>
    <definedName name="DGDFGFD" localSheetId="94">#REF!</definedName>
    <definedName name="DGDFGFD" localSheetId="77">#REF!</definedName>
    <definedName name="DGDFGFD" localSheetId="79">#REF!</definedName>
    <definedName name="DGDFGFD" localSheetId="82">#REF!</definedName>
    <definedName name="DGDFGFD" localSheetId="83">#REF!</definedName>
    <definedName name="DGDFGFD" localSheetId="85">#REF!</definedName>
    <definedName name="DGDFGFD" localSheetId="86">#REF!</definedName>
    <definedName name="DGDFGFD" localSheetId="87">#REF!</definedName>
    <definedName name="DGDFGFD" localSheetId="88">#REF!</definedName>
    <definedName name="DGDFGFD" localSheetId="27">#REF!</definedName>
    <definedName name="DGDFGFD" localSheetId="90">#REF!</definedName>
    <definedName name="DGDFGFD" localSheetId="91">#REF!</definedName>
    <definedName name="DGDFGFD" localSheetId="92">#REF!</definedName>
    <definedName name="DGDFGFD">#REF!</definedName>
    <definedName name="dhn" localSheetId="15">#REF!</definedName>
    <definedName name="dhn" localSheetId="16">#REF!</definedName>
    <definedName name="dhn" localSheetId="54">#REF!</definedName>
    <definedName name="dhn" localSheetId="46">#REF!</definedName>
    <definedName name="dhn" localSheetId="48">#REF!</definedName>
    <definedName name="dhn" localSheetId="83">#REF!</definedName>
    <definedName name="dhn" localSheetId="87">#REF!</definedName>
    <definedName name="dhn" localSheetId="91">#REF!</definedName>
    <definedName name="dhn">#REF!</definedName>
    <definedName name="dyhj" localSheetId="15">#REF!</definedName>
    <definedName name="dyhj" localSheetId="16">#REF!</definedName>
    <definedName name="dyhj" localSheetId="54">#REF!</definedName>
    <definedName name="dyhj" localSheetId="46">#REF!</definedName>
    <definedName name="dyhj" localSheetId="48">#REF!</definedName>
    <definedName name="dyhj" localSheetId="83">#REF!</definedName>
    <definedName name="dyhj" localSheetId="87">#REF!</definedName>
    <definedName name="dyhj" localSheetId="91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5">#REF!</definedName>
    <definedName name="eq" localSheetId="14">#REF!</definedName>
    <definedName name="eq" localSheetId="15">#REF!</definedName>
    <definedName name="eq" localSheetId="16">#REF!</definedName>
    <definedName name="eq" localSheetId="18">#REF!</definedName>
    <definedName name="eq" localSheetId="17">#REF!</definedName>
    <definedName name="eq" localSheetId="96">#REF!</definedName>
    <definedName name="eq" localSheetId="21">#REF!</definedName>
    <definedName name="eq" localSheetId="22">#REF!</definedName>
    <definedName name="eq" localSheetId="36">#REF!</definedName>
    <definedName name="eq" localSheetId="23">#REF!</definedName>
    <definedName name="eq" localSheetId="59">#REF!</definedName>
    <definedName name="eq" localSheetId="63">#REF!</definedName>
    <definedName name="eq" localSheetId="64">#REF!</definedName>
    <definedName name="eq" localSheetId="25">#REF!</definedName>
    <definedName name="eq" localSheetId="54">#REF!</definedName>
    <definedName name="eq" localSheetId="46">#REF!</definedName>
    <definedName name="eq" localSheetId="48">#REF!</definedName>
    <definedName name="eq" localSheetId="93">#REF!</definedName>
    <definedName name="eq" localSheetId="94">#REF!</definedName>
    <definedName name="eq" localSheetId="67">#REF!</definedName>
    <definedName name="eq" localSheetId="77">#REF!</definedName>
    <definedName name="eq" localSheetId="79">#REF!</definedName>
    <definedName name="eq" localSheetId="82">#REF!</definedName>
    <definedName name="eq" localSheetId="83">#REF!</definedName>
    <definedName name="eq" localSheetId="85">#REF!</definedName>
    <definedName name="eq" localSheetId="86">#REF!</definedName>
    <definedName name="eq" localSheetId="87">#REF!</definedName>
    <definedName name="eq" localSheetId="88">#REF!</definedName>
    <definedName name="eq" localSheetId="27">#REF!</definedName>
    <definedName name="eq" localSheetId="90">#REF!</definedName>
    <definedName name="eq" localSheetId="91">#REF!</definedName>
    <definedName name="eq" localSheetId="92">#REF!</definedName>
    <definedName name="eq">#REF!</definedName>
    <definedName name="er" localSheetId="15">#REF!</definedName>
    <definedName name="er" localSheetId="16">#REF!</definedName>
    <definedName name="er" localSheetId="54">#REF!</definedName>
    <definedName name="er" localSheetId="46">#REF!</definedName>
    <definedName name="er" localSheetId="48">#REF!</definedName>
    <definedName name="er" localSheetId="83">#REF!</definedName>
    <definedName name="er" localSheetId="87">#REF!</definedName>
    <definedName name="er" localSheetId="91">#REF!</definedName>
    <definedName name="er">#REF!</definedName>
    <definedName name="etyj" localSheetId="15">#REF!</definedName>
    <definedName name="etyj" localSheetId="16">#REF!</definedName>
    <definedName name="etyj" localSheetId="54">#REF!</definedName>
    <definedName name="etyj" localSheetId="46">#REF!</definedName>
    <definedName name="etyj" localSheetId="48">#REF!</definedName>
    <definedName name="etyj" localSheetId="83">#REF!</definedName>
    <definedName name="etyj" localSheetId="87">#REF!</definedName>
    <definedName name="etyj" localSheetId="91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5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17">#REF!</definedName>
    <definedName name="ExpIdaB7" localSheetId="96">#REF!</definedName>
    <definedName name="ExpIdaB7" localSheetId="21">#REF!</definedName>
    <definedName name="ExpIdaB7" localSheetId="34">#REF!</definedName>
    <definedName name="ExpIdaB7" localSheetId="22">#REF!</definedName>
    <definedName name="ExpIdaB7" localSheetId="36">#REF!</definedName>
    <definedName name="ExpIdaB7" localSheetId="35">#REF!</definedName>
    <definedName name="ExpIdaB7" localSheetId="30">#REF!</definedName>
    <definedName name="ExpIdaB7" localSheetId="23">#REF!</definedName>
    <definedName name="ExpIdaB7" localSheetId="63">#REF!</definedName>
    <definedName name="ExpIdaB7" localSheetId="64">#REF!</definedName>
    <definedName name="ExpIdaB7" localSheetId="25">#REF!</definedName>
    <definedName name="ExpIdaB7" localSheetId="54">#REF!</definedName>
    <definedName name="ExpIdaB7" localSheetId="46">#REF!</definedName>
    <definedName name="ExpIdaB7" localSheetId="48">#REF!</definedName>
    <definedName name="ExpIdaB7" localSheetId="93">#REF!</definedName>
    <definedName name="ExpIdaB7" localSheetId="94">#REF!</definedName>
    <definedName name="ExpIdaB7" localSheetId="77">#REF!</definedName>
    <definedName name="ExpIdaB7" localSheetId="79">#REF!</definedName>
    <definedName name="ExpIdaB7" localSheetId="82">#REF!</definedName>
    <definedName name="ExpIdaB7" localSheetId="83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88">#REF!</definedName>
    <definedName name="ExpIdaB7" localSheetId="27">#REF!</definedName>
    <definedName name="ExpIdaB7" localSheetId="90">#REF!</definedName>
    <definedName name="ExpIdaB7" localSheetId="91">#REF!</definedName>
    <definedName name="ExpIdaB7" localSheetId="92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5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17">#REF!</definedName>
    <definedName name="ExpIdaB9" localSheetId="96">#REF!</definedName>
    <definedName name="ExpIdaB9" localSheetId="21">#REF!</definedName>
    <definedName name="ExpIdaB9" localSheetId="34">#REF!</definedName>
    <definedName name="ExpIdaB9" localSheetId="22">#REF!</definedName>
    <definedName name="ExpIdaB9" localSheetId="36">#REF!</definedName>
    <definedName name="ExpIdaB9" localSheetId="35">#REF!</definedName>
    <definedName name="ExpIdaB9" localSheetId="30">#REF!</definedName>
    <definedName name="ExpIdaB9" localSheetId="23">#REF!</definedName>
    <definedName name="ExpIdaB9" localSheetId="63">#REF!</definedName>
    <definedName name="ExpIdaB9" localSheetId="64">#REF!</definedName>
    <definedName name="ExpIdaB9" localSheetId="25">#REF!</definedName>
    <definedName name="ExpIdaB9" localSheetId="54">#REF!</definedName>
    <definedName name="ExpIdaB9" localSheetId="46">#REF!</definedName>
    <definedName name="ExpIdaB9" localSheetId="48">#REF!</definedName>
    <definedName name="ExpIdaB9" localSheetId="93">#REF!</definedName>
    <definedName name="ExpIdaB9" localSheetId="94">#REF!</definedName>
    <definedName name="ExpIdaB9" localSheetId="77">#REF!</definedName>
    <definedName name="ExpIdaB9" localSheetId="79">#REF!</definedName>
    <definedName name="ExpIdaB9" localSheetId="82">#REF!</definedName>
    <definedName name="ExpIdaB9" localSheetId="83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88">#REF!</definedName>
    <definedName name="ExpIdaB9" localSheetId="27">#REF!</definedName>
    <definedName name="ExpIdaB9" localSheetId="90">#REF!</definedName>
    <definedName name="ExpIdaB9" localSheetId="91">#REF!</definedName>
    <definedName name="ExpIdaB9" localSheetId="92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5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17">#REF!</definedName>
    <definedName name="ExpIdaOtros" localSheetId="96">#REF!</definedName>
    <definedName name="ExpIdaOtros" localSheetId="21">#REF!</definedName>
    <definedName name="ExpIdaOtros" localSheetId="34">#REF!</definedName>
    <definedName name="ExpIdaOtros" localSheetId="22">#REF!</definedName>
    <definedName name="ExpIdaOtros" localSheetId="36">#REF!</definedName>
    <definedName name="ExpIdaOtros" localSheetId="35">#REF!</definedName>
    <definedName name="ExpIdaOtros" localSheetId="30">#REF!</definedName>
    <definedName name="ExpIdaOtros" localSheetId="23">#REF!</definedName>
    <definedName name="ExpIdaOtros" localSheetId="63">#REF!</definedName>
    <definedName name="ExpIdaOtros" localSheetId="64">#REF!</definedName>
    <definedName name="ExpIdaOtros" localSheetId="25">#REF!</definedName>
    <definedName name="ExpIdaOtros" localSheetId="54">#REF!</definedName>
    <definedName name="ExpIdaOtros" localSheetId="46">#REF!</definedName>
    <definedName name="ExpIdaOtros" localSheetId="48">#REF!</definedName>
    <definedName name="ExpIdaOtros" localSheetId="93">#REF!</definedName>
    <definedName name="ExpIdaOtros" localSheetId="94">#REF!</definedName>
    <definedName name="ExpIdaOtros" localSheetId="77">#REF!</definedName>
    <definedName name="ExpIdaOtros" localSheetId="79">#REF!</definedName>
    <definedName name="ExpIdaOtros" localSheetId="82">#REF!</definedName>
    <definedName name="ExpIdaOtros" localSheetId="83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88">#REF!</definedName>
    <definedName name="ExpIdaOtros" localSheetId="27">#REF!</definedName>
    <definedName name="ExpIdaOtros" localSheetId="90">#REF!</definedName>
    <definedName name="ExpIdaOtros" localSheetId="91">#REF!</definedName>
    <definedName name="ExpIdaOtros" localSheetId="92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5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17">#REF!</definedName>
    <definedName name="ExpIdaXX" localSheetId="96">#REF!</definedName>
    <definedName name="ExpIdaXX" localSheetId="21">#REF!</definedName>
    <definedName name="ExpIdaXX" localSheetId="34">#REF!</definedName>
    <definedName name="ExpIdaXX" localSheetId="22">#REF!</definedName>
    <definedName name="ExpIdaXX" localSheetId="36">#REF!</definedName>
    <definedName name="ExpIdaXX" localSheetId="35">#REF!</definedName>
    <definedName name="ExpIdaXX" localSheetId="30">#REF!</definedName>
    <definedName name="ExpIdaXX" localSheetId="23">#REF!</definedName>
    <definedName name="ExpIdaXX" localSheetId="63">#REF!</definedName>
    <definedName name="ExpIdaXX" localSheetId="64">#REF!</definedName>
    <definedName name="ExpIdaXX" localSheetId="25">#REF!</definedName>
    <definedName name="ExpIdaXX" localSheetId="54">#REF!</definedName>
    <definedName name="ExpIdaXX" localSheetId="46">#REF!</definedName>
    <definedName name="ExpIdaXX" localSheetId="48">#REF!</definedName>
    <definedName name="ExpIdaXX" localSheetId="93">#REF!</definedName>
    <definedName name="ExpIdaXX" localSheetId="94">#REF!</definedName>
    <definedName name="ExpIdaXX" localSheetId="77">#REF!</definedName>
    <definedName name="ExpIdaXX" localSheetId="79">#REF!</definedName>
    <definedName name="ExpIdaXX" localSheetId="82">#REF!</definedName>
    <definedName name="ExpIdaXX" localSheetId="83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88">#REF!</definedName>
    <definedName name="ExpIdaXX" localSheetId="27">#REF!</definedName>
    <definedName name="ExpIdaXX" localSheetId="90">#REF!</definedName>
    <definedName name="ExpIdaXX" localSheetId="91">#REF!</definedName>
    <definedName name="ExpIdaXX" localSheetId="92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5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17">#REF!</definedName>
    <definedName name="ExpRegresoB7" localSheetId="96">#REF!</definedName>
    <definedName name="ExpRegresoB7" localSheetId="21">#REF!</definedName>
    <definedName name="ExpRegresoB7" localSheetId="34">#REF!</definedName>
    <definedName name="ExpRegresoB7" localSheetId="22">#REF!</definedName>
    <definedName name="ExpRegresoB7" localSheetId="36">#REF!</definedName>
    <definedName name="ExpRegresoB7" localSheetId="35">#REF!</definedName>
    <definedName name="ExpRegresoB7" localSheetId="30">#REF!</definedName>
    <definedName name="ExpRegresoB7" localSheetId="23">#REF!</definedName>
    <definedName name="ExpRegresoB7" localSheetId="63">#REF!</definedName>
    <definedName name="ExpRegresoB7" localSheetId="64">#REF!</definedName>
    <definedName name="ExpRegresoB7" localSheetId="25">#REF!</definedName>
    <definedName name="ExpRegresoB7" localSheetId="54">#REF!</definedName>
    <definedName name="ExpRegresoB7" localSheetId="46">#REF!</definedName>
    <definedName name="ExpRegresoB7" localSheetId="48">#REF!</definedName>
    <definedName name="ExpRegresoB7" localSheetId="93">#REF!</definedName>
    <definedName name="ExpRegresoB7" localSheetId="94">#REF!</definedName>
    <definedName name="ExpRegresoB7" localSheetId="77">#REF!</definedName>
    <definedName name="ExpRegresoB7" localSheetId="79">#REF!</definedName>
    <definedName name="ExpRegresoB7" localSheetId="82">#REF!</definedName>
    <definedName name="ExpRegresoB7" localSheetId="83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88">#REF!</definedName>
    <definedName name="ExpRegresoB7" localSheetId="27">#REF!</definedName>
    <definedName name="ExpRegresoB7" localSheetId="90">#REF!</definedName>
    <definedName name="ExpRegresoB7" localSheetId="91">#REF!</definedName>
    <definedName name="ExpRegresoB7" localSheetId="92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5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17">#REF!</definedName>
    <definedName name="ExpRegresoB9" localSheetId="96">#REF!</definedName>
    <definedName name="ExpRegresoB9" localSheetId="21">#REF!</definedName>
    <definedName name="ExpRegresoB9" localSheetId="34">#REF!</definedName>
    <definedName name="ExpRegresoB9" localSheetId="22">#REF!</definedName>
    <definedName name="ExpRegresoB9" localSheetId="36">#REF!</definedName>
    <definedName name="ExpRegresoB9" localSheetId="35">#REF!</definedName>
    <definedName name="ExpRegresoB9" localSheetId="30">#REF!</definedName>
    <definedName name="ExpRegresoB9" localSheetId="23">#REF!</definedName>
    <definedName name="ExpRegresoB9" localSheetId="63">#REF!</definedName>
    <definedName name="ExpRegresoB9" localSheetId="64">#REF!</definedName>
    <definedName name="ExpRegresoB9" localSheetId="25">#REF!</definedName>
    <definedName name="ExpRegresoB9" localSheetId="54">#REF!</definedName>
    <definedName name="ExpRegresoB9" localSheetId="46">#REF!</definedName>
    <definedName name="ExpRegresoB9" localSheetId="48">#REF!</definedName>
    <definedName name="ExpRegresoB9" localSheetId="93">#REF!</definedName>
    <definedName name="ExpRegresoB9" localSheetId="94">#REF!</definedName>
    <definedName name="ExpRegresoB9" localSheetId="77">#REF!</definedName>
    <definedName name="ExpRegresoB9" localSheetId="79">#REF!</definedName>
    <definedName name="ExpRegresoB9" localSheetId="82">#REF!</definedName>
    <definedName name="ExpRegresoB9" localSheetId="83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88">#REF!</definedName>
    <definedName name="ExpRegresoB9" localSheetId="27">#REF!</definedName>
    <definedName name="ExpRegresoB9" localSheetId="90">#REF!</definedName>
    <definedName name="ExpRegresoB9" localSheetId="91">#REF!</definedName>
    <definedName name="ExpRegresoB9" localSheetId="92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5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17">#REF!</definedName>
    <definedName name="ExpRegresoOtros" localSheetId="96">#REF!</definedName>
    <definedName name="ExpRegresoOtros" localSheetId="21">#REF!</definedName>
    <definedName name="ExpRegresoOtros" localSheetId="34">#REF!</definedName>
    <definedName name="ExpRegresoOtros" localSheetId="22">#REF!</definedName>
    <definedName name="ExpRegresoOtros" localSheetId="36">#REF!</definedName>
    <definedName name="ExpRegresoOtros" localSheetId="35">#REF!</definedName>
    <definedName name="ExpRegresoOtros" localSheetId="30">#REF!</definedName>
    <definedName name="ExpRegresoOtros" localSheetId="23">#REF!</definedName>
    <definedName name="ExpRegresoOtros" localSheetId="63">#REF!</definedName>
    <definedName name="ExpRegresoOtros" localSheetId="64">#REF!</definedName>
    <definedName name="ExpRegresoOtros" localSheetId="25">#REF!</definedName>
    <definedName name="ExpRegresoOtros" localSheetId="54">#REF!</definedName>
    <definedName name="ExpRegresoOtros" localSheetId="46">#REF!</definedName>
    <definedName name="ExpRegresoOtros" localSheetId="48">#REF!</definedName>
    <definedName name="ExpRegresoOtros" localSheetId="93">#REF!</definedName>
    <definedName name="ExpRegresoOtros" localSheetId="94">#REF!</definedName>
    <definedName name="ExpRegresoOtros" localSheetId="77">#REF!</definedName>
    <definedName name="ExpRegresoOtros" localSheetId="79">#REF!</definedName>
    <definedName name="ExpRegresoOtros" localSheetId="82">#REF!</definedName>
    <definedName name="ExpRegresoOtros" localSheetId="83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88">#REF!</definedName>
    <definedName name="ExpRegresoOtros" localSheetId="27">#REF!</definedName>
    <definedName name="ExpRegresoOtros" localSheetId="90">#REF!</definedName>
    <definedName name="ExpRegresoOtros" localSheetId="91">#REF!</definedName>
    <definedName name="ExpRegresoOtros" localSheetId="92">#REF!</definedName>
    <definedName name="ExpRegresoOtros">#REF!</definedName>
    <definedName name="fffff" localSheetId="15">#REF!</definedName>
    <definedName name="fffff" localSheetId="16">#REF!</definedName>
    <definedName name="fffff" localSheetId="54">#REF!</definedName>
    <definedName name="fffff" localSheetId="46">#REF!</definedName>
    <definedName name="fffff" localSheetId="48">#REF!</definedName>
    <definedName name="fffff" localSheetId="83">#REF!</definedName>
    <definedName name="fffff" localSheetId="87">#REF!</definedName>
    <definedName name="fffff" localSheetId="91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5">#REF!</definedName>
    <definedName name="FlotaB7" localSheetId="14">#REF!</definedName>
    <definedName name="FlotaB7" localSheetId="15">#REF!</definedName>
    <definedName name="FlotaB7" localSheetId="16">#REF!</definedName>
    <definedName name="FlotaB7" localSheetId="18">#REF!</definedName>
    <definedName name="FlotaB7" localSheetId="17">#REF!</definedName>
    <definedName name="FlotaB7" localSheetId="96">#REF!</definedName>
    <definedName name="FlotaB7" localSheetId="21">#REF!</definedName>
    <definedName name="FlotaB7" localSheetId="34">#REF!</definedName>
    <definedName name="FlotaB7" localSheetId="22">#REF!</definedName>
    <definedName name="FlotaB7" localSheetId="36">#REF!</definedName>
    <definedName name="FlotaB7" localSheetId="35">#REF!</definedName>
    <definedName name="FlotaB7" localSheetId="30">#REF!</definedName>
    <definedName name="FlotaB7" localSheetId="23">#REF!</definedName>
    <definedName name="FlotaB7" localSheetId="63">#REF!</definedName>
    <definedName name="FlotaB7" localSheetId="64">#REF!</definedName>
    <definedName name="FlotaB7" localSheetId="25">#REF!</definedName>
    <definedName name="FlotaB7" localSheetId="54">#REF!</definedName>
    <definedName name="FlotaB7" localSheetId="46">#REF!</definedName>
    <definedName name="FlotaB7" localSheetId="48">#REF!</definedName>
    <definedName name="FlotaB7" localSheetId="93">#REF!</definedName>
    <definedName name="FlotaB7" localSheetId="94">#REF!</definedName>
    <definedName name="FlotaB7" localSheetId="77">#REF!</definedName>
    <definedName name="FlotaB7" localSheetId="79">#REF!</definedName>
    <definedName name="FlotaB7" localSheetId="82">#REF!</definedName>
    <definedName name="FlotaB7" localSheetId="83">#REF!</definedName>
    <definedName name="FlotaB7" localSheetId="85">#REF!</definedName>
    <definedName name="FlotaB7" localSheetId="86">#REF!</definedName>
    <definedName name="FlotaB7" localSheetId="87">#REF!</definedName>
    <definedName name="FlotaB7" localSheetId="88">#REF!</definedName>
    <definedName name="FlotaB7" localSheetId="27">#REF!</definedName>
    <definedName name="FlotaB7" localSheetId="90">#REF!</definedName>
    <definedName name="FlotaB7" localSheetId="91">#REF!</definedName>
    <definedName name="FlotaB7" localSheetId="92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5">#REF!</definedName>
    <definedName name="FlotaB9" localSheetId="14">#REF!</definedName>
    <definedName name="FlotaB9" localSheetId="15">#REF!</definedName>
    <definedName name="FlotaB9" localSheetId="16">#REF!</definedName>
    <definedName name="FlotaB9" localSheetId="18">#REF!</definedName>
    <definedName name="FlotaB9" localSheetId="17">#REF!</definedName>
    <definedName name="FlotaB9" localSheetId="96">#REF!</definedName>
    <definedName name="FlotaB9" localSheetId="21">#REF!</definedName>
    <definedName name="FlotaB9" localSheetId="34">#REF!</definedName>
    <definedName name="FlotaB9" localSheetId="22">#REF!</definedName>
    <definedName name="FlotaB9" localSheetId="36">#REF!</definedName>
    <definedName name="FlotaB9" localSheetId="35">#REF!</definedName>
    <definedName name="FlotaB9" localSheetId="30">#REF!</definedName>
    <definedName name="FlotaB9" localSheetId="23">#REF!</definedName>
    <definedName name="FlotaB9" localSheetId="63">#REF!</definedName>
    <definedName name="FlotaB9" localSheetId="64">#REF!</definedName>
    <definedName name="FlotaB9" localSheetId="25">#REF!</definedName>
    <definedName name="FlotaB9" localSheetId="54">#REF!</definedName>
    <definedName name="FlotaB9" localSheetId="46">#REF!</definedName>
    <definedName name="FlotaB9" localSheetId="48">#REF!</definedName>
    <definedName name="FlotaB9" localSheetId="93">#REF!</definedName>
    <definedName name="FlotaB9" localSheetId="94">#REF!</definedName>
    <definedName name="FlotaB9" localSheetId="77">#REF!</definedName>
    <definedName name="FlotaB9" localSheetId="79">#REF!</definedName>
    <definedName name="FlotaB9" localSheetId="82">#REF!</definedName>
    <definedName name="FlotaB9" localSheetId="83">#REF!</definedName>
    <definedName name="FlotaB9" localSheetId="85">#REF!</definedName>
    <definedName name="FlotaB9" localSheetId="86">#REF!</definedName>
    <definedName name="FlotaB9" localSheetId="87">#REF!</definedName>
    <definedName name="FlotaB9" localSheetId="88">#REF!</definedName>
    <definedName name="FlotaB9" localSheetId="27">#REF!</definedName>
    <definedName name="FlotaB9" localSheetId="90">#REF!</definedName>
    <definedName name="FlotaB9" localSheetId="91">#REF!</definedName>
    <definedName name="FlotaB9" localSheetId="92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5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17">#REF!</definedName>
    <definedName name="FlotaOtros" localSheetId="96">#REF!</definedName>
    <definedName name="FlotaOtros" localSheetId="21">#REF!</definedName>
    <definedName name="FlotaOtros" localSheetId="34">#REF!</definedName>
    <definedName name="FlotaOtros" localSheetId="22">#REF!</definedName>
    <definedName name="FlotaOtros" localSheetId="36">#REF!</definedName>
    <definedName name="FlotaOtros" localSheetId="35">#REF!</definedName>
    <definedName name="FlotaOtros" localSheetId="30">#REF!</definedName>
    <definedName name="FlotaOtros" localSheetId="23">#REF!</definedName>
    <definedName name="FlotaOtros" localSheetId="63">#REF!</definedName>
    <definedName name="FlotaOtros" localSheetId="64">#REF!</definedName>
    <definedName name="FlotaOtros" localSheetId="25">#REF!</definedName>
    <definedName name="FlotaOtros" localSheetId="54">#REF!</definedName>
    <definedName name="FlotaOtros" localSheetId="46">#REF!</definedName>
    <definedName name="FlotaOtros" localSheetId="48">#REF!</definedName>
    <definedName name="FlotaOtros" localSheetId="93">#REF!</definedName>
    <definedName name="FlotaOtros" localSheetId="94">#REF!</definedName>
    <definedName name="FlotaOtros" localSheetId="77">#REF!</definedName>
    <definedName name="FlotaOtros" localSheetId="79">#REF!</definedName>
    <definedName name="FlotaOtros" localSheetId="82">#REF!</definedName>
    <definedName name="FlotaOtros" localSheetId="83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88">#REF!</definedName>
    <definedName name="FlotaOtros" localSheetId="27">#REF!</definedName>
    <definedName name="FlotaOtros" localSheetId="90">#REF!</definedName>
    <definedName name="FlotaOtros" localSheetId="91">#REF!</definedName>
    <definedName name="FlotaOtros" localSheetId="92">#REF!</definedName>
    <definedName name="FlotaOtros">#REF!</definedName>
    <definedName name="fmtumh" localSheetId="15">#REF!</definedName>
    <definedName name="fmtumh" localSheetId="16">#REF!</definedName>
    <definedName name="fmtumh" localSheetId="54">#REF!</definedName>
    <definedName name="fmtumh" localSheetId="46">#REF!</definedName>
    <definedName name="fmtumh" localSheetId="48">#REF!</definedName>
    <definedName name="fmtumh" localSheetId="83">#REF!</definedName>
    <definedName name="fmtumh" localSheetId="87">#REF!</definedName>
    <definedName name="fmtumh" localSheetId="91">#REF!</definedName>
    <definedName name="fmtumh">#REF!</definedName>
    <definedName name="fre" localSheetId="15">#REF!</definedName>
    <definedName name="fre" localSheetId="16">#REF!</definedName>
    <definedName name="fre" localSheetId="54">#REF!</definedName>
    <definedName name="fre" localSheetId="46">#REF!</definedName>
    <definedName name="fre" localSheetId="48">#REF!</definedName>
    <definedName name="fre" localSheetId="83">#REF!</definedName>
    <definedName name="fre" localSheetId="87">#REF!</definedName>
    <definedName name="fre" localSheetId="91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5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17">#REF!</definedName>
    <definedName name="FrecuenciasIda" localSheetId="96">#REF!</definedName>
    <definedName name="FrecuenciasIda" localSheetId="21">#REF!</definedName>
    <definedName name="FrecuenciasIda" localSheetId="34">#REF!</definedName>
    <definedName name="FrecuenciasIda" localSheetId="22">#REF!</definedName>
    <definedName name="FrecuenciasIda" localSheetId="36">#REF!</definedName>
    <definedName name="FrecuenciasIda" localSheetId="35">#REF!</definedName>
    <definedName name="FrecuenciasIda" localSheetId="30">#REF!</definedName>
    <definedName name="FrecuenciasIda" localSheetId="23">#REF!</definedName>
    <definedName name="FrecuenciasIda" localSheetId="63">#REF!</definedName>
    <definedName name="FrecuenciasIda" localSheetId="64">#REF!</definedName>
    <definedName name="FrecuenciasIda" localSheetId="25">#REF!</definedName>
    <definedName name="FrecuenciasIda" localSheetId="54">#REF!</definedName>
    <definedName name="FrecuenciasIda" localSheetId="46">#REF!</definedName>
    <definedName name="FrecuenciasIda" localSheetId="48">#REF!</definedName>
    <definedName name="FrecuenciasIda" localSheetId="93">#REF!</definedName>
    <definedName name="FrecuenciasIda" localSheetId="94">#REF!</definedName>
    <definedName name="FrecuenciasIda" localSheetId="77">#REF!</definedName>
    <definedName name="FrecuenciasIda" localSheetId="79">#REF!</definedName>
    <definedName name="FrecuenciasIda" localSheetId="82">#REF!</definedName>
    <definedName name="FrecuenciasIda" localSheetId="83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88">#REF!</definedName>
    <definedName name="FrecuenciasIda" localSheetId="27">#REF!</definedName>
    <definedName name="FrecuenciasIda" localSheetId="90">#REF!</definedName>
    <definedName name="FrecuenciasIda" localSheetId="91">#REF!</definedName>
    <definedName name="FrecuenciasIda" localSheetId="92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5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17">#REF!</definedName>
    <definedName name="FrecuenciasRegreso" localSheetId="96">#REF!</definedName>
    <definedName name="FrecuenciasRegreso" localSheetId="21">#REF!</definedName>
    <definedName name="FrecuenciasRegreso" localSheetId="34">#REF!</definedName>
    <definedName name="FrecuenciasRegreso" localSheetId="22">#REF!</definedName>
    <definedName name="FrecuenciasRegreso" localSheetId="36">#REF!</definedName>
    <definedName name="FrecuenciasRegreso" localSheetId="35">#REF!</definedName>
    <definedName name="FrecuenciasRegreso" localSheetId="30">#REF!</definedName>
    <definedName name="FrecuenciasRegreso" localSheetId="23">#REF!</definedName>
    <definedName name="FrecuenciasRegreso" localSheetId="63">#REF!</definedName>
    <definedName name="FrecuenciasRegreso" localSheetId="64">#REF!</definedName>
    <definedName name="FrecuenciasRegreso" localSheetId="25">#REF!</definedName>
    <definedName name="FrecuenciasRegreso" localSheetId="54">#REF!</definedName>
    <definedName name="FrecuenciasRegreso" localSheetId="46">#REF!</definedName>
    <definedName name="FrecuenciasRegreso" localSheetId="48">#REF!</definedName>
    <definedName name="FrecuenciasRegreso" localSheetId="93">#REF!</definedName>
    <definedName name="FrecuenciasRegreso" localSheetId="94">#REF!</definedName>
    <definedName name="FrecuenciasRegreso" localSheetId="77">#REF!</definedName>
    <definedName name="FrecuenciasRegreso" localSheetId="79">#REF!</definedName>
    <definedName name="FrecuenciasRegreso" localSheetId="82">#REF!</definedName>
    <definedName name="FrecuenciasRegreso" localSheetId="83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88">#REF!</definedName>
    <definedName name="FrecuenciasRegreso" localSheetId="27">#REF!</definedName>
    <definedName name="FrecuenciasRegreso" localSheetId="90">#REF!</definedName>
    <definedName name="FrecuenciasRegreso" localSheetId="91">#REF!</definedName>
    <definedName name="FrecuenciasRegreso" localSheetId="92">#REF!</definedName>
    <definedName name="FrecuenciasRegreso">#REF!</definedName>
    <definedName name="gg" localSheetId="15">#REF!</definedName>
    <definedName name="gg" localSheetId="16">#REF!</definedName>
    <definedName name="gg" localSheetId="54">#REF!</definedName>
    <definedName name="gg" localSheetId="46">#REF!</definedName>
    <definedName name="gg" localSheetId="48">#REF!</definedName>
    <definedName name="gg" localSheetId="83">#REF!</definedName>
    <definedName name="gg" localSheetId="87">#REF!</definedName>
    <definedName name="gg" localSheetId="91">#REF!</definedName>
    <definedName name="gg">#REF!</definedName>
    <definedName name="ghmiu" localSheetId="15">#REF!</definedName>
    <definedName name="ghmiu" localSheetId="16">#REF!</definedName>
    <definedName name="ghmiu" localSheetId="54">#REF!</definedName>
    <definedName name="ghmiu" localSheetId="46">#REF!</definedName>
    <definedName name="ghmiu" localSheetId="48">#REF!</definedName>
    <definedName name="ghmiu" localSheetId="83">#REF!</definedName>
    <definedName name="ghmiu" localSheetId="87">#REF!</definedName>
    <definedName name="ghmiu" localSheetId="91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6">#REF!</definedName>
    <definedName name="i." localSheetId="18">#REF!</definedName>
    <definedName name="i." localSheetId="59">#REF!</definedName>
    <definedName name="i." localSheetId="25">#REF!</definedName>
    <definedName name="i." localSheetId="54">#REF!</definedName>
    <definedName name="i." localSheetId="46">#REF!</definedName>
    <definedName name="i." localSheetId="48">#REF!</definedName>
    <definedName name="i." localSheetId="67">#REF!</definedName>
    <definedName name="i." localSheetId="77">#REF!</definedName>
    <definedName name="i." localSheetId="83">#REF!</definedName>
    <definedName name="i." localSheetId="87">#REF!</definedName>
    <definedName name="i." localSheetId="91">#REF!</definedName>
    <definedName name="i.">#REF!</definedName>
    <definedName name="intervalo" localSheetId="15">#REF!</definedName>
    <definedName name="intervalo" localSheetId="16">#REF!</definedName>
    <definedName name="intervalo" localSheetId="30">#REF!</definedName>
    <definedName name="intervalo" localSheetId="54">#REF!</definedName>
    <definedName name="intervalo" localSheetId="46">#REF!</definedName>
    <definedName name="intervalo" localSheetId="48">#REF!</definedName>
    <definedName name="intervalo" localSheetId="83">#REF!</definedName>
    <definedName name="intervalo" localSheetId="87">#REF!</definedName>
    <definedName name="intervalo" localSheetId="91">#REF!</definedName>
    <definedName name="intervalo">#REF!</definedName>
    <definedName name="ipñl" localSheetId="15">#REF!</definedName>
    <definedName name="ipñl" localSheetId="16">#REF!</definedName>
    <definedName name="ipñl" localSheetId="54">#REF!</definedName>
    <definedName name="ipñl" localSheetId="46">#REF!</definedName>
    <definedName name="ipñl" localSheetId="48">#REF!</definedName>
    <definedName name="ipñl" localSheetId="83">#REF!</definedName>
    <definedName name="ipñl" localSheetId="87">#REF!</definedName>
    <definedName name="ipñl" localSheetId="91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16">#REF!</definedName>
    <definedName name="JHK" localSheetId="96">#REF!</definedName>
    <definedName name="JHK" localSheetId="22">#REF!</definedName>
    <definedName name="JHK" localSheetId="36">#REF!</definedName>
    <definedName name="JHK" localSheetId="23">#REF!</definedName>
    <definedName name="JHK" localSheetId="54">#REF!</definedName>
    <definedName name="JHK" localSheetId="40">#REF!</definedName>
    <definedName name="JHK" localSheetId="46">#REF!</definedName>
    <definedName name="JHK" localSheetId="48">#REF!</definedName>
    <definedName name="JHK" localSheetId="83">#REF!</definedName>
    <definedName name="JHK" localSheetId="87">#REF!</definedName>
    <definedName name="JHK" localSheetId="88">#REF!</definedName>
    <definedName name="JHK" localSheetId="91">#REF!</definedName>
    <definedName name="JHK">#REF!</definedName>
    <definedName name="jjj" localSheetId="15">#REF!</definedName>
    <definedName name="jjj" localSheetId="16">#REF!</definedName>
    <definedName name="jjj" localSheetId="30">#REF!</definedName>
    <definedName name="jjj" localSheetId="54">#REF!</definedName>
    <definedName name="jjj" localSheetId="46">#REF!</definedName>
    <definedName name="jjj" localSheetId="48">#REF!</definedName>
    <definedName name="jjj" localSheetId="83">#REF!</definedName>
    <definedName name="jjj" localSheetId="87">#REF!</definedName>
    <definedName name="jjj" localSheetId="91">#REF!</definedName>
    <definedName name="jjj">#REF!</definedName>
    <definedName name="mar" localSheetId="15">#REF!</definedName>
    <definedName name="mar" localSheetId="16">#REF!</definedName>
    <definedName name="mar" localSheetId="30">#REF!</definedName>
    <definedName name="mar" localSheetId="54">#REF!</definedName>
    <definedName name="mar" localSheetId="46">#REF!</definedName>
    <definedName name="mar" localSheetId="48">#REF!</definedName>
    <definedName name="mar" localSheetId="83">#REF!</definedName>
    <definedName name="mar" localSheetId="87">#REF!</definedName>
    <definedName name="mar" localSheetId="91">#REF!</definedName>
    <definedName name="mar">#REF!</definedName>
    <definedName name="ngtwh" localSheetId="15">#REF!</definedName>
    <definedName name="ngtwh" localSheetId="16">#REF!</definedName>
    <definedName name="ngtwh" localSheetId="54">#REF!</definedName>
    <definedName name="ngtwh" localSheetId="46">#REF!</definedName>
    <definedName name="ngtwh" localSheetId="48">#REF!</definedName>
    <definedName name="ngtwh" localSheetId="83">#REF!</definedName>
    <definedName name="ngtwh" localSheetId="87">#REF!</definedName>
    <definedName name="ngtwh" localSheetId="91">#REF!</definedName>
    <definedName name="ngtwh">#REF!</definedName>
    <definedName name="nicolas" localSheetId="15">#REF!</definedName>
    <definedName name="nicolas" localSheetId="16">#REF!</definedName>
    <definedName name="nicolas" localSheetId="54">#REF!</definedName>
    <definedName name="nicolas" localSheetId="46">#REF!</definedName>
    <definedName name="nicolas" localSheetId="48">#REF!</definedName>
    <definedName name="nicolas" localSheetId="83">#REF!</definedName>
    <definedName name="nicolas" localSheetId="87">#REF!</definedName>
    <definedName name="nicolas" localSheetId="91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5">#REF!</definedName>
    <definedName name="no" localSheetId="14">#REF!</definedName>
    <definedName name="no" localSheetId="15">#REF!</definedName>
    <definedName name="no" localSheetId="16">#REF!</definedName>
    <definedName name="no" localSheetId="18">#REF!</definedName>
    <definedName name="no" localSheetId="17">#REF!</definedName>
    <definedName name="no" localSheetId="96">#REF!</definedName>
    <definedName name="no" localSheetId="21">#REF!</definedName>
    <definedName name="no" localSheetId="22">#REF!</definedName>
    <definedName name="no" localSheetId="36">#REF!</definedName>
    <definedName name="no" localSheetId="23">#REF!</definedName>
    <definedName name="no" localSheetId="59">#REF!</definedName>
    <definedName name="no" localSheetId="63">#REF!</definedName>
    <definedName name="no" localSheetId="64">#REF!</definedName>
    <definedName name="no" localSheetId="25">#REF!</definedName>
    <definedName name="no" localSheetId="54">#REF!</definedName>
    <definedName name="no" localSheetId="46">#REF!</definedName>
    <definedName name="no" localSheetId="48">#REF!</definedName>
    <definedName name="no" localSheetId="93">#REF!</definedName>
    <definedName name="no" localSheetId="94">#REF!</definedName>
    <definedName name="no" localSheetId="77">#REF!</definedName>
    <definedName name="no" localSheetId="79">#REF!</definedName>
    <definedName name="no" localSheetId="82">#REF!</definedName>
    <definedName name="no" localSheetId="83">#REF!</definedName>
    <definedName name="no" localSheetId="85">#REF!</definedName>
    <definedName name="no" localSheetId="86">#REF!</definedName>
    <definedName name="no" localSheetId="87">#REF!</definedName>
    <definedName name="no" localSheetId="88">#REF!</definedName>
    <definedName name="no" localSheetId="27">#REF!</definedName>
    <definedName name="no" localSheetId="90">#REF!</definedName>
    <definedName name="no" localSheetId="91">#REF!</definedName>
    <definedName name="no" localSheetId="92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5">#REF!</definedName>
    <definedName name="prueba" localSheetId="14">#REF!</definedName>
    <definedName name="prueba" localSheetId="15">#REF!</definedName>
    <definedName name="prueba" localSheetId="16">#REF!</definedName>
    <definedName name="prueba" localSheetId="18">#REF!</definedName>
    <definedName name="prueba" localSheetId="17">#REF!</definedName>
    <definedName name="prueba" localSheetId="96">#REF!</definedName>
    <definedName name="prueba" localSheetId="21">#REF!</definedName>
    <definedName name="prueba" localSheetId="34">#REF!</definedName>
    <definedName name="prueba" localSheetId="22">#REF!</definedName>
    <definedName name="prueba" localSheetId="36">#REF!</definedName>
    <definedName name="prueba" localSheetId="35">#REF!</definedName>
    <definedName name="prueba" localSheetId="30">#REF!</definedName>
    <definedName name="prueba" localSheetId="23">#REF!</definedName>
    <definedName name="prueba" localSheetId="63">#REF!</definedName>
    <definedName name="prueba" localSheetId="64">#REF!</definedName>
    <definedName name="prueba" localSheetId="25">#REF!</definedName>
    <definedName name="prueba" localSheetId="54">#REF!</definedName>
    <definedName name="prueba" localSheetId="46">#REF!</definedName>
    <definedName name="prueba" localSheetId="48">#REF!</definedName>
    <definedName name="prueba" localSheetId="93">#REF!</definedName>
    <definedName name="prueba" localSheetId="94">#REF!</definedName>
    <definedName name="prueba" localSheetId="77">#REF!</definedName>
    <definedName name="prueba" localSheetId="79">#REF!</definedName>
    <definedName name="prueba" localSheetId="82">#REF!</definedName>
    <definedName name="prueba" localSheetId="83">#REF!</definedName>
    <definedName name="prueba" localSheetId="85">#REF!</definedName>
    <definedName name="prueba" localSheetId="86">#REF!</definedName>
    <definedName name="prueba" localSheetId="87">#REF!</definedName>
    <definedName name="prueba" localSheetId="88">#REF!</definedName>
    <definedName name="prueba" localSheetId="27">#REF!</definedName>
    <definedName name="prueba" localSheetId="90">#REF!</definedName>
    <definedName name="prueba" localSheetId="91">#REF!</definedName>
    <definedName name="prueba" localSheetId="92">#REF!</definedName>
    <definedName name="prueba">#REF!</definedName>
    <definedName name="q" localSheetId="15">#REF!</definedName>
    <definedName name="q" localSheetId="16">#REF!</definedName>
    <definedName name="q" localSheetId="54">#REF!</definedName>
    <definedName name="q" localSheetId="46">#REF!</definedName>
    <definedName name="q" localSheetId="48">#REF!</definedName>
    <definedName name="q" localSheetId="83">#REF!</definedName>
    <definedName name="q" localSheetId="87">#REF!</definedName>
    <definedName name="q" localSheetId="91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5">#REF!</definedName>
    <definedName name="qqqq" localSheetId="14">#REF!</definedName>
    <definedName name="qqqq" localSheetId="15">#REF!</definedName>
    <definedName name="qqqq" localSheetId="16">#REF!</definedName>
    <definedName name="qqqq" localSheetId="18">#REF!</definedName>
    <definedName name="qqqq" localSheetId="17">#REF!</definedName>
    <definedName name="qqqq" localSheetId="96">#REF!</definedName>
    <definedName name="qqqq" localSheetId="36">#REF!</definedName>
    <definedName name="qqqq" localSheetId="23">#REF!</definedName>
    <definedName name="qqqq" localSheetId="25">#REF!</definedName>
    <definedName name="qqqq" localSheetId="54">#REF!</definedName>
    <definedName name="qqqq" localSheetId="46">#REF!</definedName>
    <definedName name="qqqq" localSheetId="48">#REF!</definedName>
    <definedName name="qqqq" localSheetId="93">#REF!</definedName>
    <definedName name="qqqq" localSheetId="94">#REF!</definedName>
    <definedName name="qqqq" localSheetId="77">#REF!</definedName>
    <definedName name="qqqq" localSheetId="79">#REF!</definedName>
    <definedName name="qqqq" localSheetId="82">#REF!</definedName>
    <definedName name="qqqq" localSheetId="83">#REF!</definedName>
    <definedName name="qqqq" localSheetId="85">#REF!</definedName>
    <definedName name="qqqq" localSheetId="86">#REF!</definedName>
    <definedName name="qqqq" localSheetId="87">#REF!</definedName>
    <definedName name="qqqq" localSheetId="88">#REF!</definedName>
    <definedName name="qqqq" localSheetId="27">#REF!</definedName>
    <definedName name="qqqq" localSheetId="90">#REF!</definedName>
    <definedName name="qqqq" localSheetId="91">#REF!</definedName>
    <definedName name="qqqq" localSheetId="92">#REF!</definedName>
    <definedName name="qqqq">#REF!</definedName>
    <definedName name="rth" localSheetId="15">#REF!</definedName>
    <definedName name="rth" localSheetId="16">#REF!</definedName>
    <definedName name="rth" localSheetId="54">#REF!</definedName>
    <definedName name="rth" localSheetId="46">#REF!</definedName>
    <definedName name="rth" localSheetId="48">#REF!</definedName>
    <definedName name="rth" localSheetId="83">#REF!</definedName>
    <definedName name="rth" localSheetId="87">#REF!</definedName>
    <definedName name="rth" localSheetId="91">#REF!</definedName>
    <definedName name="rth">#REF!</definedName>
    <definedName name="s" localSheetId="15">#REF!</definedName>
    <definedName name="s" localSheetId="16">#REF!</definedName>
    <definedName name="s" localSheetId="54">#REF!</definedName>
    <definedName name="s" localSheetId="46">#REF!</definedName>
    <definedName name="s" localSheetId="48">#REF!</definedName>
    <definedName name="s" localSheetId="83">#REF!</definedName>
    <definedName name="s" localSheetId="87">#REF!</definedName>
    <definedName name="s" localSheetId="91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5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17">#REF!</definedName>
    <definedName name="sa" localSheetId="96">#REF!</definedName>
    <definedName name="sa" localSheetId="21">#REF!</definedName>
    <definedName name="sa" localSheetId="34">#REF!</definedName>
    <definedName name="sa" localSheetId="22">#REF!</definedName>
    <definedName name="sa" localSheetId="36">#REF!</definedName>
    <definedName name="sa" localSheetId="35">#REF!</definedName>
    <definedName name="sa" localSheetId="30">#REF!</definedName>
    <definedName name="sa" localSheetId="23">#REF!</definedName>
    <definedName name="sa" localSheetId="63">#REF!</definedName>
    <definedName name="sa" localSheetId="64">#REF!</definedName>
    <definedName name="sa" localSheetId="25">#REF!</definedName>
    <definedName name="sa" localSheetId="54">#REF!</definedName>
    <definedName name="sa" localSheetId="46">#REF!</definedName>
    <definedName name="sa" localSheetId="48">#REF!</definedName>
    <definedName name="sa" localSheetId="93">#REF!</definedName>
    <definedName name="sa" localSheetId="94">#REF!</definedName>
    <definedName name="sa" localSheetId="77">#REF!</definedName>
    <definedName name="sa" localSheetId="79">#REF!</definedName>
    <definedName name="sa" localSheetId="82">#REF!</definedName>
    <definedName name="sa" localSheetId="83">#REF!</definedName>
    <definedName name="sa" localSheetId="85">#REF!</definedName>
    <definedName name="sa" localSheetId="86">#REF!</definedName>
    <definedName name="sa" localSheetId="87">#REF!</definedName>
    <definedName name="sa" localSheetId="88">#REF!</definedName>
    <definedName name="sa" localSheetId="27">#REF!</definedName>
    <definedName name="sa" localSheetId="90">#REF!</definedName>
    <definedName name="sa" localSheetId="91">#REF!</definedName>
    <definedName name="sa" localSheetId="92">#REF!</definedName>
    <definedName name="sa">#REF!</definedName>
    <definedName name="sadf" localSheetId="15">#REF!</definedName>
    <definedName name="sadf" localSheetId="16">#REF!</definedName>
    <definedName name="sadf" localSheetId="54">#REF!</definedName>
    <definedName name="sadf" localSheetId="46">#REF!</definedName>
    <definedName name="sadf" localSheetId="48">#REF!</definedName>
    <definedName name="sadf" localSheetId="83">#REF!</definedName>
    <definedName name="sadf" localSheetId="87">#REF!</definedName>
    <definedName name="sadf" localSheetId="91">#REF!</definedName>
    <definedName name="sadf">#REF!</definedName>
    <definedName name="sd" localSheetId="15">#REF!</definedName>
    <definedName name="sd" localSheetId="16">#REF!</definedName>
    <definedName name="sd" localSheetId="54">#REF!</definedName>
    <definedName name="sd" localSheetId="46">#REF!</definedName>
    <definedName name="sd" localSheetId="48">#REF!</definedName>
    <definedName name="sd" localSheetId="83">#REF!</definedName>
    <definedName name="sd" localSheetId="87">#REF!</definedName>
    <definedName name="sd" localSheetId="91">#REF!</definedName>
    <definedName name="sd">#REF!</definedName>
    <definedName name="sdf" localSheetId="15">#REF!</definedName>
    <definedName name="sdf" localSheetId="16">#REF!</definedName>
    <definedName name="sdf" localSheetId="54">#REF!</definedName>
    <definedName name="sdf" localSheetId="46">#REF!</definedName>
    <definedName name="sdf" localSheetId="48">#REF!</definedName>
    <definedName name="sdf" localSheetId="83">#REF!</definedName>
    <definedName name="sdf" localSheetId="87">#REF!</definedName>
    <definedName name="sdf" localSheetId="91">#REF!</definedName>
    <definedName name="sdf">#REF!</definedName>
    <definedName name="srty" localSheetId="15">#REF!</definedName>
    <definedName name="srty" localSheetId="16">#REF!</definedName>
    <definedName name="srty" localSheetId="54">#REF!</definedName>
    <definedName name="srty" localSheetId="46">#REF!</definedName>
    <definedName name="srty" localSheetId="48">#REF!</definedName>
    <definedName name="srty" localSheetId="83">#REF!</definedName>
    <definedName name="srty" localSheetId="87">#REF!</definedName>
    <definedName name="srty" localSheetId="91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6">#REF!</definedName>
    <definedName name="vbn" localSheetId="18">#REF!</definedName>
    <definedName name="vbn" localSheetId="59">#REF!</definedName>
    <definedName name="vbn" localSheetId="25">#REF!</definedName>
    <definedName name="vbn" localSheetId="54">#REF!</definedName>
    <definedName name="vbn" localSheetId="46">#REF!</definedName>
    <definedName name="vbn" localSheetId="48">#REF!</definedName>
    <definedName name="vbn" localSheetId="67">#REF!</definedName>
    <definedName name="vbn" localSheetId="77">#REF!</definedName>
    <definedName name="vbn" localSheetId="83">#REF!</definedName>
    <definedName name="vbn" localSheetId="87">#REF!</definedName>
    <definedName name="vbn" localSheetId="91">#REF!</definedName>
    <definedName name="vbn">#REF!</definedName>
    <definedName name="wef" localSheetId="15">#REF!</definedName>
    <definedName name="wef" localSheetId="16">#REF!</definedName>
    <definedName name="wef" localSheetId="54">#REF!</definedName>
    <definedName name="wef" localSheetId="46">#REF!</definedName>
    <definedName name="wef" localSheetId="48">#REF!</definedName>
    <definedName name="wef" localSheetId="83">#REF!</definedName>
    <definedName name="wef" localSheetId="87">#REF!</definedName>
    <definedName name="wef" localSheetId="91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5">#REF!</definedName>
    <definedName name="WER" localSheetId="14">#REF!</definedName>
    <definedName name="WER" localSheetId="15">#REF!</definedName>
    <definedName name="WER" localSheetId="16">#REF!</definedName>
    <definedName name="WER" localSheetId="18">#REF!</definedName>
    <definedName name="WER" localSheetId="17">#REF!</definedName>
    <definedName name="WER" localSheetId="96">#REF!</definedName>
    <definedName name="WER" localSheetId="21">#REF!</definedName>
    <definedName name="WER" localSheetId="34">#REF!</definedName>
    <definedName name="WER" localSheetId="22">#REF!</definedName>
    <definedName name="WER" localSheetId="36">#REF!</definedName>
    <definedName name="WER" localSheetId="35">#REF!</definedName>
    <definedName name="WER" localSheetId="30">#REF!</definedName>
    <definedName name="WER" localSheetId="23">#REF!</definedName>
    <definedName name="WER" localSheetId="59">#REF!</definedName>
    <definedName name="WER" localSheetId="63">#REF!</definedName>
    <definedName name="WER" localSheetId="64">#REF!</definedName>
    <definedName name="WER" localSheetId="25">#REF!</definedName>
    <definedName name="WER" localSheetId="54">#REF!</definedName>
    <definedName name="WER" localSheetId="46">#REF!</definedName>
    <definedName name="WER" localSheetId="48">#REF!</definedName>
    <definedName name="WER" localSheetId="93">#REF!</definedName>
    <definedName name="WER" localSheetId="94">#REF!</definedName>
    <definedName name="WER" localSheetId="77">#REF!</definedName>
    <definedName name="WER" localSheetId="79">#REF!</definedName>
    <definedName name="WER" localSheetId="82">#REF!</definedName>
    <definedName name="WER" localSheetId="83">#REF!</definedName>
    <definedName name="WER" localSheetId="85">#REF!</definedName>
    <definedName name="WER" localSheetId="86">#REF!</definedName>
    <definedName name="WER" localSheetId="87">#REF!</definedName>
    <definedName name="WER" localSheetId="88">#REF!</definedName>
    <definedName name="WER" localSheetId="27">#REF!</definedName>
    <definedName name="WER" localSheetId="90">#REF!</definedName>
    <definedName name="WER" localSheetId="91">#REF!</definedName>
    <definedName name="WER" localSheetId="92">#REF!</definedName>
    <definedName name="WER">#REF!</definedName>
    <definedName name="wert" localSheetId="15">#REF!</definedName>
    <definedName name="wert" localSheetId="16">#REF!</definedName>
    <definedName name="wert" localSheetId="54">#REF!</definedName>
    <definedName name="wert" localSheetId="46">#REF!</definedName>
    <definedName name="wert" localSheetId="48">#REF!</definedName>
    <definedName name="wert" localSheetId="83">#REF!</definedName>
    <definedName name="wert" localSheetId="87">#REF!</definedName>
    <definedName name="wert" localSheetId="91">#REF!</definedName>
    <definedName name="wert">#REF!</definedName>
    <definedName name="wrthb" localSheetId="15">#REF!</definedName>
    <definedName name="wrthb" localSheetId="16">#REF!</definedName>
    <definedName name="wrthb" localSheetId="54">#REF!</definedName>
    <definedName name="wrthb" localSheetId="46">#REF!</definedName>
    <definedName name="wrthb" localSheetId="48">#REF!</definedName>
    <definedName name="wrthb" localSheetId="83">#REF!</definedName>
    <definedName name="wrthb" localSheetId="87">#REF!</definedName>
    <definedName name="wrthb" localSheetId="91">#REF!</definedName>
    <definedName name="wrthb">#REF!</definedName>
    <definedName name="wrynetyujhn" localSheetId="15">#REF!</definedName>
    <definedName name="wrynetyujhn" localSheetId="16">#REF!</definedName>
    <definedName name="wrynetyujhn" localSheetId="54">#REF!</definedName>
    <definedName name="wrynetyujhn" localSheetId="46">#REF!</definedName>
    <definedName name="wrynetyujhn" localSheetId="48">#REF!</definedName>
    <definedName name="wrynetyujhn" localSheetId="83">#REF!</definedName>
    <definedName name="wrynetyujhn" localSheetId="87">#REF!</definedName>
    <definedName name="wrynetyujhn" localSheetId="91">#REF!</definedName>
    <definedName name="wrynetyujhn">#REF!</definedName>
    <definedName name="xx" localSheetId="15">#REF!</definedName>
    <definedName name="xx" localSheetId="16">#REF!</definedName>
    <definedName name="xx" localSheetId="54">#REF!</definedName>
    <definedName name="xx" localSheetId="46">#REF!</definedName>
    <definedName name="xx" localSheetId="48">#REF!</definedName>
    <definedName name="xx" localSheetId="83">#REF!</definedName>
    <definedName name="xx" localSheetId="87">#REF!</definedName>
    <definedName name="xx" localSheetId="91">#REF!</definedName>
    <definedName name="xx">#REF!</definedName>
    <definedName name="z" localSheetId="15">#REF!</definedName>
    <definedName name="z" localSheetId="16">#REF!</definedName>
    <definedName name="z" localSheetId="54">#REF!</definedName>
    <definedName name="z" localSheetId="46">#REF!</definedName>
    <definedName name="z" localSheetId="48">#REF!</definedName>
    <definedName name="z" localSheetId="83">#REF!</definedName>
    <definedName name="z" localSheetId="87">#REF!</definedName>
    <definedName name="z" localSheetId="91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<sst xmlns="http://schemas.openxmlformats.org/spreadsheetml/2006/main" count="13825" uniqueCount="1733">
  <si>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</si>
  <si>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</si>
  <si>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</si>
  <si>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</si>
  <si>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</si>
  <si>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</si>
  <si>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</si>
  <si>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</si>
  <si>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</si>
  <si>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</si>
  <si>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</si>
  <si>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</si>
  <si>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</si>
  <si>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</si>
  <si>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</si>
  <si>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</si>
  <si>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</si>
  <si>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</si>
  <si>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</si>
  <si>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</si>
  <si>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</si>
  <si>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</si>
  <si>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</si>
  <si>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</si>
  <si>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</si>
  <si>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</si>
  <si>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</si>
  <si>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</si>
  <si>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</si>
  <si>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</si>
  <si>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</si>
  <si>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</si>
  <si>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</si>
  <si>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</si>
  <si>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</si>
  <si>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</si>
  <si>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</si>
  <si>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</si>
  <si>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</si>
  <si>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</si>
  <si>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</si>
  <si>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</si>
  <si>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</si>
  <si>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</si>
  <si>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</si>
  <si>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</si>
  <si>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</si>
  <si>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</si>
  <si>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</si>
  <si>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</si>
  <si>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</si>
  <si>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</si>
  <si>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</si>
  <si>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</si>
  <si>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</si>
  <si>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</si>
  <si>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</si>
  <si>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</si>
  <si>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</si>
  <si>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</si>
  <si>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</si>
  <si>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</si>
  <si>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</si>
  <si>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</si>
  <si>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</si>
  <si>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</si>
  <si>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</si>
  <si>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</si>
  <si>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</si>
  <si>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</si>
  <si>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</si>
  <si>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</si>
  <si>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</si>
  <si>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</si>
  <si>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</si>
  <si>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</si>
  <si>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</si>
  <si>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</si>
  <si>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</si>
  <si>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</si>
  <si>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</si>
  <si>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</si>
  <si>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</si>
  <si>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</si>
  <si>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</si>
  <si>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</si>
  <si>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</si>
  <si>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</si>
  <si>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</si>
  <si>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</si>
  <si>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</si>
  <si>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</si>
  <si>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</si>
  <si>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</si>
  <si>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</si>
  <si>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</si>
  <si>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</si>
  <si>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</si>
  <si>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</si>
  <si>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</si>
  <si>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</si>
  <si>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</si>
  <si>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</si>
  <si>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</si>
  <si>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</si>
  <si>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</si>
  <si>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</si>
  <si>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</si>
  <si>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</si>
  <si>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</si>
  <si>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</si>
  <si>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</si>
  <si>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</si>
  <si>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</si>
  <si>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</si>
  <si>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</si>
  <si>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</si>
  <si>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</si>
  <si>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</si>
  <si>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</si>
  <si>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</si>
  <si>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</si>
  <si>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</si>
  <si>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</si>
  <si>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</si>
  <si>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</si>
  <si>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</si>
  <si>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</si>
  <si>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</si>
  <si>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</si>
  <si>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</si>
  <si>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</si>
  <si>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</si>
  <si>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</si>
  <si>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</si>
  <si>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</si>
  <si>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</si>
  <si>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</si>
  <si>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</si>
  <si>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</si>
  <si>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</si>
  <si>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</si>
  <si>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</si>
  <si>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</si>
  <si>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</si>
  <si>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</si>
  <si>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</si>
  <si>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</si>
  <si>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</si>
  <si>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</si>
  <si>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</si>
  <si>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</si>
  <si>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</si>
  <si>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</si>
  <si>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</si>
  <si>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</si>
  <si>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</si>
  <si>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</si>
  <si>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</si>
  <si>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</si>
  <si>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</si>
  <si>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</si>
  <si>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</si>
  <si>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</si>
  <si>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</si>
  <si>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</si>
  <si>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</si>
  <si>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</si>
  <si>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</si>
  <si>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</si>
  <si>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</si>
  <si>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</si>
  <si>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</si>
  <si>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</si>
  <si>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</si>
  <si>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</si>
  <si>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</si>
  <si>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</si>
  <si>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</si>
  <si>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</si>
  <si>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</si>
  <si>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</si>
  <si>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</si>
  <si>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</si>
  <si>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</si>
  <si>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</si>
  <si>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</si>
  <si>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</si>
  <si>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</si>
  <si>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</si>
  <si>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</si>
  <si>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</si>
  <si>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</si>
  <si>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</si>
  <si>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</si>
  <si>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</si>
  <si>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</si>
  <si>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</si>
  <si>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</si>
  <si>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</si>
  <si>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</si>
  <si>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</si>
  <si>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</si>
  <si>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</si>
  <si>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</si>
  <si>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</si>
  <si>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</si>
  <si>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</si>
  <si>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</si>
  <si>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</si>
  <si>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</si>
  <si>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</si>
  <si>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</si>
  <si>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</si>
  <si>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</si>
  <si>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</si>
  <si>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</si>
  <si>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</si>
  <si>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</si>
  <si>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</si>
  <si>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</si>
  <si>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</si>
  <si>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</si>
  <si>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</si>
  <si>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</si>
  <si>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</si>
  <si>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</si>
  <si>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</si>
  <si>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</si>
  <si>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</si>
  <si>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</si>
  <si>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</si>
  <si>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</si>
  <si>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</si>
  <si>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</si>
  <si>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</si>
  <si>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</si>
  <si>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</si>
  <si>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</si>
  <si>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</si>
  <si>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</si>
  <si>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</si>
  <si>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</si>
  <si>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</si>
  <si>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</si>
  <si>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</si>
  <si>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</si>
  <si>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</si>
  <si>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</si>
  <si>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</si>
  <si>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</si>
  <si>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</si>
  <si>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</si>
  <si>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</si>
  <si>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</si>
  <si>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</si>
  <si>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</si>
  <si>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</si>
  <si>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</si>
  <si>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</si>
  <si>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</si>
  <si>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</si>
  <si>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</si>
  <si>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</si>
  <si>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</si>
  <si>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</si>
  <si>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</si>
  <si>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</si>
  <si>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</si>
  <si>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</si>
  <si>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</si>
  <si>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</si>
  <si>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</si>
  <si>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</si>
  <si>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</si>
  <si>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</si>
  <si>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</si>
  <si>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</si>
  <si>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</si>
  <si>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</si>
  <si>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</si>
  <si>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</si>
  <si>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</si>
  <si>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</si>
  <si>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</si>
  <si>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</si>
  <si>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</si>
  <si>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</si>
  <si>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</si>
  <si>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</si>
  <si>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</si>
  <si>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</si>
  <si>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</si>
  <si>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</si>
  <si>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</si>
  <si>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</si>
  <si>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</si>
  <si>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</si>
  <si>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</si>
  <si>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</si>
  <si>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</si>
  <si>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</si>
  <si>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</si>
  <si>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</si>
  <si>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</si>
  <si>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</si>
  <si>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</si>
  <si>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</si>
  <si>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</si>
  <si>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</si>
  <si>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</si>
  <si>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</si>
  <si>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</si>
  <si>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</si>
  <si>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</si>
  <si>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</si>
  <si>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</si>
  <si>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</si>
  <si>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</si>
  <si>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</si>
  <si>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</si>
  <si>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</si>
  <si>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</si>
  <si>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</si>
  <si>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</si>
  <si>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</si>
  <si>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</si>
  <si>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</si>
  <si>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</si>
  <si>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</si>
  <si>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</si>
  <si>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</si>
  <si>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</si>
  <si>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</si>
  <si>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</si>
  <si>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</si>
  <si>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</si>
  <si>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</si>
  <si>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</si>
  <si>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</si>
  <si>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</si>
  <si>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</si>
  <si>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</si>
  <si>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</si>
  <si>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</si>
  <si>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</si>
  <si>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</si>
  <si>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</si>
  <si>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</si>
  <si>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</si>
  <si>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</si>
  <si>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</si>
  <si>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</si>
  <si>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</si>
  <si>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</si>
  <si>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</si>
  <si>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</si>
  <si>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</si>
  <si>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</si>
  <si>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</si>
  <si>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</si>
  <si>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</si>
  <si>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</si>
  <si>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</si>
  <si>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</si>
  <si>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</si>
  <si>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</si>
  <si>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</si>
  <si>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</si>
  <si>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</si>
  <si>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</si>
  <si>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</si>
  <si>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</si>
  <si>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</si>
  <si>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</si>
  <si>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</si>
  <si>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</si>
  <si>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</si>
  <si>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</si>
  <si>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</si>
  <si>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</si>
  <si>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</si>
  <si>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</si>
  <si>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</si>
  <si>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</si>
  <si>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</si>
  <si>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</si>
  <si>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</si>
  <si>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</si>
  <si>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</si>
  <si>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</si>
  <si>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</si>
  <si>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</si>
  <si>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</si>
  <si>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</si>
  <si>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</si>
  <si>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</si>
  <si>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</si>
  <si>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</si>
  <si>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</si>
  <si>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</si>
  <si>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</si>
  <si>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</si>
  <si>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</si>
  <si>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</si>
  <si>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</si>
  <si>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</si>
  <si>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</si>
  <si>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</si>
  <si>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</si>
  <si>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</si>
  <si>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</si>
  <si>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</si>
  <si>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</si>
  <si>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</si>
  <si>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</si>
  <si>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</si>
  <si>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</si>
  <si>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</si>
  <si>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</si>
  <si>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</si>
  <si>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</si>
  <si>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</si>
  <si>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</si>
  <si>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</si>
  <si>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</si>
  <si>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</si>
  <si>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</si>
  <si>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</si>
  <si>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</si>
  <si>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</si>
  <si>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</si>
  <si>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</si>
  <si>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</si>
  <si>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</si>
  <si>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</si>
  <si>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</si>
  <si>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</si>
  <si>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</si>
  <si>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</si>
  <si>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</si>
  <si>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</si>
  <si>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</si>
  <si>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</si>
  <si>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</si>
  <si>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</si>
  <si>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</si>
  <si>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</si>
  <si>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</si>
  <si>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</si>
  <si>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</si>
  <si>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</si>
  <si>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</si>
  <si>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</si>
  <si>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</si>
  <si>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</si>
  <si>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</si>
  <si>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</si>
  <si>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</si>
  <si>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</si>
  <si>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</si>
  <si>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</si>
  <si>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</si>
  <si>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</si>
  <si>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</si>
  <si>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</si>
  <si>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</si>
  <si>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</si>
  <si>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</si>
  <si>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</si>
  <si>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</si>
  <si>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</si>
  <si>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</si>
  <si>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</si>
  <si>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</si>
  <si>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</si>
  <si>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</si>
  <si>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</si>
  <si>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</si>
  <si>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</si>
  <si>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</si>
  <si>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</si>
  <si>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</si>
  <si>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</si>
  <si>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</si>
  <si>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</si>
  <si>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</si>
  <si>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</si>
  <si>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</si>
  <si>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</si>
  <si>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</si>
  <si>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</si>
  <si>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</si>
  <si>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</si>
  <si>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</si>
  <si>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</si>
  <si>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</si>
  <si>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</si>
  <si>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</si>
  <si>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</si>
  <si>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</si>
  <si>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</si>
  <si>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</si>
  <si>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</si>
  <si>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</si>
  <si>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</si>
  <si>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</si>
  <si>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</si>
  <si>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</si>
  <si>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</si>
  <si>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</si>
  <si>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</si>
  <si>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</si>
  <si>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</si>
  <si>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</si>
  <si>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</si>
  <si>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</si>
  <si>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</si>
  <si>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</si>
  <si>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</si>
  <si>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</si>
  <si>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</si>
  <si>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</si>
  <si>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</si>
  <si>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</si>
  <si>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</si>
  <si>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</si>
  <si>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</si>
  <si>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</si>
  <si>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</si>
  <si>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</si>
  <si>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</si>
  <si>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</si>
  <si>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</si>
  <si>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</si>
  <si>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</si>
  <si>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</si>
  <si>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</si>
  <si>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</si>
  <si>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</si>
  <si>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</si>
  <si>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</si>
  <si>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</si>
  <si>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</si>
  <si>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</si>
  <si>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</si>
  <si>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</si>
  <si>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</si>
  <si>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</si>
  <si>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</si>
  <si>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</si>
  <si>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</si>
  <si>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</si>
  <si>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</si>
  <si>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</si>
  <si>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</si>
  <si>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</si>
  <si>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</si>
  <si>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</si>
  <si>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</si>
  <si>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</si>
  <si>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</si>
  <si>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</si>
  <si>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</si>
  <si>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</si>
  <si>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</si>
  <si>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</si>
  <si>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</si>
  <si>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</si>
  <si>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</si>
  <si>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</si>
  <si>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</si>
  <si>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</si>
  <si>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</si>
  <si>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</si>
  <si>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</si>
  <si>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</si>
  <si>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</si>
  <si>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</si>
  <si>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</si>
  <si>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</si>
  <si>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</si>
  <si>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</si>
  <si>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</si>
  <si>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</si>
  <si>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</si>
  <si>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</si>
  <si>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</si>
  <si>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</si>
  <si>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</si>
  <si>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</si>
  <si>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</si>
  <si>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</si>
  <si>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</si>
  <si>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</si>
  <si>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</si>
  <si>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</si>
  <si>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</si>
  <si>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</si>
  <si>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</si>
  <si>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</si>
  <si>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</si>
  <si>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</si>
  <si>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</si>
  <si>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</si>
  <si>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</si>
  <si>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</si>
  <si>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</si>
  <si>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</si>
  <si>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</si>
  <si>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</si>
  <si>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</si>
  <si>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</si>
  <si>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</si>
  <si>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</si>
  <si>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</si>
  <si>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</si>
  <si>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</si>
  <si>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</si>
  <si>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</si>
  <si>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</si>
  <si>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</si>
  <si>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</si>
  <si>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</si>
  <si>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</si>
  <si>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</si>
  <si>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</si>
  <si>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</si>
  <si>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</si>
  <si>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</si>
  <si>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</si>
  <si>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</si>
  <si>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</si>
  <si>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</si>
  <si>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</si>
  <si>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</si>
  <si>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</si>
  <si>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</si>
  <si>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</si>
  <si>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</si>
  <si>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</si>
  <si>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</si>
  <si>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</si>
  <si>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</si>
  <si>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</si>
  <si>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</si>
  <si>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</si>
  <si>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</si>
  <si>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</si>
  <si>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</si>
  <si>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</si>
  <si>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</si>
  <si>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</si>
  <si>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</si>
  <si>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</si>
  <si>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</si>
  <si>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</si>
  <si>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</si>
  <si>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</si>
  <si>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</si>
  <si>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</si>
  <si>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</si>
  <si>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</si>
  <si>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</si>
  <si>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</si>
  <si>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</si>
  <si>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</si>
  <si>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</si>
  <si>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</si>
  <si>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</si>
  <si>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</si>
  <si>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</si>
  <si>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</si>
  <si>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</si>
  <si>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</si>
  <si>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</si>
  <si>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</si>
  <si>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</si>
  <si>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</si>
  <si>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</si>
  <si>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</si>
  <si>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</si>
  <si>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</si>
  <si>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</si>
  <si>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</si>
  <si>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</si>
  <si>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</si>
  <si>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</si>
  <si>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</si>
  <si>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</si>
  <si>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</si>
  <si>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</si>
  <si>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</si>
  <si>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</si>
  <si>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</si>
  <si>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</si>
  <si>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</si>
  <si>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</si>
  <si>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</si>
  <si>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</si>
  <si>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</si>
  <si>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</si>
  <si>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</si>
  <si>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</si>
  <si>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</si>
  <si>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</si>
  <si>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</si>
  <si>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</si>
  <si>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</si>
  <si>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</si>
  <si>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</si>
  <si>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</si>
  <si>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</si>
  <si>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</si>
  <si>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</si>
  <si>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</si>
  <si>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</si>
  <si>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</si>
  <si>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</si>
  <si>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</si>
  <si>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</si>
  <si>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</si>
  <si>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</si>
  <si>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</si>
  <si>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</si>
  <si>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</si>
  <si>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</si>
  <si>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</si>
  <si>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</si>
  <si>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</si>
  <si>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</si>
  <si>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</si>
  <si>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314c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</si>
  <si>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</si>
  <si>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</si>
  <si>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</si>
  <si>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</si>
  <si>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</si>
  <si>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</si>
  <si>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</si>
  <si>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</si>
  <si>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</si>
  <si>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</si>
  <si>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</si>
  <si>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</si>
  <si>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</si>
  <si>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</si>
  <si>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</si>
  <si>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</si>
  <si>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</si>
  <si>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</si>
  <si>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</si>
  <si>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</si>
  <si>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</si>
  <si>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</si>
  <si>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</si>
  <si>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</si>
  <si>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</si>
  <si>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</si>
  <si>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</si>
  <si>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</si>
  <si>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</si>
  <si>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</si>
  <si>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</si>
  <si>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</si>
  <si>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</si>
  <si>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</si>
  <si>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</si>
  <si>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</si>
  <si>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</si>
  <si>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</si>
  <si>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</si>
  <si>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</si>
  <si>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</si>
  <si>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</si>
  <si>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</si>
  <si>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</si>
  <si>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</si>
  <si>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</si>
  <si>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</si>
  <si>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</si>
  <si>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</si>
  <si>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</si>
  <si>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</si>
  <si>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</si>
  <si>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</si>
  <si>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</si>
  <si>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</si>
  <si>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</si>
  <si>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</si>
  <si>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</si>
  <si>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</si>
  <si>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</si>
  <si>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</si>
  <si>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</si>
  <si>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</si>
  <si>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</si>
  <si>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</si>
  <si>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</si>
  <si>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</si>
  <si>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</si>
  <si>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</si>
  <si>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</si>
  <si>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</si>
  <si>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</si>
  <si>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</si>
  <si>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</si>
  <si>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</si>
  <si>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</si>
  <si>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</si>
  <si>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</si>
  <si>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</si>
  <si>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</si>
  <si>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</si>
  <si>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</si>
  <si>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</si>
  <si>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</si>
  <si>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</si>
  <si>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</si>
  <si>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</si>
  <si>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</si>
  <si>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</si>
  <si>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</si>
  <si>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</si>
  <si>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</si>
  <si>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</si>
  <si>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</si>
  <si>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</si>
  <si>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</si>
  <si>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</si>
  <si>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</si>
  <si>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</si>
  <si>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</si>
  <si>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</si>
  <si>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</si>
  <si>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</si>
  <si>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</si>
  <si>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</si>
  <si>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</si>
  <si>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</si>
  <si>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</si>
  <si>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</si>
  <si>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</si>
  <si>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</si>
  <si>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</si>
  <si>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</si>
  <si>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</si>
  <si>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</si>
  <si>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</si>
  <si>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</si>
  <si>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</si>
  <si>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</si>
  <si>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</si>
  <si>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</si>
  <si>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</si>
  <si>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</si>
  <si>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</si>
  <si>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</si>
  <si>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</si>
  <si>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</si>
  <si>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</si>
  <si>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</si>
  <si>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</si>
  <si>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</si>
  <si>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</si>
  <si>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</si>
  <si>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</si>
  <si>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</si>
  <si>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</si>
  <si>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</si>
  <si>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</si>
  <si>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</si>
  <si>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</si>
  <si>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</si>
  <si>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</si>
  <si>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</si>
  <si>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</si>
  <si>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</si>
  <si>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</si>
  <si>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</si>
  <si>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</si>
  <si>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</si>
  <si>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</si>
  <si>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</si>
  <si>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</si>
  <si>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</si>
  <si>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</si>
  <si>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</si>
  <si>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</si>
  <si>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</si>
  <si>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</si>
  <si>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</si>
  <si>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</si>
  <si>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</si>
  <si>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</si>
  <si>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</si>
  <si>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</si>
  <si>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</si>
  <si>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</si>
  <si>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</si>
  <si>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</si>
  <si>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</si>
  <si>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</si>
  <si>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</si>
  <si>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</si>
  <si>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</si>
  <si>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</si>
  <si>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</si>
  <si>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</si>
  <si>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</si>
  <si>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</si>
  <si>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</si>
  <si>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</si>
  <si>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</si>
  <si>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</si>
  <si>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</si>
  <si>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</si>
  <si>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</si>
  <si>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</si>
  <si>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</si>
  <si>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</si>
  <si>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</si>
  <si>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</si>
  <si>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</si>
  <si>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</si>
  <si>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</si>
  <si>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</si>
  <si>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</si>
  <si>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</si>
  <si>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</si>
  <si>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</si>
  <si>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</si>
  <si>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</si>
  <si>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</si>
  <si>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</si>
  <si>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</si>
  <si>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</si>
  <si>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</si>
  <si>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</si>
  <si>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</si>
  <si>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</si>
  <si>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</si>
  <si>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</si>
  <si>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</si>
  <si>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</si>
  <si>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</si>
  <si>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</si>
  <si>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</si>
  <si>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</si>
  <si>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</si>
  <si>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</si>
  <si>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</si>
  <si>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</si>
  <si>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</si>
  <si>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</si>
  <si>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</si>
  <si>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</si>
  <si>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</si>
  <si>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</si>
  <si>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</si>
  <si>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</si>
  <si>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</si>
  <si>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</si>
  <si>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</si>
  <si>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</si>
  <si>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</si>
  <si>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</si>
  <si>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</si>
  <si>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</si>
  <si>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</si>
  <si>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</si>
  <si>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</si>
  <si>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</si>
  <si>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</si>
  <si>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</si>
  <si>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</si>
  <si>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</si>
  <si>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</si>
  <si>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</si>
  <si>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</si>
  <si>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</si>
  <si>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</si>
  <si>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</si>
  <si>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</si>
  <si>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</si>
  <si>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</si>
  <si>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</si>
  <si>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</si>
  <si>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</si>
  <si>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</si>
  <si>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</si>
  <si>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</si>
  <si>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</si>
  <si>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</si>
  <si>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</si>
  <si>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</si>
  <si>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</si>
  <si>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</si>
  <si>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</si>
  <si>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</si>
  <si>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</si>
  <si>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</si>
  <si>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</si>
  <si>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</si>
  <si>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</si>
  <si>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</si>
  <si>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</si>
  <si>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</si>
  <si>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</si>
  <si>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</si>
  <si>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</si>
  <si>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</si>
  <si>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</si>
  <si>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</si>
  <si>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</si>
  <si>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</si>
  <si>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</si>
  <si>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</si>
  <si>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</si>
  <si>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</si>
  <si>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</si>
  <si>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</si>
  <si>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</si>
  <si>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</si>
  <si>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</si>
  <si>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</si>
  <si>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</si>
  <si>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</si>
  <si>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</si>
  <si>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</si>
  <si>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</si>
  <si>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</si>
  <si>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</si>
  <si>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</si>
  <si>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</si>
  <si>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</si>
  <si>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</si>
  <si>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</si>
  <si>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</si>
  <si>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</si>
  <si>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</si>
  <si>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</si>
  <si>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</si>
  <si>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</si>
  <si>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</si>
  <si>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</si>
  <si>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</si>
  <si>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</si>
  <si>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</si>
  <si>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</si>
  <si>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</si>
  <si>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</si>
  <si>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</si>
  <si>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</si>
  <si>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</si>
  <si>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</si>
  <si>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</si>
  <si>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</si>
  <si>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</si>
  <si>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</si>
  <si>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</si>
  <si>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</si>
  <si>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</si>
  <si>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</si>
  <si>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</si>
  <si>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</si>
  <si>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</si>
  <si>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</si>
  <si>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</si>
  <si>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</si>
  <si>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</si>
  <si>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</si>
  <si>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</si>
  <si>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</si>
  <si>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</si>
  <si>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</si>
  <si>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</si>
  <si>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</si>
  <si>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</si>
  <si>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</si>
  <si>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</si>
  <si>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</si>
  <si>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</si>
  <si>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</si>
  <si>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</si>
  <si>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</si>
  <si>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</si>
  <si>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</si>
  <si>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</si>
  <si>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</si>
  <si>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</si>
  <si>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</si>
  <si>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</si>
  <si>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</si>
  <si>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</si>
  <si>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</si>
  <si>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</si>
  <si>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</si>
  <si>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</si>
  <si>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</si>
  <si>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</si>
  <si>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</si>
  <si>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</si>
  <si>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</si>
  <si>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</si>
  <si>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</si>
  <si>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</si>
  <si>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</si>
  <si>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</si>
  <si>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</si>
  <si>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</si>
  <si>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</si>
  <si>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</si>
  <si>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</si>
  <si>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</si>
  <si>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</si>
  <si>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</si>
  <si>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</si>
  <si>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</si>
  <si>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</si>
  <si>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</si>
  <si>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</si>
  <si>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</si>
  <si>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</si>
  <si>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</si>
  <si>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</si>
  <si>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</si>
  <si>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</si>
  <si>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</si>
  <si>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</si>
  <si>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</si>
  <si>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</si>
  <si>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</si>
  <si>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</si>
  <si>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</si>
  <si>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</si>
  <si>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</si>
  <si>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</si>
  <si>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</si>
  <si>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</si>
  <si>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</si>
  <si>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</si>
  <si>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</si>
  <si>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</si>
  <si>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</si>
  <si>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</si>
  <si>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</si>
  <si>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</si>
  <si>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</si>
  <si>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</si>
  <si>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</si>
  <si>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</si>
  <si>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</si>
  <si>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</si>
  <si>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</si>
  <si>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</si>
  <si>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</si>
  <si>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</si>
  <si>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</si>
  <si>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</si>
  <si>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</si>
  <si>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</si>
  <si>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</si>
  <si>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</si>
  <si>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</si>
  <si>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</si>
  <si>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</si>
  <si>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</si>
  <si>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</si>
  <si>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</si>
  <si>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</si>
  <si>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</si>
  <si>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</si>
  <si>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</si>
  <si>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</si>
  <si>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</si>
  <si>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</si>
  <si>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</si>
  <si>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</si>
  <si>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</si>
  <si>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</si>
  <si>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</si>
  <si>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</si>
  <si>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</si>
  <si>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</si>
  <si>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</si>
  <si>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</si>
  <si>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</si>
  <si>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</si>
  <si>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</si>
  <si>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</si>
  <si>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</si>
  <si>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</si>
  <si>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</si>
  <si>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</si>
  <si>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</si>
  <si>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</si>
  <si>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</si>
  <si>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</si>
  <si>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</si>
  <si>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</si>
  <si>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</si>
  <si>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</si>
  <si>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</si>
  <si>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</si>
  <si>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</si>
  <si>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</si>
  <si>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</si>
  <si>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</si>
  <si>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</si>
  <si>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</si>
  <si>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</si>
  <si>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</si>
  <si>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</si>
  <si>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</si>
  <si>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</si>
  <si>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</si>
  <si>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</si>
  <si>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</si>
  <si>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</si>
  <si>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</si>
  <si>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</si>
  <si>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</si>
  <si>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</si>
  <si>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</si>
  <si>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</si>
  <si>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</si>
  <si>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</si>
  <si>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</si>
  <si>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</si>
  <si>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</si>
  <si>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</si>
  <si>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</si>
  <si>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</si>
  <si>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</si>
  <si>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</si>
  <si>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</si>
  <si>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</si>
  <si>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</si>
  <si>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</si>
  <si>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</si>
  <si>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</si>
  <si>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</si>
  <si>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</si>
  <si>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</si>
  <si>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</si>
  <si>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</si>
  <si>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</si>
  <si>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</si>
  <si>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</si>
  <si>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</si>
  <si>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</si>
  <si>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</si>
  <si>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</si>
  <si>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</si>
  <si>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</si>
  <si>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</si>
  <si>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</si>
  <si>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</si>
  <si>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</si>
  <si>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</si>
  <si>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</si>
  <si>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</si>
  <si>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</si>
  <si>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</si>
  <si>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</si>
  <si>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</si>
  <si>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</si>
  <si>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</si>
  <si>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</si>
  <si>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</si>
  <si>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</si>
  <si>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</si>
  <si>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</si>
  <si>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</si>
  <si>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</si>
  <si>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</si>
  <si>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</si>
  <si>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</si>
  <si>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</si>
  <si>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</si>
  <si>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</si>
  <si>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</si>
  <si>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</si>
  <si>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</si>
  <si>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</si>
  <si>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</si>
  <si>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</si>
  <si>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</si>
  <si>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</si>
  <si>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</si>
  <si>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</si>
  <si>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</si>
  <si>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</si>
  <si>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</si>
  <si>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</si>
  <si>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</si>
  <si>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</si>
  <si>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</si>
  <si>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</si>
  <si>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</si>
  <si>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</si>
  <si>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</si>
  <si>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</si>
  <si>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</si>
  <si>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</si>
  <si>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</si>
  <si>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</si>
  <si>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</si>
  <si>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</si>
  <si>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</si>
  <si>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</si>
  <si>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</si>
  <si>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</si>
  <si>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</si>
  <si>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</si>
  <si>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</si>
  <si>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</si>
  <si>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</si>
  <si>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</si>
  <si>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</si>
  <si>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</si>
  <si>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</si>
  <si>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</si>
  <si>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</si>
  <si>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</si>
  <si>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</si>
  <si>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</si>
  <si>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</si>
  <si>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</si>
  <si>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</si>
  <si>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</si>
  <si>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</si>
  <si>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</si>
  <si>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</si>
  <si>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</si>
  <si>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</si>
  <si>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</si>
  <si>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</si>
  <si>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</si>
  <si>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</si>
  <si>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</si>
  <si>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</si>
  <si>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</si>
  <si>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</si>
  <si>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</si>
  <si>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</si>
  <si>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</si>
  <si>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</si>
  <si>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</si>
  <si>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</si>
  <si>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</si>
  <si>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</si>
  <si>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</si>
  <si>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</si>
  <si>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</si>
  <si>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</si>
  <si>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</si>
  <si>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</si>
  <si>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</si>
  <si>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</si>
  <si>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</si>
  <si>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</si>
  <si>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</si>
  <si>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</si>
  <si>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</si>
  <si>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</si>
  <si>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</si>
  <si>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</si>
  <si>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</si>
  <si>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</si>
  <si>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</si>
  <si>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</si>
  <si>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</si>
  <si>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</si>
  <si>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</si>
  <si>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</si>
  <si>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</si>
  <si>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</si>
  <si>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</si>
  <si>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</si>
  <si>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</si>
  <si>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</si>
  <si>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</si>
  <si>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</si>
  <si>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</si>
  <si>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</si>
  <si>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</si>
  <si>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</si>
  <si>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</si>
  <si>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</si>
  <si>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</si>
  <si>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</si>
  <si>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</si>
  <si>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</si>
  <si>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</si>
  <si>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</si>
  <si>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</si>
  <si>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</si>
  <si>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</si>
  <si>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</si>
  <si>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</si>
  <si>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</si>
  <si>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</si>
  <si>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</si>
  <si>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</si>
  <si>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</si>
  <si>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</si>
  <si>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</si>
  <si>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</si>
  <si>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</si>
  <si>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</si>
  <si>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</si>
  <si>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</si>
  <si>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</si>
  <si>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</si>
  <si>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</si>
  <si>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</si>
  <si>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</si>
  <si>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</si>
  <si>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</si>
  <si>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</si>
  <si>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</si>
  <si>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</si>
  <si>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</si>
  <si>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</si>
  <si>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</si>
  <si>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</si>
  <si>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</si>
  <si>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</si>
  <si>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</si>
  <si>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</si>
  <si>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</si>
  <si>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</si>
  <si>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</si>
  <si>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</si>
  <si>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</si>
  <si>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</si>
  <si>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</si>
  <si>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</si>
  <si>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</si>
  <si>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</si>
  <si>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</si>
  <si>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</si>
  <si>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</si>
  <si>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</si>
  <si>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</si>
  <si>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</si>
  <si>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</si>
  <si>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</si>
  <si>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</si>
  <si>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</si>
  <si>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</si>
  <si>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</si>
  <si>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</si>
  <si>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</si>
  <si>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AV. CINCO</t>
  </si>
  <si>
    <t>NUEVA LA RURAL</t>
  </si>
  <si>
    <t>EIM FRANKLIN</t>
  </si>
  <si>
    <t>FRANKLIN
(LABORAL 23:00 - 5:40 ; SABADO 23:00 - 06:30 ; DOMINGO 23:00 - 08:00)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</si>
  <si>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</si>
  <si>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</si>
  <si>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</si>
  <si>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</si>
  <si>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</si>
  <si>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</si>
  <si>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</si>
  <si>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</si>
  <si>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</si>
  <si>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</si>
  <si>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</si>
  <si>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</si>
  <si>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</si>
  <si>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</si>
  <si>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</si>
  <si>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</si>
  <si>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</si>
  <si>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(M) Cerrillos - Villa S. Henríquez</t>
  </si>
  <si>
    <t>Av. General Velásquez / Nueva La Rural</t>
  </si>
  <si>
    <t>Costanera Norte / Santa Corina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</si>
  <si>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</si>
  <si>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</si>
  <si>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</si>
  <si>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</si>
  <si>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</si>
  <si>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</si>
  <si>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</si>
  <si>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</si>
  <si>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</si>
  <si>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</si>
  <si>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</si>
  <si>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</si>
  <si>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</si>
  <si>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</si>
  <si>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</si>
  <si>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</si>
  <si>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</si>
  <si>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</si>
  <si>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</si>
  <si>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</si>
  <si>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</si>
  <si>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</si>
  <si>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</si>
  <si>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</si>
  <si>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</si>
  <si>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</si>
  <si>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</si>
  <si>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</si>
  <si>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</si>
  <si>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</si>
  <si>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</si>
  <si>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</si>
  <si>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</si>
  <si>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</si>
  <si>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</si>
  <si>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</si>
  <si>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</si>
  <si>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</si>
  <si>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</si>
  <si>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</si>
  <si>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</si>
  <si>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</si>
  <si>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</si>
  <si>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</si>
  <si>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</si>
  <si>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</si>
  <si>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</si>
  <si>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</si>
  <si>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</si>
  <si>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</si>
  <si>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</si>
  <si>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</si>
  <si>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</si>
  <si>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</si>
  <si>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</si>
  <si>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</si>
  <si>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</si>
  <si>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</si>
  <si>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</si>
  <si>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</si>
  <si>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</si>
  <si>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</si>
  <si>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</si>
  <si>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</si>
  <si>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</si>
  <si>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</si>
  <si>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</si>
  <si>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</si>
  <si>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</si>
  <si>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</si>
  <si>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</si>
  <si>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</si>
  <si>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</si>
  <si>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</si>
  <si>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</si>
  <si>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</si>
  <si>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</si>
  <si>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</si>
  <si>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</si>
  <si>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</si>
  <si>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</si>
  <si>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</si>
  <si>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</si>
  <si>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</si>
  <si>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</si>
  <si>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Rigoberto Jara  - Plaza Italia</t>
  </si>
  <si>
    <t>Lo Marcoleta - Plaza Italia</t>
  </si>
  <si>
    <t xml:space="preserve">Quilicura - Estación Central </t>
  </si>
  <si>
    <t>Lo Marcoleta - Mapocho</t>
  </si>
  <si>
    <t>Lo Marcoleta / Cristo Rey</t>
  </si>
  <si>
    <t>Puente Padre Hurtado / Bandera</t>
  </si>
  <si>
    <t>Rigoberto Jara - Plaza Italia</t>
  </si>
  <si>
    <t>Santa Laura / Lo Marcoleta</t>
  </si>
  <si>
    <t>Quilicura - (M) Santa Ana</t>
  </si>
  <si>
    <t>Gabriela Mistral / Intendente Saavedra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</si>
  <si>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</si>
  <si>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</si>
  <si>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</si>
  <si>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</si>
  <si>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</si>
  <si>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</si>
  <si>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</si>
  <si>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</si>
  <si>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</si>
  <si>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</si>
  <si>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</si>
  <si>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</si>
  <si>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</si>
  <si>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</si>
  <si>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</si>
  <si>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</si>
  <si>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</si>
  <si>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</si>
  <si>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</si>
  <si>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</si>
  <si>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</si>
  <si>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</si>
  <si>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</si>
  <si>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</si>
  <si>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</si>
  <si>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</si>
  <si>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</si>
  <si>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</si>
  <si>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</si>
  <si>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</si>
  <si>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</si>
  <si>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</si>
  <si>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</si>
  <si>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</si>
  <si>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</si>
  <si>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</si>
  <si>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</si>
  <si>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</si>
  <si>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</si>
  <si>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</si>
  <si>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</si>
  <si>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</si>
  <si>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</si>
  <si>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</si>
  <si>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Doctor Ramón Corvalán / Carabineros de Chile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</si>
  <si>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</si>
  <si>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</si>
  <si>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</si>
  <si>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</si>
  <si>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</si>
  <si>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</si>
  <si>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</si>
  <si>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</si>
  <si>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</si>
  <si>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</si>
  <si>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</si>
  <si>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</si>
  <si>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</si>
  <si>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</si>
  <si>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</si>
  <si>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</si>
  <si>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</si>
  <si>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</si>
  <si>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</si>
  <si>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</si>
  <si>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</si>
  <si>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</si>
  <si>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</si>
  <si>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</si>
  <si>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</si>
  <si>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</si>
  <si>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</si>
  <si>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</si>
  <si>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</si>
  <si>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</si>
  <si>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</si>
  <si>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</si>
  <si>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</si>
  <si>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</si>
  <si>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</si>
  <si>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</si>
  <si>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</si>
  <si>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</si>
  <si>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</si>
  <si>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</si>
  <si>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</si>
  <si>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</si>
  <si>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</si>
  <si>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</si>
  <si>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</si>
  <si>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</si>
  <si>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</si>
  <si>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</si>
  <si>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</si>
  <si>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</si>
  <si>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</si>
  <si>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</si>
  <si>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</si>
  <si>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</si>
  <si>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</si>
  <si>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</si>
  <si>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</si>
  <si>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</si>
  <si>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</si>
  <si>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</si>
  <si>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</si>
  <si>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</si>
  <si>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Doctor Ramon Corvalan  / Carabineros De Chile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</si>
  <si>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</si>
  <si>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</si>
  <si>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</si>
  <si>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</si>
  <si>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</si>
  <si>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</si>
  <si>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</si>
  <si>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</si>
  <si>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</si>
  <si>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</si>
  <si>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</si>
  <si>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</si>
  <si>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</si>
  <si>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</si>
  <si>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</si>
  <si>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</si>
  <si>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</si>
  <si>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</si>
  <si>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</si>
  <si>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</si>
  <si>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</si>
  <si>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</si>
  <si>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</si>
  <si>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</si>
  <si>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</si>
  <si>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</si>
  <si>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</si>
  <si>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</si>
  <si>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</si>
  <si>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</si>
  <si>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</si>
  <si>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</si>
  <si>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</si>
  <si>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</si>
  <si>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</si>
  <si>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</si>
  <si>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</si>
  <si>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</si>
  <si>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</si>
  <si>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</si>
  <si>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</si>
  <si>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</si>
  <si>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</si>
  <si>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Parinacota - (M) Los Libertadores</t>
  </si>
  <si>
    <t>SERVICIO ELIMINADO</t>
  </si>
  <si>
    <t>314v</t>
  </si>
  <si>
    <t>Villa Francia</t>
  </si>
  <si>
    <t>Av. Matta</t>
  </si>
  <si>
    <t>Pobl. Las Turbinas - Av. Matta</t>
  </si>
  <si>
    <t>Av. Manuel Antonio Matta / Chiloé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</si>
</sst>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0.0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_-[$€-2]\ * #,##0.00_-;\-[$€-2]\ * #,##0.00_-;_-[$€-2]\ * &quot;-&quot;??_-"/>
    <numFmt numFmtId="176" formatCode="_(* #,##0_);_(* \(#,##0\);_(* &quot;-&quot;_);_(@_)"/>
    <numFmt numFmtId="177" formatCode="0.000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  <font>
      <sz val="48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7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5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9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7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1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4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6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0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4" fontId="3" fillId="0" borderId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5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3" borderId="71" applyNumberFormat="0" applyFont="0" applyAlignment="0" applyProtection="0"/>
    <xf numFmtId="0" fontId="34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1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4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67" applyNumberFormat="0" applyAlignment="0" applyProtection="0"/>
    <xf numFmtId="0" fontId="46" fillId="31" borderId="68" applyNumberFormat="0" applyAlignment="0" applyProtection="0"/>
    <xf numFmtId="0" fontId="47" fillId="31" borderId="67" applyNumberFormat="0" applyAlignment="0" applyProtection="0"/>
    <xf numFmtId="0" fontId="48" fillId="0" borderId="69" applyNumberFormat="0" applyFill="0" applyAlignment="0" applyProtection="0"/>
    <xf numFmtId="0" fontId="49" fillId="32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52" fillId="5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231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2" xfId="384" applyFont="1" applyBorder="1"/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8" borderId="21" xfId="384" applyFont="1" applyFill="1" applyBorder="1"/>
    <xf numFmtId="0" fontId="8" fillId="58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8" borderId="20" xfId="384" applyFont="1" applyFill="1" applyBorder="1" applyAlignment="1">
      <alignment horizontal="left" vertical="center" wrapText="1"/>
    </xf>
    <xf numFmtId="0" fontId="9" fillId="58" borderId="19" xfId="384" applyFont="1" applyFill="1" applyBorder="1" applyAlignment="1">
      <alignment horizontal="left" vertical="center" wrapText="1"/>
    </xf>
    <xf numFmtId="0" fontId="8" fillId="58" borderId="22" xfId="384" applyFont="1" applyFill="1" applyBorder="1" applyAlignment="1">
      <alignment horizontal="left" vertical="center" wrapText="1"/>
    </xf>
    <xf numFmtId="0" fontId="8" fillId="58" borderId="20" xfId="384" applyFont="1" applyFill="1" applyBorder="1"/>
    <xf numFmtId="0" fontId="8" fillId="58" borderId="18" xfId="389" applyFont="1" applyFill="1" applyBorder="1" applyAlignment="1">
      <alignment horizontal="left" vertical="center" wrapText="1"/>
    </xf>
    <xf numFmtId="0" fontId="8" fillId="58" borderId="19" xfId="389" applyFont="1" applyFill="1" applyBorder="1" applyAlignment="1">
      <alignment vertical="center" wrapText="1"/>
    </xf>
    <xf numFmtId="0" fontId="8" fillId="58" borderId="18" xfId="382" applyFont="1" applyFill="1" applyBorder="1" applyAlignment="1">
      <alignment horizontal="left" vertical="center" wrapText="1"/>
    </xf>
    <xf numFmtId="0" fontId="8" fillId="58" borderId="19" xfId="382" applyFont="1" applyFill="1" applyBorder="1" applyAlignment="1">
      <alignment vertical="center" wrapText="1"/>
    </xf>
    <xf numFmtId="0" fontId="8" fillId="58" borderId="32" xfId="382" applyFont="1" applyFill="1" applyBorder="1" applyAlignment="1">
      <alignment vertical="center" wrapText="1"/>
    </xf>
    <xf numFmtId="0" fontId="8" fillId="58" borderId="31" xfId="389" applyFont="1" applyFill="1" applyBorder="1" applyAlignment="1">
      <alignment horizontal="left" vertical="center" wrapText="1"/>
    </xf>
    <xf numFmtId="0" fontId="8" fillId="58" borderId="32" xfId="389" applyFont="1" applyFill="1" applyBorder="1" applyAlignment="1">
      <alignment vertical="center" wrapText="1"/>
    </xf>
    <xf numFmtId="0" fontId="8" fillId="58" borderId="20" xfId="389" applyFont="1" applyFill="1" applyBorder="1"/>
    <xf numFmtId="0" fontId="8" fillId="58" borderId="21" xfId="389" applyFont="1" applyFill="1" applyBorder="1"/>
    <xf numFmtId="0" fontId="8" fillId="58" borderId="22" xfId="382" applyFont="1" applyFill="1" applyBorder="1" applyAlignment="1">
      <alignment vertical="center" wrapText="1"/>
    </xf>
    <xf numFmtId="0" fontId="8" fillId="58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73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0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7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73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4" fontId="8" fillId="0" borderId="18" xfId="12481" applyFont="1" applyBorder="1" applyAlignment="1">
      <alignment horizontal="left" vertical="center" wrapText="1"/>
    </xf>
    <xf numFmtId="174" fontId="8" fillId="0" borderId="19" xfId="12481" applyFont="1" applyBorder="1" applyAlignment="1">
      <alignment horizontal="left" vertical="center" wrapText="1"/>
    </xf>
    <xf numFmtId="174" fontId="8" fillId="0" borderId="16" xfId="12481" applyFont="1" applyBorder="1" applyAlignment="1">
      <alignment horizontal="left" vertical="center" wrapText="1"/>
    </xf>
    <xf numFmtId="174" fontId="8" fillId="0" borderId="17" xfId="12481" applyFont="1" applyBorder="1" applyAlignment="1">
      <alignment horizontal="left" vertical="center" wrapText="1"/>
    </xf>
    <xf numFmtId="174" fontId="9" fillId="0" borderId="18" xfId="12481" applyFont="1" applyBorder="1" applyAlignment="1">
      <alignment horizontal="left" vertical="center" wrapText="1"/>
    </xf>
    <xf numFmtId="174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58" xfId="384" applyFont="1" applyFill="1" applyBorder="1" applyAlignment="1">
      <alignment horizontal="left" vertical="center" wrapText="1"/>
    </xf>
    <xf numFmtId="0" fontId="8" fillId="0" borderId="41" xfId="384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9" borderId="18" xfId="387" applyFont="1" applyFill="1" applyBorder="1" applyAlignment="1">
      <alignment vertical="center" wrapText="1"/>
    </xf>
    <xf numFmtId="0" fontId="8" fillId="59" borderId="22" xfId="387" applyFont="1" applyFill="1" applyBorder="1" applyAlignment="1">
      <alignment vertical="center" wrapText="1"/>
    </xf>
    <xf numFmtId="0" fontId="8" fillId="59" borderId="19" xfId="387" applyFont="1" applyFill="1" applyBorder="1" applyAlignment="1">
      <alignment vertical="center" wrapText="1"/>
    </xf>
    <xf numFmtId="0" fontId="8" fillId="59" borderId="25" xfId="387" applyFont="1" applyFill="1" applyBorder="1" applyAlignment="1">
      <alignment vertical="center" wrapText="1"/>
    </xf>
    <xf numFmtId="0" fontId="8" fillId="59" borderId="76" xfId="387" applyFont="1" applyFill="1" applyBorder="1" applyAlignment="1">
      <alignment vertical="center" wrapText="1"/>
    </xf>
    <xf numFmtId="0" fontId="8" fillId="59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73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8" borderId="73" xfId="0" applyFont="1" applyFill="1" applyBorder="1" applyAlignment="1">
      <alignment horizontal="left" vertical="center" wrapText="1"/>
    </xf>
    <xf numFmtId="0" fontId="8" fillId="58" borderId="30" xfId="0" applyFont="1" applyFill="1" applyBorder="1" applyAlignment="1">
      <alignment vertical="center"/>
    </xf>
    <xf numFmtId="0" fontId="8" fillId="58" borderId="23" xfId="0" applyFont="1" applyFill="1" applyBorder="1" applyAlignment="1">
      <alignment horizontal="left" vertical="center" wrapText="1"/>
    </xf>
    <xf numFmtId="0" fontId="8" fillId="58" borderId="30" xfId="0" applyFont="1" applyFill="1" applyBorder="1" applyAlignment="1">
      <alignment vertical="center" wrapText="1"/>
    </xf>
    <xf numFmtId="0" fontId="8" fillId="58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8" borderId="18" xfId="306" applyFont="1" applyFill="1" applyBorder="1" applyAlignment="1">
      <alignment vertical="center" wrapText="1"/>
    </xf>
    <xf numFmtId="0" fontId="8" fillId="58" borderId="19" xfId="306" applyFont="1" applyFill="1" applyBorder="1" applyAlignment="1">
      <alignment vertical="center" wrapText="1"/>
    </xf>
    <xf numFmtId="0" fontId="8" fillId="58" borderId="18" xfId="306" applyFont="1" applyFill="1" applyBorder="1" applyAlignment="1">
      <alignment horizontal="left" vertical="center" wrapText="1"/>
    </xf>
    <xf numFmtId="0" fontId="8" fillId="58" borderId="22" xfId="306" applyFont="1" applyFill="1" applyBorder="1" applyAlignment="1">
      <alignment vertical="center" wrapText="1"/>
    </xf>
    <xf numFmtId="0" fontId="8" fillId="58" borderId="18" xfId="306" applyFont="1" applyFill="1" applyBorder="1"/>
    <xf numFmtId="0" fontId="8" fillId="58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8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8" borderId="18" xfId="389" applyFont="1" applyFill="1" applyBorder="1" applyAlignment="1">
      <alignment vertical="center" wrapText="1"/>
    </xf>
    <xf numFmtId="0" fontId="8" fillId="58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3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8" borderId="18" xfId="389" applyFont="1" applyFill="1" applyBorder="1"/>
    <xf numFmtId="0" fontId="8" fillId="58" borderId="18" xfId="389" applyFont="1" applyFill="1" applyBorder="1" applyAlignment="1">
      <alignment vertical="center"/>
    </xf>
    <xf numFmtId="0" fontId="9" fillId="58" borderId="18" xfId="389" applyFont="1" applyFill="1" applyBorder="1" applyAlignment="1">
      <alignment horizontal="left" vertical="center" wrapText="1"/>
    </xf>
    <xf numFmtId="0" fontId="9" fillId="58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8" fillId="0" borderId="91" xfId="0" applyFont="1" applyBorder="1" applyAlignment="1">
      <alignment horizontal="left" vertical="center" wrapText="1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2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7" fillId="0" borderId="0" xfId="384" applyFont="1"/>
    <xf numFmtId="0" fontId="36" fillId="0" borderId="0" xfId="300" applyFont="1"/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8" borderId="18" xfId="384" applyFont="1" applyFill="1" applyBorder="1" applyAlignment="1">
      <alignment horizontal="left" vertical="center" wrapText="1"/>
    </xf>
    <xf numFmtId="0" fontId="8" fillId="58" borderId="19" xfId="384" applyFont="1" applyFill="1" applyBorder="1" applyAlignment="1">
      <alignment horizontal="left"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7" fillId="0" borderId="0" xfId="306" applyFont="1"/>
    <xf numFmtId="0" fontId="7" fillId="0" borderId="0" xfId="388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Fill="1" applyBorder="1" applyAlignment="1">
      <alignment horizontal="left" vertical="center" wrapText="1"/>
    </xf>
    <xf numFmtId="0" fontId="8" fillId="0" borderId="52" xfId="306" applyFont="1" applyFill="1" applyBorder="1" applyAlignment="1">
      <alignment vertical="center" wrapText="1"/>
    </xf>
    <xf numFmtId="0" fontId="8" fillId="0" borderId="16" xfId="306" applyFont="1" applyFill="1" applyBorder="1" applyAlignment="1">
      <alignment horizontal="left"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31" xfId="388" applyFont="1" applyFill="1" applyBorder="1" applyAlignment="1">
      <alignment horizontal="left"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20" xfId="383" applyFont="1" applyFill="1" applyBorder="1"/>
    <xf numFmtId="0" fontId="8" fillId="0" borderId="0" xfId="383" applyFont="1" applyFill="1" applyBorder="1"/>
    <xf numFmtId="0" fontId="8" fillId="0" borderId="0" xfId="384" applyFont="1" applyBorder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79" xfId="385" applyFont="1" applyBorder="1" applyAlignment="1"/>
    <xf numFmtId="0" fontId="9" fillId="0" borderId="18" xfId="12187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26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1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18" xfId="384" applyFont="1" applyFill="1" applyBorder="1"/>
    <xf numFmtId="0" fontId="8" fillId="0" borderId="41" xfId="384" applyFont="1" applyFill="1" applyBorder="1"/>
    <xf numFmtId="0" fontId="8" fillId="0" borderId="31" xfId="384" applyFont="1" applyFill="1" applyBorder="1"/>
    <xf numFmtId="0" fontId="8" fillId="0" borderId="31" xfId="384" applyFont="1" applyFill="1" applyBorder="1" applyAlignment="1">
      <alignment horizontal="left" vertical="center" wrapText="1"/>
    </xf>
    <xf numFmtId="0" fontId="8" fillId="0" borderId="36" xfId="384" applyFont="1" applyFill="1" applyBorder="1" applyAlignment="1">
      <alignment horizontal="left"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  <xf numFmtId="0" fontId="8" fillId="0" borderId="22" xfId="389" applyFont="1" applyFill="1" applyBorder="1" applyAlignment="1">
      <alignment vertical="center" wrapText="1"/>
    </xf>
    <xf numFmtId="0" fontId="8" fillId="0" borderId="91" xfId="0" applyFont="1" applyFill="1" applyBorder="1" applyAlignment="1">
      <alignment horizontal="left" vertical="center" wrapText="1"/>
    </xf>
    <xf numFmtId="0" fontId="8" fillId="0" borderId="23" xfId="8981" applyFont="1" applyFill="1" applyBorder="1" applyAlignment="1">
      <alignment wrapText="1"/>
    </xf>
    <xf numFmtId="0" fontId="9" fillId="0" borderId="18" xfId="8981" applyFont="1" applyFill="1" applyBorder="1" applyAlignment="1">
      <alignment vertical="center" wrapText="1"/>
    </xf>
    <xf numFmtId="0" fontId="9" fillId="0" borderId="19" xfId="8981" applyFont="1" applyFill="1" applyBorder="1" applyAlignment="1">
      <alignment vertical="center" wrapText="1"/>
    </xf>
    <xf numFmtId="0" fontId="8" fillId="0" borderId="11" xfId="384" applyFont="1" applyFill="1" applyBorder="1" applyAlignment="1">
      <alignment horizontal="left" vertical="center" wrapText="1"/>
    </xf>
    <xf numFmtId="0" fontId="9" fillId="0" borderId="18" xfId="387" applyFont="1" applyFill="1" applyBorder="1" applyAlignment="1">
      <alignment vertical="center" wrapText="1"/>
    </xf>
    <xf numFmtId="0" fontId="9" fillId="0" borderId="19" xfId="12187" applyFont="1" applyFill="1" applyBorder="1" applyAlignment="1">
      <alignment vertical="center" wrapText="1"/>
    </xf>
    <xf numFmtId="0" fontId="9" fillId="0" borderId="18" xfId="306" applyFont="1" applyFill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6" borderId="3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64" fillId="60" borderId="43" xfId="385" applyFont="1" applyFill="1" applyBorder="1" applyAlignment="1">
      <alignment vertical="top" wrapText="1"/>
    </xf>
    <xf numFmtId="0" fontId="64" fillId="60" borderId="43" xfId="385" applyFont="1" applyFill="1" applyBorder="1" applyAlignment="1">
      <alignment vertical="center" wrapText="1"/>
    </xf>
    <xf numFmtId="0" fontId="64" fillId="60" borderId="43" xfId="384" applyFont="1" applyFill="1" applyBorder="1" applyAlignment="1">
      <alignment vertical="top" wrapText="1"/>
    </xf>
    <xf numFmtId="0" fontId="64" fillId="60" borderId="43" xfId="384" applyFont="1" applyFill="1" applyBorder="1" applyAlignment="1">
      <alignment vertical="center" wrapText="1"/>
    </xf>
    <xf numFmtId="0" fontId="64" fillId="60" borderId="43" xfId="384" applyFont="1" applyFill="1" applyBorder="1" applyAlignment="1">
      <alignment wrapText="1"/>
    </xf>
    <xf numFmtId="0" fontId="64" fillId="60" borderId="43" xfId="300" applyFont="1" applyFill="1" applyBorder="1" applyAlignment="1">
      <alignment vertical="top" wrapText="1"/>
    </xf>
    <xf numFmtId="0" fontId="64" fillId="60" borderId="43" xfId="300" applyFont="1" applyFill="1" applyBorder="1" applyAlignment="1">
      <alignment wrapText="1"/>
    </xf>
    <xf numFmtId="0" fontId="64" fillId="60" borderId="43" xfId="384" applyFont="1" applyFill="1" applyBorder="1" applyAlignment="1">
      <alignment vertical="top"/>
    </xf>
    <xf numFmtId="0" fontId="65" fillId="60" borderId="43" xfId="300" applyFont="1" applyFill="1" applyBorder="1" applyAlignment="1">
      <alignment vertical="top" wrapText="1"/>
    </xf>
    <xf numFmtId="0" fontId="65" fillId="60" borderId="43" xfId="300" applyFont="1" applyFill="1" applyBorder="1" applyAlignment="1">
      <alignment wrapText="1"/>
    </xf>
    <xf numFmtId="0" fontId="65" fillId="60" borderId="43" xfId="8981" applyFont="1" applyFill="1" applyBorder="1" applyAlignment="1">
      <alignment wrapText="1"/>
    </xf>
    <xf numFmtId="0" fontId="64" fillId="60" borderId="43" xfId="383" applyFont="1" applyFill="1" applyBorder="1" applyAlignment="1">
      <alignment vertical="top" wrapText="1"/>
    </xf>
    <xf numFmtId="0" fontId="64" fillId="60" borderId="43" xfId="383" applyFont="1" applyFill="1" applyBorder="1" applyAlignment="1">
      <alignment vertical="center" wrapText="1"/>
    </xf>
    <xf numFmtId="0" fontId="65" fillId="60" borderId="43" xfId="384" applyFont="1" applyFill="1" applyBorder="1" applyAlignment="1">
      <alignment vertical="top" wrapText="1"/>
    </xf>
    <xf numFmtId="0" fontId="65" fillId="60" borderId="43" xfId="384" applyFont="1" applyFill="1" applyBorder="1" applyAlignment="1">
      <alignment vertical="center" wrapText="1"/>
    </xf>
    <xf numFmtId="0" fontId="64" fillId="60" borderId="43" xfId="383" applyFont="1" applyFill="1" applyBorder="1" applyAlignment="1">
      <alignment vertical="top"/>
    </xf>
    <xf numFmtId="0" fontId="64" fillId="60" borderId="43" xfId="383" applyFont="1" applyFill="1" applyBorder="1" applyAlignment="1"/>
    <xf numFmtId="0" fontId="65" fillId="60" borderId="48" xfId="384" applyFont="1" applyFill="1" applyBorder="1" applyAlignment="1">
      <alignment horizontal="center"/>
    </xf>
    <xf numFmtId="0" fontId="65" fillId="60" borderId="60" xfId="384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26" borderId="27" xfId="389" applyFont="1" applyFill="1" applyBorder="1" applyAlignment="1">
      <alignment horizontal="center"/>
    </xf>
    <xf numFmtId="0" fontId="9" fillId="26" borderId="28" xfId="389" applyFont="1" applyFill="1" applyBorder="1" applyAlignment="1">
      <alignment horizontal="center"/>
    </xf>
    <xf numFmtId="0" fontId="9" fillId="26" borderId="53" xfId="389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/>
    </xf>
    <xf numFmtId="0" fontId="9" fillId="26" borderId="74" xfId="389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3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9" fillId="26" borderId="74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27" xfId="388" applyFont="1" applyFill="1" applyBorder="1" applyAlignment="1">
      <alignment horizontal="center"/>
    </xf>
    <xf numFmtId="0" fontId="9" fillId="26" borderId="29" xfId="388" applyFont="1" applyFill="1" applyBorder="1" applyAlignment="1">
      <alignment horizontal="center" vertical="center" wrapText="1"/>
    </xf>
    <xf numFmtId="0" fontId="9" fillId="26" borderId="34" xfId="388" applyFont="1" applyFill="1" applyBorder="1" applyAlignment="1">
      <alignment horizontal="center"/>
    </xf>
    <xf numFmtId="0" fontId="9" fillId="26" borderId="15" xfId="388" applyFont="1" applyFill="1" applyBorder="1" applyAlignment="1">
      <alignment horizontal="center" vertical="center" wrapText="1"/>
    </xf>
    <xf numFmtId="0" fontId="9" fillId="26" borderId="34" xfId="387" applyFont="1" applyFill="1" applyBorder="1" applyAlignment="1">
      <alignment horizontal="center"/>
    </xf>
    <xf numFmtId="0" fontId="9" fillId="26" borderId="76" xfId="387" applyFont="1" applyFill="1" applyBorder="1" applyAlignment="1">
      <alignment horizontal="center" vertical="center" wrapText="1"/>
    </xf>
    <xf numFmtId="0" fontId="9" fillId="26" borderId="15" xfId="387" applyFont="1" applyFill="1" applyBorder="1" applyAlignment="1">
      <alignment horizontal="center" vertical="center" wrapText="1"/>
    </xf>
    <xf numFmtId="0" fontId="9" fillId="26" borderId="34" xfId="306" applyFont="1" applyFill="1" applyBorder="1" applyAlignment="1">
      <alignment horizontal="center"/>
    </xf>
    <xf numFmtId="0" fontId="9" fillId="26" borderId="15" xfId="306" applyFont="1" applyFill="1" applyBorder="1" applyAlignment="1">
      <alignment horizontal="center" vertical="center" wrapText="1"/>
    </xf>
    <xf numFmtId="0" fontId="9" fillId="26" borderId="20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20" xfId="306" applyFont="1" applyFill="1" applyBorder="1" applyAlignment="1">
      <alignment horizontal="center"/>
    </xf>
    <xf numFmtId="0" fontId="62" fillId="26" borderId="34" xfId="388" applyFont="1" applyFill="1" applyBorder="1" applyAlignment="1">
      <alignment horizontal="center"/>
    </xf>
    <xf numFmtId="0" fontId="62" fillId="26" borderId="15" xfId="388" applyFont="1" applyFill="1" applyBorder="1" applyAlignment="1">
      <alignment horizontal="center" vertical="center" wrapText="1"/>
    </xf>
    <xf numFmtId="0" fontId="9" fillId="26" borderId="45" xfId="8981" applyFont="1" applyFill="1" applyBorder="1" applyAlignment="1">
      <alignment horizontal="center"/>
    </xf>
    <xf numFmtId="0" fontId="9" fillId="26" borderId="46" xfId="8981" applyFont="1" applyFill="1" applyBorder="1" applyAlignment="1">
      <alignment horizontal="center"/>
    </xf>
    <xf numFmtId="0" fontId="9" fillId="26" borderId="13" xfId="8981" applyFont="1" applyFill="1" applyBorder="1" applyAlignment="1">
      <alignment horizontal="center"/>
    </xf>
    <xf numFmtId="0" fontId="9" fillId="26" borderId="14" xfId="8981" applyFont="1" applyFill="1" applyBorder="1" applyAlignment="1">
      <alignment horizontal="center"/>
    </xf>
    <xf numFmtId="0" fontId="9" fillId="26" borderId="81" xfId="8981" applyFont="1" applyFill="1" applyBorder="1" applyAlignment="1">
      <alignment horizontal="center"/>
    </xf>
    <xf numFmtId="0" fontId="9" fillId="26" borderId="35" xfId="8981" applyFont="1" applyFill="1" applyBorder="1" applyAlignment="1">
      <alignment horizontal="center"/>
    </xf>
    <xf numFmtId="0" fontId="9" fillId="26" borderId="76" xfId="388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/>
    </xf>
    <xf numFmtId="0" fontId="9" fillId="26" borderId="15" xfId="384" applyFont="1" applyFill="1" applyBorder="1" applyAlignment="1">
      <alignment horizontal="center"/>
    </xf>
    <xf numFmtId="0" fontId="9" fillId="26" borderId="14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 vertical="center" wrapText="1"/>
    </xf>
    <xf numFmtId="0" fontId="65" fillId="60" borderId="35" xfId="384" applyFont="1" applyFill="1" applyBorder="1" applyAlignment="1">
      <alignment horizontal="center" vertical="center" wrapText="1"/>
    </xf>
    <xf numFmtId="0" fontId="65" fillId="60" borderId="61" xfId="384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 vertical="center" wrapText="1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 vertical="center"/>
    </xf>
    <xf numFmtId="0" fontId="9" fillId="26" borderId="14" xfId="384" applyFont="1" applyFill="1" applyBorder="1" applyAlignment="1">
      <alignment horizontal="center" vertical="center"/>
    </xf>
    <xf numFmtId="0" fontId="9" fillId="26" borderId="33" xfId="389" applyFont="1" applyFill="1" applyBorder="1" applyAlignment="1">
      <alignment horizontal="center"/>
    </xf>
    <xf numFmtId="0" fontId="8" fillId="0" borderId="0" xfId="389" applyFont="1" applyBorder="1"/>
    <xf numFmtId="0" fontId="8" fillId="0" borderId="0" xfId="385" applyFont="1" applyBorder="1" applyAlignment="1"/>
    <xf numFmtId="0" fontId="8" fillId="0" borderId="0" xfId="384" applyFont="1" applyFill="1" applyBorder="1"/>
    <xf numFmtId="0" fontId="8" fillId="0" borderId="20" xfId="383" applyFont="1" applyBorder="1"/>
    <xf numFmtId="0" fontId="8" fillId="0" borderId="0" xfId="383" applyFont="1" applyBorder="1"/>
    <xf numFmtId="0" fontId="8" fillId="58" borderId="0" xfId="384" applyFont="1" applyFill="1" applyBorder="1"/>
    <xf numFmtId="0" fontId="8" fillId="0" borderId="30" xfId="384" applyFont="1" applyBorder="1"/>
    <xf numFmtId="0" fontId="9" fillId="0" borderId="20" xfId="384" applyFont="1" applyFill="1" applyBorder="1"/>
    <xf numFmtId="0" fontId="8" fillId="0" borderId="0" xfId="387" applyFont="1" applyBorder="1"/>
    <xf numFmtId="0" fontId="8" fillId="0" borderId="23" xfId="0" applyFont="1" applyBorder="1" applyAlignment="1">
      <alignment vertical="center"/>
    </xf>
    <xf numFmtId="0" fontId="8" fillId="0" borderId="79" xfId="0" applyFont="1" applyFill="1" applyBorder="1" applyAlignment="1">
      <alignment vertical="center" wrapText="1"/>
    </xf>
    <xf numFmtId="0" fontId="8" fillId="0" borderId="0" xfId="388" applyFont="1" applyBorder="1"/>
    <xf numFmtId="0" fontId="8" fillId="0" borderId="79" xfId="0" applyFont="1" applyBorder="1" applyAlignment="1">
      <alignment vertical="center" wrapText="1"/>
    </xf>
    <xf numFmtId="0" fontId="0" fillId="0" borderId="20" xfId="0" applyBorder="1"/>
    <xf numFmtId="0" fontId="8" fillId="0" borderId="0" xfId="382" applyFont="1" applyBorder="1"/>
    <xf numFmtId="0" fontId="3" fillId="0" borderId="0" xfId="8981" applyBorder="1" applyAlignment="1">
      <alignment horizontal="left"/>
    </xf>
    <xf numFmtId="0" fontId="8" fillId="0" borderId="0" xfId="8981" applyFont="1" applyBorder="1"/>
    <xf numFmtId="0" fontId="13" fillId="0" borderId="20" xfId="8981" applyFont="1" applyBorder="1"/>
    <xf numFmtId="0" fontId="13" fillId="0" borderId="0" xfId="8981" applyFont="1" applyBorder="1"/>
    <xf numFmtId="0" fontId="65" fillId="60" borderId="74" xfId="8981" applyFont="1" applyFill="1" applyBorder="1" applyAlignment="1">
      <alignment horizontal="center" vertical="center"/>
    </xf>
    <xf numFmtId="0" fontId="65" fillId="60" borderId="75" xfId="8981" applyFont="1" applyFill="1" applyBorder="1" applyAlignment="1">
      <alignment horizontal="center" vertical="center" wrapText="1"/>
    </xf>
    <xf numFmtId="0" fontId="8" fillId="0" borderId="24" xfId="12482" applyFont="1" applyBorder="1" applyAlignment="1">
      <alignment horizontal="left" vertical="center" wrapText="1"/>
    </xf>
    <xf numFmtId="0" fontId="9" fillId="26" borderId="15" xfId="384" applyFont="1" applyFill="1" applyBorder="1" applyAlignment="1">
      <alignment horizontal="center" vertical="center"/>
    </xf>
    <xf numFmtId="0" fontId="9" fillId="26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5" fillId="60" borderId="54" xfId="384" applyFont="1" applyFill="1" applyBorder="1" applyAlignment="1">
      <alignment horizontal="center" vertical="center" wrapText="1"/>
    </xf>
    <xf numFmtId="0" fontId="9" fillId="26" borderId="33" xfId="384" applyFont="1" applyFill="1" applyBorder="1" applyAlignment="1">
      <alignment horizontal="center" vertical="center"/>
    </xf>
    <xf numFmtId="0" fontId="8" fillId="0" borderId="21" xfId="388" applyFont="1" applyFill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8" fillId="0" borderId="0" xfId="388" applyFont="1" applyBorder="1" applyAlignment="1">
      <alignment wrapText="1"/>
    </xf>
    <xf numFmtId="0" fontId="9" fillId="0" borderId="0" xfId="385" applyFont="1" applyBorder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9" fillId="0" borderId="19" xfId="12187" applyFont="1" applyBorder="1" applyAlignment="1">
      <alignment vertical="center" wrapText="1"/>
    </xf>
    <xf numFmtId="0" fontId="8" fillId="0" borderId="20" xfId="12187" applyFont="1" applyFill="1" applyBorder="1" applyAlignment="1"/>
    <xf numFmtId="0" fontId="8" fillId="0" borderId="0" xfId="12187" applyFont="1" applyFill="1" applyBorder="1" applyAlignment="1"/>
    <xf numFmtId="0" fontId="8" fillId="0" borderId="0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8" fillId="0" borderId="26" xfId="389" applyFont="1" applyBorder="1" applyAlignment="1">
      <alignment horizontal="left" vertical="center"/>
    </xf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6" borderId="14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vertical="center" wrapText="1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6" borderId="54" xfId="389" applyFont="1" applyFill="1" applyBorder="1" applyAlignment="1">
      <alignment horizontal="center"/>
    </xf>
    <xf numFmtId="0" fontId="9" fillId="26" borderId="92" xfId="389" applyFont="1" applyFill="1" applyBorder="1" applyAlignment="1">
      <alignment horizontal="center"/>
    </xf>
    <xf numFmtId="0" fontId="8" fillId="0" borderId="52" xfId="389" applyFont="1" applyBorder="1"/>
    <xf numFmtId="0" fontId="30" fillId="0" borderId="0" xfId="389" applyFont="1" applyBorder="1" applyAlignment="1">
      <alignment horizontal="center"/>
    </xf>
    <xf numFmtId="0" fontId="8" fillId="0" borderId="0" xfId="389" applyFont="1" applyBorder="1" applyAlignment="1">
      <alignment horizontal="left"/>
    </xf>
    <xf numFmtId="0" fontId="63" fillId="0" borderId="52" xfId="306" applyFont="1" applyBorder="1" applyAlignment="1">
      <alignment vertical="center" wrapText="1"/>
    </xf>
    <xf numFmtId="0" fontId="8" fillId="0" borderId="52" xfId="12187" applyFont="1" applyFill="1" applyBorder="1" applyAlignment="1">
      <alignment vertical="center" wrapText="1"/>
    </xf>
    <xf numFmtId="0" fontId="9" fillId="26" borderId="92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9" fillId="26" borderId="14" xfId="388" applyFont="1" applyFill="1" applyBorder="1" applyAlignment="1">
      <alignment horizontal="center" vertical="center" wrapText="1"/>
    </xf>
    <xf numFmtId="0" fontId="9" fillId="26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6" borderId="14" xfId="306" applyFont="1" applyFill="1" applyBorder="1" applyAlignment="1">
      <alignment horizontal="center" vertical="center" wrapText="1"/>
    </xf>
    <xf numFmtId="0" fontId="9" fillId="26" borderId="78" xfId="306" applyFont="1" applyFill="1" applyBorder="1" applyAlignment="1">
      <alignment horizontal="center" vertical="center" wrapText="1"/>
    </xf>
    <xf numFmtId="0" fontId="8" fillId="0" borderId="58" xfId="306" applyFont="1" applyFill="1" applyBorder="1" applyAlignment="1">
      <alignment vertical="center" wrapText="1"/>
    </xf>
    <xf numFmtId="0" fontId="9" fillId="26" borderId="22" xfId="387" applyFont="1" applyFill="1" applyBorder="1" applyAlignment="1">
      <alignment horizontal="center" vertical="center" wrapText="1"/>
    </xf>
    <xf numFmtId="0" fontId="62" fillId="26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59" fillId="0" borderId="0" xfId="389" applyFont="1" applyBorder="1" applyAlignment="1">
      <alignment horizontal="left"/>
    </xf>
    <xf numFmtId="0" fontId="9" fillId="26" borderId="94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65" fillId="60" borderId="92" xfId="8981" applyFont="1" applyFill="1" applyBorder="1" applyAlignment="1">
      <alignment horizontal="center" vertical="center" wrapText="1"/>
    </xf>
    <xf numFmtId="0" fontId="9" fillId="26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Fill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Border="1" applyAlignment="1">
      <alignment horizontal="left" vertical="center" wrapText="1"/>
    </xf>
    <xf numFmtId="0" fontId="65" fillId="60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9" fillId="0" borderId="36" xfId="384" applyFont="1" applyFill="1" applyBorder="1" applyAlignment="1">
      <alignment horizontal="left" vertical="center" wrapText="1"/>
    </xf>
    <xf numFmtId="0" fontId="9" fillId="0" borderId="11" xfId="384" applyFont="1" applyFill="1" applyBorder="1" applyAlignment="1">
      <alignment horizontal="left" vertical="center" wrapText="1"/>
    </xf>
    <xf numFmtId="0" fontId="9" fillId="0" borderId="32" xfId="389" applyFont="1" applyFill="1" applyBorder="1" applyAlignment="1">
      <alignment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8" fillId="0" borderId="51" xfId="384" applyFont="1" applyFill="1" applyBorder="1" applyAlignment="1">
      <alignment horizontal="left" vertical="center" wrapText="1"/>
    </xf>
    <xf numFmtId="0" fontId="8" fillId="0" borderId="22" xfId="306" applyFont="1" applyFill="1" applyBorder="1"/>
    <xf numFmtId="0" fontId="8" fillId="0" borderId="18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 wrapText="1"/>
    </xf>
    <xf numFmtId="0" fontId="8" fillId="0" borderId="20" xfId="385" applyFont="1" applyFill="1" applyBorder="1" applyAlignment="1">
      <alignment wrapText="1"/>
    </xf>
    <xf numFmtId="0" fontId="8" fillId="0" borderId="32" xfId="385" applyFont="1" applyFill="1" applyBorder="1" applyAlignment="1">
      <alignment vertical="center" wrapText="1"/>
    </xf>
    <xf numFmtId="0" fontId="8" fillId="0" borderId="31" xfId="385" applyFont="1" applyFill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60" borderId="43" xfId="385" applyFont="1" applyFill="1" applyBorder="1" applyAlignment="1">
      <alignment horizontal="left" vertical="top" wrapText="1"/>
    </xf>
    <xf numFmtId="0" fontId="64" fillId="60" borderId="43" xfId="385" applyFont="1" applyFill="1" applyBorder="1" applyAlignment="1">
      <alignment horizontal="left" vertical="center" wrapText="1"/>
    </xf>
    <xf numFmtId="0" fontId="64" fillId="60" borderId="43" xfId="300" applyFont="1" applyFill="1" applyBorder="1" applyAlignment="1">
      <alignment horizontal="left" vertical="top" wrapText="1"/>
    </xf>
    <xf numFmtId="0" fontId="64" fillId="60" borderId="43" xfId="300" applyFont="1" applyFill="1" applyBorder="1" applyAlignment="1">
      <alignment horizontal="left" wrapText="1"/>
    </xf>
    <xf numFmtId="0" fontId="8" fillId="61" borderId="19" xfId="389" applyFont="1" applyFill="1" applyBorder="1" applyAlignment="1">
      <alignment vertical="center" wrapText="1"/>
    </xf>
    <xf numFmtId="0" fontId="8" fillId="61" borderId="18" xfId="384" applyFont="1" applyFill="1" applyBorder="1" applyAlignment="1">
      <alignment horizontal="left"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12187" applyFont="1" applyAlignment="1">
      <alignment horizontal="left"/>
    </xf>
    <xf numFmtId="0" fontId="8" fillId="0" borderId="17" xfId="385" applyFont="1" applyFill="1" applyBorder="1" applyAlignment="1">
      <alignment vertical="center" wrapText="1"/>
    </xf>
    <xf numFmtId="0" fontId="8" fillId="0" borderId="20" xfId="384" applyFont="1" applyFill="1" applyBorder="1" applyAlignment="1">
      <alignment wrapText="1"/>
    </xf>
    <xf numFmtId="0" fontId="8" fillId="0" borderId="19" xfId="386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0" xfId="389" applyFont="1" applyFill="1"/>
    <xf numFmtId="0" fontId="8" fillId="0" borderId="0" xfId="389" applyFont="1" applyFill="1" applyAlignment="1">
      <alignment horizontal="left"/>
    </xf>
    <xf numFmtId="0" fontId="8" fillId="61" borderId="23" xfId="35541" applyFont="1" applyFill="1" applyBorder="1" applyAlignment="1">
      <alignment horizontal="left" vertical="center" wrapText="1"/>
    </xf>
    <xf numFmtId="0" fontId="8" fillId="61" borderId="30" xfId="35541" applyFont="1" applyFill="1" applyBorder="1" applyAlignment="1">
      <alignment vertical="center" wrapText="1"/>
    </xf>
    <xf numFmtId="0" fontId="8" fillId="61" borderId="24" xfId="35541" quotePrefix="1" applyFont="1" applyFill="1" applyBorder="1" applyAlignment="1">
      <alignment vertical="center" wrapText="1"/>
    </xf>
    <xf numFmtId="0" fontId="8" fillId="0" borderId="19" xfId="12483" applyFont="1" applyBorder="1" applyAlignment="1">
      <alignment horizontal="left" vertical="center" wrapText="1"/>
    </xf>
    <xf numFmtId="0" fontId="8" fillId="61" borderId="0" xfId="384" applyFont="1" applyFill="1"/>
    <xf numFmtId="0" fontId="64" fillId="60" borderId="43" xfId="384" applyFont="1" applyFill="1" applyBorder="1"/>
    <xf numFmtId="0" fontId="8" fillId="61" borderId="18" xfId="389" applyFont="1" applyFill="1" applyBorder="1" applyAlignment="1">
      <alignment horizontal="left" vertical="center" wrapText="1"/>
    </xf>
    <xf numFmtId="0" fontId="8" fillId="0" borderId="47" xfId="0" applyFont="1" applyBorder="1" applyAlignment="1">
      <alignment vertical="center" wrapText="1"/>
    </xf>
    <xf numFmtId="0" fontId="9" fillId="0" borderId="0" xfId="12187" applyFont="1" applyAlignment="1"/>
    <xf numFmtId="0" fontId="8" fillId="61" borderId="22" xfId="384" applyFont="1" applyFill="1" applyBorder="1" applyAlignment="1">
      <alignment horizontal="left" vertical="center" wrapText="1"/>
    </xf>
    <xf numFmtId="0" fontId="8" fillId="62" borderId="23" xfId="0" applyFont="1" applyFill="1" applyBorder="1" applyAlignment="1">
      <alignment horizontal="left" vertical="center" wrapText="1"/>
    </xf>
    <xf numFmtId="0" fontId="8" fillId="62" borderId="24" xfId="0" applyFont="1" applyFill="1" applyBorder="1" applyAlignment="1">
      <alignment vertical="center" wrapText="1"/>
    </xf>
    <xf numFmtId="0" fontId="8" fillId="62" borderId="23" xfId="12478" applyFont="1" applyFill="1" applyBorder="1" applyAlignment="1">
      <alignment horizontal="left" vertical="center" wrapText="1"/>
    </xf>
    <xf numFmtId="0" fontId="8" fillId="62" borderId="73" xfId="12478" applyFont="1" applyFill="1" applyBorder="1" applyAlignment="1">
      <alignment horizontal="left" vertical="center" wrapText="1"/>
    </xf>
    <xf numFmtId="0" fontId="8" fillId="62" borderId="30" xfId="0" applyFont="1" applyFill="1" applyBorder="1" applyAlignment="1">
      <alignment vertical="center"/>
    </xf>
    <xf numFmtId="0" fontId="8" fillId="62" borderId="73" xfId="0" applyFont="1" applyFill="1" applyBorder="1" applyAlignment="1">
      <alignment horizontal="left" vertical="center" wrapText="1"/>
    </xf>
    <xf numFmtId="0" fontId="8" fillId="62" borderId="30" xfId="0" applyFont="1" applyFill="1" applyBorder="1" applyAlignment="1">
      <alignment vertical="center" wrapText="1"/>
    </xf>
    <xf numFmtId="0" fontId="36" fillId="0" borderId="0" xfId="300" applyFont="1"/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24" xfId="35541" quotePrefix="1" applyFont="1" applyFill="1" applyBorder="1" applyAlignment="1">
      <alignment vertical="center" wrapText="1"/>
    </xf>
    <xf numFmtId="0" fontId="8" fillId="61" borderId="42" xfId="384" applyFont="1" applyFill="1" applyBorder="1"/>
    <xf numFmtId="0" fontId="8" fillId="61" borderId="21" xfId="384" applyFont="1" applyFill="1" applyBorder="1"/>
    <xf numFmtId="0" fontId="8" fillId="61" borderId="41" xfId="384" applyFont="1" applyFill="1" applyBorder="1" applyAlignment="1">
      <alignment horizontal="left" vertical="center" wrapText="1"/>
    </xf>
    <xf numFmtId="0" fontId="8" fillId="61" borderId="18" xfId="12483" applyFont="1" applyFill="1" applyBorder="1" applyAlignment="1">
      <alignment horizontal="left" vertical="center" wrapText="1"/>
    </xf>
    <xf numFmtId="0" fontId="8" fillId="61" borderId="19" xfId="12483" applyFont="1" applyFill="1" applyBorder="1" applyAlignment="1">
      <alignment horizontal="left" vertical="center" wrapText="1"/>
    </xf>
    <xf numFmtId="0" fontId="8" fillId="61" borderId="19" xfId="384" applyFont="1" applyFill="1" applyBorder="1" applyAlignment="1">
      <alignment horizontal="left" vertical="center" wrapText="1"/>
    </xf>
    <xf numFmtId="0" fontId="8" fillId="61" borderId="22" xfId="12483" applyFont="1" applyFill="1" applyBorder="1" applyAlignment="1">
      <alignment horizontal="left" vertical="center" wrapText="1"/>
    </xf>
    <xf numFmtId="0" fontId="8" fillId="61" borderId="10" xfId="384" applyFont="1" applyFill="1" applyBorder="1" applyAlignment="1">
      <alignment horizontal="left"/>
    </xf>
    <xf numFmtId="0" fontId="8" fillId="61" borderId="37" xfId="384" applyFont="1" applyFill="1" applyBorder="1" applyAlignment="1">
      <alignment horizontal="center"/>
    </xf>
    <xf numFmtId="0" fontId="8" fillId="61" borderId="11" xfId="384" applyFont="1" applyFill="1" applyBorder="1" applyAlignment="1">
      <alignment horizontal="left"/>
    </xf>
    <xf numFmtId="0" fontId="8" fillId="61" borderId="41" xfId="384" applyFont="1" applyFill="1" applyBorder="1" applyAlignment="1">
      <alignment horizontal="center"/>
    </xf>
    <xf numFmtId="0" fontId="8" fillId="61" borderId="12" xfId="384" applyFont="1" applyFill="1" applyBorder="1" applyAlignment="1">
      <alignment horizontal="left"/>
    </xf>
    <xf numFmtId="0" fontId="8" fillId="61" borderId="28" xfId="384" applyFont="1" applyFill="1" applyBorder="1"/>
    <xf numFmtId="0" fontId="8" fillId="0" borderId="52" xfId="12187" applyFont="1" applyBorder="1" applyAlignment="1">
      <alignment vertical="center" wrapText="1"/>
    </xf>
    <xf numFmtId="0" fontId="8" fillId="0" borderId="55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40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/>
    </xf>
    <xf numFmtId="0" fontId="65" fillId="60" borderId="35" xfId="384" applyFont="1" applyFill="1" applyBorder="1" applyAlignment="1">
      <alignment horizontal="center"/>
    </xf>
    <xf numFmtId="0" fontId="65" fillId="60" borderId="54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0" xfId="300" applyFont="1" applyBorder="1" applyAlignment="1"/>
    <xf numFmtId="0" fontId="8" fillId="0" borderId="12" xfId="384" quotePrefix="1" applyFont="1" applyFill="1" applyBorder="1" applyAlignment="1">
      <alignment horizontal="center"/>
    </xf>
    <xf numFmtId="0" fontId="36" fillId="0" borderId="0" xfId="300" applyFont="1"/>
    <xf numFmtId="0" fontId="36" fillId="0" borderId="0" xfId="300" applyFont="1" applyBorder="1"/>
    <xf numFmtId="0" fontId="8" fillId="0" borderId="10" xfId="384" applyFont="1" applyBorder="1" applyAlignment="1">
      <alignment horizontal="center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9" fillId="26" borderId="34" xfId="384" applyFont="1" applyFill="1" applyBorder="1" applyAlignment="1">
      <alignment horizontal="center" vertical="center"/>
    </xf>
    <xf numFmtId="0" fontId="9" fillId="26" borderId="54" xfId="384" applyFont="1" applyFill="1" applyBorder="1" applyAlignment="1">
      <alignment horizontal="center" vertical="center"/>
    </xf>
    <xf numFmtId="0" fontId="8" fillId="26" borderId="54" xfId="384" applyFont="1" applyFill="1" applyBorder="1" applyAlignment="1">
      <alignment horizontal="center" vertical="center"/>
    </xf>
    <xf numFmtId="0" fontId="8" fillId="26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67" fillId="63" borderId="48" xfId="384" applyFont="1" applyFill="1" applyBorder="1" applyAlignment="1">
      <alignment horizontal="center" vertical="center" wrapText="1"/>
    </xf>
    <xf numFmtId="0" fontId="67" fillId="63" borderId="62" xfId="384" applyFont="1" applyFill="1" applyBorder="1" applyAlignment="1">
      <alignment horizontal="center" vertical="center" wrapText="1"/>
    </xf>
    <xf numFmtId="0" fontId="67" fillId="63" borderId="20" xfId="384" applyFont="1" applyFill="1" applyBorder="1" applyAlignment="1">
      <alignment horizontal="center" vertical="center" wrapText="1"/>
    </xf>
    <xf numFmtId="0" fontId="67" fillId="63" borderId="0" xfId="384" applyFont="1" applyFill="1" applyBorder="1" applyAlignment="1">
      <alignment horizontal="center" vertical="center" wrapText="1"/>
    </xf>
    <xf numFmtId="0" fontId="67" fillId="63" borderId="27" xfId="384" applyFont="1" applyFill="1" applyBorder="1" applyAlignment="1">
      <alignment horizontal="center" vertical="center" wrapText="1"/>
    </xf>
    <xf numFmtId="0" fontId="67" fillId="63" borderId="53" xfId="384" applyFont="1" applyFill="1" applyBorder="1" applyAlignment="1">
      <alignment horizontal="center" vertical="center" wrapText="1"/>
    </xf>
    <xf numFmtId="0" fontId="65" fillId="60" borderId="48" xfId="384" applyFont="1" applyFill="1" applyBorder="1" applyAlignment="1">
      <alignment horizontal="center" wrapText="1"/>
    </xf>
    <xf numFmtId="0" fontId="65" fillId="60" borderId="50" xfId="384" applyFont="1" applyFill="1" applyBorder="1" applyAlignment="1">
      <alignment horizontal="center" wrapText="1"/>
    </xf>
    <xf numFmtId="0" fontId="65" fillId="60" borderId="62" xfId="384" applyFont="1" applyFill="1" applyBorder="1" applyAlignment="1">
      <alignment horizontal="center" wrapText="1"/>
    </xf>
    <xf numFmtId="0" fontId="8" fillId="63" borderId="55" xfId="384" applyFont="1" applyFill="1" applyBorder="1" applyAlignment="1">
      <alignment horizontal="center"/>
    </xf>
    <xf numFmtId="0" fontId="8" fillId="63" borderId="40" xfId="384" applyFont="1" applyFill="1" applyBorder="1" applyAlignment="1">
      <alignment horizontal="center"/>
    </xf>
    <xf numFmtId="0" fontId="8" fillId="63" borderId="11" xfId="384" applyFont="1" applyFill="1" applyBorder="1" applyAlignment="1">
      <alignment horizontal="center"/>
    </xf>
    <xf numFmtId="0" fontId="8" fillId="63" borderId="12" xfId="384" applyFont="1" applyFill="1" applyBorder="1" applyAlignment="1">
      <alignment horizontal="center"/>
    </xf>
    <xf numFmtId="0" fontId="8" fillId="63" borderId="56" xfId="384" applyFont="1" applyFill="1" applyBorder="1" applyAlignment="1">
      <alignment horizontal="center"/>
    </xf>
    <xf numFmtId="0" fontId="8" fillId="61" borderId="55" xfId="384" applyFont="1" applyFill="1" applyBorder="1" applyAlignment="1">
      <alignment horizontal="center"/>
    </xf>
    <xf numFmtId="0" fontId="8" fillId="61" borderId="40" xfId="384" applyFont="1" applyFill="1" applyBorder="1" applyAlignment="1">
      <alignment horizontal="center"/>
    </xf>
    <xf numFmtId="0" fontId="8" fillId="61" borderId="11" xfId="384" applyFont="1" applyFill="1" applyBorder="1" applyAlignment="1">
      <alignment horizontal="center"/>
    </xf>
    <xf numFmtId="0" fontId="8" fillId="61" borderId="12" xfId="384" applyFont="1" applyFill="1" applyBorder="1" applyAlignment="1">
      <alignment horizontal="center"/>
    </xf>
    <xf numFmtId="0" fontId="8" fillId="61" borderId="56" xfId="384" applyFont="1" applyFill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5" borderId="48" xfId="387" applyFont="1" applyFill="1" applyBorder="1" applyAlignment="1">
      <alignment horizontal="center" vertical="center" wrapText="1"/>
    </xf>
    <xf numFmtId="0" fontId="9" fillId="25" borderId="50" xfId="387" applyFont="1" applyFill="1" applyBorder="1" applyAlignment="1">
      <alignment horizontal="center" vertical="center" wrapText="1"/>
    </xf>
    <xf numFmtId="0" fontId="9" fillId="26" borderId="34" xfId="386" applyFont="1" applyFill="1" applyBorder="1" applyAlignment="1">
      <alignment horizontal="center" wrapText="1"/>
    </xf>
    <xf numFmtId="0" fontId="9" fillId="26" borderId="54" xfId="386" applyFont="1" applyFill="1" applyBorder="1" applyAlignment="1">
      <alignment horizontal="center" wrapText="1"/>
    </xf>
    <xf numFmtId="0" fontId="9" fillId="26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56" xfId="385" applyFont="1" applyFill="1" applyBorder="1" applyAlignment="1">
      <alignment horizontal="center"/>
    </xf>
    <xf numFmtId="0" fontId="65" fillId="60" borderId="13" xfId="385" applyFont="1" applyFill="1" applyBorder="1" applyAlignment="1">
      <alignment horizontal="center"/>
    </xf>
    <xf numFmtId="0" fontId="65" fillId="60" borderId="14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55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0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71" fontId="8" fillId="0" borderId="11" xfId="385" applyNumberFormat="1" applyFont="1" applyFill="1" applyBorder="1" applyAlignment="1">
      <alignment horizontal="center"/>
    </xf>
    <xf numFmtId="171" fontId="8" fillId="0" borderId="40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Fill="1" applyBorder="1" applyAlignment="1">
      <alignment horizontal="center"/>
    </xf>
    <xf numFmtId="0" fontId="8" fillId="0" borderId="56" xfId="387" applyFont="1" applyFill="1" applyBorder="1" applyAlignment="1">
      <alignment horizontal="center"/>
    </xf>
    <xf numFmtId="0" fontId="65" fillId="60" borderId="34" xfId="387" applyFont="1" applyFill="1" applyBorder="1" applyAlignment="1">
      <alignment horizontal="center"/>
    </xf>
    <xf numFmtId="0" fontId="65" fillId="60" borderId="35" xfId="387" applyFont="1" applyFill="1" applyBorder="1" applyAlignment="1">
      <alignment horizontal="center"/>
    </xf>
    <xf numFmtId="0" fontId="65" fillId="60" borderId="54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55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0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0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Fill="1" applyBorder="1" applyAlignment="1">
      <alignment horizontal="center"/>
    </xf>
    <xf numFmtId="0" fontId="8" fillId="0" borderId="56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65" fillId="60" borderId="34" xfId="388" applyFont="1" applyFill="1" applyBorder="1" applyAlignment="1">
      <alignment horizontal="center"/>
    </xf>
    <xf numFmtId="0" fontId="65" fillId="60" borderId="54" xfId="388" applyFont="1" applyFill="1" applyBorder="1" applyAlignment="1">
      <alignment horizontal="center"/>
    </xf>
    <xf numFmtId="0" fontId="65" fillId="60" borderId="35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55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56" xfId="385" applyFont="1" applyBorder="1" applyAlignment="1">
      <alignment horizontal="left"/>
    </xf>
    <xf numFmtId="171" fontId="8" fillId="0" borderId="12" xfId="292" applyNumberFormat="1" applyFont="1" applyFill="1" applyBorder="1" applyAlignment="1">
      <alignment horizontal="center"/>
    </xf>
    <xf numFmtId="171" fontId="8" fillId="0" borderId="56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55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0" xfId="292" applyFont="1" applyFill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47" xfId="384" applyFont="1" applyFill="1" applyBorder="1" applyAlignment="1">
      <alignment horizontal="center"/>
    </xf>
    <xf numFmtId="0" fontId="8" fillId="0" borderId="37" xfId="385" applyFont="1" applyFill="1" applyBorder="1" applyAlignment="1">
      <alignment horizontal="center"/>
    </xf>
    <xf numFmtId="0" fontId="8" fillId="0" borderId="41" xfId="385" applyFont="1" applyFill="1" applyBorder="1" applyAlignment="1">
      <alignment horizontal="center"/>
    </xf>
    <xf numFmtId="171" fontId="8" fillId="0" borderId="41" xfId="385" applyNumberFormat="1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56" xfId="382" applyFont="1" applyFill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0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0" xfId="389" applyFont="1" applyFill="1" applyBorder="1" applyAlignment="1">
      <alignment horizontal="center"/>
    </xf>
    <xf numFmtId="0" fontId="12" fillId="0" borderId="48" xfId="389" applyFont="1" applyBorder="1" applyAlignment="1"/>
    <xf numFmtId="0" fontId="12" fillId="0" borderId="62" xfId="389" applyFont="1" applyBorder="1" applyAlignment="1"/>
    <xf numFmtId="0" fontId="8" fillId="0" borderId="12" xfId="389" applyFont="1" applyFill="1" applyBorder="1" applyAlignment="1">
      <alignment horizontal="center"/>
    </xf>
    <xf numFmtId="0" fontId="8" fillId="0" borderId="56" xfId="389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/>
    </xf>
    <xf numFmtId="0" fontId="65" fillId="60" borderId="54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55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71" fontId="8" fillId="0" borderId="11" xfId="389" applyNumberFormat="1" applyFont="1" applyFill="1" applyBorder="1" applyAlignment="1">
      <alignment horizontal="center"/>
    </xf>
    <xf numFmtId="171" fontId="8" fillId="0" borderId="40" xfId="389" applyNumberFormat="1" applyFont="1" applyFill="1" applyBorder="1" applyAlignment="1">
      <alignment horizontal="center"/>
    </xf>
    <xf numFmtId="0" fontId="60" fillId="0" borderId="53" xfId="8981" applyFont="1" applyBorder="1" applyAlignment="1">
      <alignment horizontal="left"/>
    </xf>
    <xf numFmtId="0" fontId="65" fillId="60" borderId="81" xfId="8981" applyFont="1" applyFill="1" applyBorder="1" applyAlignment="1">
      <alignment horizontal="center"/>
    </xf>
    <xf numFmtId="0" fontId="65" fillId="60" borderId="82" xfId="8981" applyFont="1" applyFill="1" applyBorder="1" applyAlignment="1">
      <alignment horizontal="center"/>
    </xf>
    <xf numFmtId="0" fontId="65" fillId="60" borderId="83" xfId="8981" applyFont="1" applyFill="1" applyBorder="1" applyAlignment="1">
      <alignment horizontal="center"/>
    </xf>
    <xf numFmtId="0" fontId="65" fillId="60" borderId="93" xfId="8981" applyFont="1" applyFill="1" applyBorder="1" applyAlignment="1">
      <alignment horizontal="center"/>
    </xf>
    <xf numFmtId="0" fontId="8" fillId="0" borderId="55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56" xfId="8981" applyFont="1" applyFill="1" applyBorder="1" applyAlignment="1">
      <alignment horizontal="center" wrapText="1"/>
    </xf>
    <xf numFmtId="0" fontId="65" fillId="60" borderId="34" xfId="8981" applyFont="1" applyFill="1" applyBorder="1" applyAlignment="1">
      <alignment horizontal="center"/>
    </xf>
    <xf numFmtId="0" fontId="65" fillId="60" borderId="35" xfId="8981" applyFont="1" applyFill="1" applyBorder="1" applyAlignment="1">
      <alignment horizontal="center"/>
    </xf>
    <xf numFmtId="0" fontId="65" fillId="60" borderId="54" xfId="8981" applyFont="1" applyFill="1" applyBorder="1" applyAlignment="1">
      <alignment horizontal="center"/>
    </xf>
    <xf numFmtId="0" fontId="66" fillId="60" borderId="34" xfId="388" applyFont="1" applyFill="1" applyBorder="1" applyAlignment="1">
      <alignment horizontal="center"/>
    </xf>
    <xf numFmtId="0" fontId="66" fillId="60" borderId="35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5" fillId="60" borderId="34" xfId="306" applyFont="1" applyFill="1" applyBorder="1" applyAlignment="1">
      <alignment horizontal="center"/>
    </xf>
    <xf numFmtId="0" fontId="65" fillId="60" borderId="35" xfId="306" applyFont="1" applyFill="1" applyBorder="1" applyAlignment="1">
      <alignment horizontal="center"/>
    </xf>
    <xf numFmtId="0" fontId="65" fillId="60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11" xfId="306" applyFont="1" applyFill="1" applyBorder="1" applyAlignment="1">
      <alignment horizontal="center"/>
    </xf>
    <xf numFmtId="0" fontId="8" fillId="0" borderId="40" xfId="306" applyFont="1" applyFill="1" applyBorder="1" applyAlignment="1">
      <alignment horizontal="center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65" fillId="60" borderId="48" xfId="387" applyFont="1" applyFill="1" applyBorder="1" applyAlignment="1">
      <alignment horizontal="center" vertical="center" wrapText="1"/>
    </xf>
    <xf numFmtId="0" fontId="65" fillId="60" borderId="50" xfId="387" applyFont="1" applyFill="1" applyBorder="1" applyAlignment="1">
      <alignment horizontal="center" vertical="center" wrapText="1"/>
    </xf>
    <xf numFmtId="0" fontId="65" fillId="60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171" fontId="8" fillId="0" borderId="11" xfId="292" applyNumberFormat="1" applyFont="1" applyFill="1" applyBorder="1" applyAlignment="1">
      <alignment horizontal="center"/>
    </xf>
    <xf numFmtId="171" fontId="8" fillId="0" borderId="40" xfId="292" applyNumberFormat="1" applyFont="1" applyFill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56" xfId="292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56" xfId="12187" applyFont="1" applyFill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62" xfId="12187" applyFont="1" applyBorder="1" applyAlignment="1">
      <alignment horizontal="left"/>
    </xf>
    <xf numFmtId="0" fontId="65" fillId="60" borderId="34" xfId="12187" applyFont="1" applyFill="1" applyBorder="1" applyAlignment="1">
      <alignment horizontal="center"/>
    </xf>
    <xf numFmtId="0" fontId="65" fillId="60" borderId="54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71" fontId="8" fillId="0" borderId="11" xfId="12187" applyNumberFormat="1" applyFont="1" applyBorder="1" applyAlignment="1">
      <alignment horizontal="center"/>
    </xf>
    <xf numFmtId="171" fontId="8" fillId="0" borderId="40" xfId="12187" applyNumberFormat="1" applyFont="1" applyBorder="1" applyAlignment="1">
      <alignment horizontal="center"/>
    </xf>
    <xf numFmtId="0" fontId="8" fillId="0" borderId="41" xfId="385" applyFont="1" applyBorder="1" applyAlignment="1"/>
    <xf numFmtId="0" fontId="8" fillId="0" borderId="56" xfId="385" applyFont="1" applyBorder="1" applyAlignment="1"/>
    <xf numFmtId="0" fontId="65" fillId="60" borderId="34" xfId="385" applyFont="1" applyFill="1" applyBorder="1" applyAlignment="1">
      <alignment horizontal="center"/>
    </xf>
    <xf numFmtId="0" fontId="64" fillId="60" borderId="35" xfId="385" applyFont="1" applyFill="1" applyBorder="1" applyAlignment="1"/>
    <xf numFmtId="0" fontId="64" fillId="60" borderId="54" xfId="385" applyFont="1" applyFill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5" fillId="60" borderId="13" xfId="12187" applyFont="1" applyFill="1" applyBorder="1" applyAlignment="1">
      <alignment horizontal="center"/>
    </xf>
    <xf numFmtId="0" fontId="65" fillId="60" borderId="14" xfId="12187" applyFont="1" applyFill="1" applyBorder="1" applyAlignment="1">
      <alignment horizontal="center"/>
    </xf>
    <xf numFmtId="0" fontId="8" fillId="0" borderId="10" xfId="12187" applyFont="1" applyFill="1" applyBorder="1" applyAlignment="1">
      <alignment horizontal="center"/>
    </xf>
    <xf numFmtId="0" fontId="8" fillId="0" borderId="55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0" xfId="12187" applyFont="1" applyFill="1" applyBorder="1" applyAlignment="1">
      <alignment horizontal="center"/>
    </xf>
    <xf numFmtId="171" fontId="8" fillId="0" borderId="11" xfId="12187" applyNumberFormat="1" applyFont="1" applyFill="1" applyBorder="1" applyAlignment="1">
      <alignment horizontal="center"/>
    </xf>
    <xf numFmtId="171" fontId="8" fillId="0" borderId="40" xfId="12187" applyNumberFormat="1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56" xfId="385" applyFont="1" applyFill="1" applyBorder="1" applyAlignment="1">
      <alignment horizontal="center" wrapText="1"/>
    </xf>
    <xf numFmtId="0" fontId="8" fillId="0" borderId="10" xfId="385" applyFont="1" applyBorder="1" applyAlignment="1">
      <alignment horizontal="center"/>
    </xf>
    <xf numFmtId="0" fontId="8" fillId="0" borderId="55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171" fontId="8" fillId="0" borderId="11" xfId="385" applyNumberFormat="1" applyFont="1" applyBorder="1" applyAlignment="1">
      <alignment horizontal="center"/>
    </xf>
    <xf numFmtId="171" fontId="8" fillId="0" borderId="40" xfId="385" applyNumberFormat="1" applyFont="1" applyBorder="1" applyAlignment="1">
      <alignment horizontal="center"/>
    </xf>
    <xf numFmtId="0" fontId="65" fillId="60" borderId="13" xfId="389" applyFont="1" applyFill="1" applyBorder="1" applyAlignment="1">
      <alignment horizontal="center"/>
    </xf>
    <xf numFmtId="0" fontId="65" fillId="60" borderId="14" xfId="389" applyFont="1" applyFill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56" xfId="389" applyFont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0" xfId="389" applyFont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56" xfId="389" applyFont="1" applyFill="1" applyBorder="1" applyAlignment="1">
      <alignment horizontal="center" vertical="center" wrapText="1"/>
    </xf>
    <xf numFmtId="0" fontId="65" fillId="60" borderId="15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center"/>
    </xf>
    <xf numFmtId="0" fontId="65" fillId="60" borderId="3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center"/>
    </xf>
    <xf numFmtId="0" fontId="8" fillId="0" borderId="12" xfId="389" quotePrefix="1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 wrapText="1"/>
    </xf>
    <xf numFmtId="0" fontId="65" fillId="60" borderId="54" xfId="389" applyFont="1" applyFill="1" applyBorder="1" applyAlignment="1">
      <alignment horizontal="center" wrapText="1"/>
    </xf>
    <xf numFmtId="0" fontId="8" fillId="0" borderId="41" xfId="389" applyFont="1" applyFill="1" applyBorder="1" applyAlignment="1">
      <alignment horizontal="center"/>
    </xf>
    <xf numFmtId="0" fontId="65" fillId="60" borderId="33" xfId="389" applyFont="1" applyFill="1" applyBorder="1" applyAlignment="1">
      <alignment horizontal="center"/>
    </xf>
    <xf numFmtId="0" fontId="8" fillId="0" borderId="12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71" fontId="8" fillId="0" borderId="12" xfId="389" applyNumberFormat="1" applyFont="1" applyFill="1" applyBorder="1" applyAlignment="1">
      <alignment horizontal="center"/>
    </xf>
    <xf numFmtId="171" fontId="8" fillId="0" borderId="56" xfId="389" applyNumberFormat="1" applyFont="1" applyFill="1" applyBorder="1" applyAlignment="1">
      <alignment horizontal="center"/>
    </xf>
    <xf numFmtId="0" fontId="65" fillId="60" borderId="13" xfId="389" applyFont="1" applyFill="1" applyBorder="1" applyAlignment="1">
      <alignment horizontal="center" vertical="center"/>
    </xf>
    <xf numFmtId="0" fontId="65" fillId="60" borderId="15" xfId="389" applyFont="1" applyFill="1" applyBorder="1" applyAlignment="1">
      <alignment horizontal="center" vertical="center"/>
    </xf>
    <xf numFmtId="0" fontId="65" fillId="60" borderId="14" xfId="389" applyFont="1" applyFill="1" applyBorder="1" applyAlignment="1">
      <alignment horizontal="center" vertical="center"/>
    </xf>
    <xf numFmtId="0" fontId="9" fillId="0" borderId="53" xfId="389" applyFont="1" applyBorder="1" applyAlignment="1">
      <alignment horizontal="left"/>
    </xf>
    <xf numFmtId="0" fontId="65" fillId="60" borderId="34" xfId="389" applyFont="1" applyFill="1" applyBorder="1" applyAlignment="1">
      <alignment horizontal="center" vertical="center"/>
    </xf>
    <xf numFmtId="0" fontId="65" fillId="60" borderId="35" xfId="389" applyFont="1" applyFill="1" applyBorder="1" applyAlignment="1">
      <alignment horizontal="center" vertical="center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3.xml"/><Relationship Id="rId10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G73"/>
  <sheetViews>
    <sheetView view="pageBreakPreview" zoomScaleNormal="70" zoomScaleSheetLayoutView="100" workbookViewId="0">
      <selection activeCell="E11" sqref="E11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388" customWidth="1"/>
    <col min="8" max="16384" width="11.42578125" style="1"/>
  </cols>
  <sheetData>
    <row r="1" spans="1:5" ht="15" customHeight="1" thickBot="1" x14ac:dyDescent="0.4">
      <c r="A1" s="652" t="s">
        <v>227</v>
      </c>
      <c r="B1" s="659"/>
      <c r="C1" s="659"/>
      <c r="D1" s="659"/>
      <c r="E1" s="752" t="s">
        <v>328</v>
      </c>
    </row>
    <row r="2" spans="1:5" ht="15" customHeight="1" x14ac:dyDescent="0.2">
      <c r="E2" s="129" t="s">
        <v>251</v>
      </c>
    </row>
    <row r="3" spans="1:5" ht="15" customHeight="1" thickBot="1" x14ac:dyDescent="0.25">
      <c r="E3" s="130" t="s">
        <v>344</v>
      </c>
    </row>
    <row r="4" spans="1:5" ht="15" customHeight="1" x14ac:dyDescent="0.2">
      <c r="A4" s="2" t="s">
        <v>30</v>
      </c>
      <c r="B4" s="19"/>
      <c r="C4" s="967">
        <v>3</v>
      </c>
      <c r="D4" s="967"/>
      <c r="E4" s="131" t="s">
        <v>345</v>
      </c>
    </row>
    <row r="5" spans="1:5" ht="15" customHeight="1" x14ac:dyDescent="0.2">
      <c r="A5" s="3" t="s">
        <v>0</v>
      </c>
      <c r="B5" s="20"/>
      <c r="C5" s="969">
        <v>301</v>
      </c>
      <c r="D5" s="969"/>
      <c r="E5" s="132" t="s">
        <v>346</v>
      </c>
    </row>
    <row r="6" spans="1:5" ht="15" customHeight="1" x14ac:dyDescent="0.2">
      <c r="A6" s="3" t="s">
        <v>19</v>
      </c>
      <c r="B6" s="20"/>
      <c r="C6" s="969">
        <v>301</v>
      </c>
      <c r="D6" s="969"/>
      <c r="E6" s="131" t="s">
        <v>347</v>
      </c>
    </row>
    <row r="7" spans="1:5" ht="15" customHeight="1" thickBot="1" x14ac:dyDescent="0.25">
      <c r="A7" s="3" t="s">
        <v>1</v>
      </c>
      <c r="B7" s="20"/>
      <c r="C7" s="968" t="s">
        <v>1586</v>
      </c>
      <c r="D7" s="969"/>
      <c r="E7" s="133" t="s">
        <v>348</v>
      </c>
    </row>
    <row r="8" spans="1:5" ht="15" customHeight="1" thickBot="1" x14ac:dyDescent="0.25">
      <c r="A8" s="3" t="s">
        <v>31</v>
      </c>
      <c r="B8" s="20"/>
      <c r="C8" s="968" t="s">
        <v>1618</v>
      </c>
      <c r="D8" s="969"/>
      <c r="E8" s="753" t="s">
        <v>329</v>
      </c>
    </row>
    <row r="9" spans="1:5" ht="15" customHeight="1" thickBot="1" x14ac:dyDescent="0.25">
      <c r="A9" s="5" t="s">
        <v>32</v>
      </c>
      <c r="B9" s="17"/>
      <c r="C9" s="973" t="s">
        <v>1585</v>
      </c>
      <c r="D9" s="974"/>
      <c r="E9" s="129" t="s">
        <v>252</v>
      </c>
    </row>
    <row r="10" spans="1:5" x14ac:dyDescent="0.2">
      <c r="A10" s="6"/>
      <c r="C10" s="4"/>
      <c r="D10" s="4"/>
      <c r="E10" s="130" t="s">
        <v>349</v>
      </c>
    </row>
    <row r="11" spans="1:5" ht="13.5" thickBot="1" x14ac:dyDescent="0.25">
      <c r="E11" s="942" t="s">
        <v>1718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350</v>
      </c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1" t="s">
        <v>251</v>
      </c>
    </row>
    <row r="14" spans="1:5" ht="13.5" thickBot="1" x14ac:dyDescent="0.25">
      <c r="A14" s="708" t="s">
        <v>339</v>
      </c>
      <c r="B14" s="361" t="s">
        <v>33</v>
      </c>
      <c r="C14" s="31" t="s">
        <v>34</v>
      </c>
      <c r="D14" s="59" t="s">
        <v>35</v>
      </c>
      <c r="E14" s="133" t="s">
        <v>351</v>
      </c>
    </row>
    <row r="15" spans="1:5" x14ac:dyDescent="0.2">
      <c r="A15" s="360" t="s">
        <v>331</v>
      </c>
      <c r="B15" s="361" t="s">
        <v>33</v>
      </c>
      <c r="C15" s="31" t="s">
        <v>36</v>
      </c>
      <c r="D15" s="30" t="s">
        <v>35</v>
      </c>
    </row>
    <row r="16" spans="1:5" x14ac:dyDescent="0.2">
      <c r="A16" s="31" t="s">
        <v>332</v>
      </c>
      <c r="B16" s="30" t="s">
        <v>33</v>
      </c>
      <c r="C16" s="31" t="s">
        <v>59</v>
      </c>
      <c r="D16" s="30" t="s">
        <v>35</v>
      </c>
    </row>
    <row r="17" spans="1:4" x14ac:dyDescent="0.2">
      <c r="A17" s="31" t="s">
        <v>333</v>
      </c>
      <c r="B17" s="30" t="s">
        <v>33</v>
      </c>
      <c r="C17" s="31" t="s">
        <v>59</v>
      </c>
      <c r="D17" s="30" t="s">
        <v>5</v>
      </c>
    </row>
    <row r="18" spans="1:4" x14ac:dyDescent="0.2">
      <c r="A18" s="92" t="s">
        <v>334</v>
      </c>
      <c r="B18" s="30" t="s">
        <v>33</v>
      </c>
      <c r="C18" s="31" t="s">
        <v>27</v>
      </c>
      <c r="D18" s="30" t="s">
        <v>22</v>
      </c>
    </row>
    <row r="19" spans="1:4" ht="25.5" x14ac:dyDescent="0.2">
      <c r="A19" s="31" t="s">
        <v>335</v>
      </c>
      <c r="B19" s="30" t="s">
        <v>33</v>
      </c>
      <c r="C19" s="31" t="s">
        <v>23</v>
      </c>
      <c r="D19" s="30" t="s">
        <v>22</v>
      </c>
    </row>
    <row r="20" spans="1:4" ht="25.5" x14ac:dyDescent="0.2">
      <c r="A20" s="31" t="s">
        <v>336</v>
      </c>
      <c r="B20" s="30" t="s">
        <v>33</v>
      </c>
      <c r="C20" s="31" t="s">
        <v>23</v>
      </c>
      <c r="D20" s="30" t="s">
        <v>6</v>
      </c>
    </row>
    <row r="21" spans="1:4" x14ac:dyDescent="0.2">
      <c r="A21" s="31" t="s">
        <v>37</v>
      </c>
      <c r="B21" s="30" t="s">
        <v>33</v>
      </c>
      <c r="C21" s="31" t="s">
        <v>38</v>
      </c>
      <c r="D21" s="30" t="s">
        <v>4</v>
      </c>
    </row>
    <row r="22" spans="1:4" x14ac:dyDescent="0.2">
      <c r="A22" s="31" t="s">
        <v>39</v>
      </c>
      <c r="B22" s="30" t="s">
        <v>4</v>
      </c>
      <c r="C22" s="31" t="s">
        <v>40</v>
      </c>
      <c r="D22" s="30" t="s">
        <v>4</v>
      </c>
    </row>
    <row r="23" spans="1:4" x14ac:dyDescent="0.2">
      <c r="A23" s="31" t="s">
        <v>41</v>
      </c>
      <c r="B23" s="30" t="s">
        <v>4</v>
      </c>
      <c r="C23" s="31" t="s">
        <v>42</v>
      </c>
      <c r="D23" s="30" t="s">
        <v>4</v>
      </c>
    </row>
    <row r="24" spans="1:4" x14ac:dyDescent="0.2">
      <c r="A24" s="31" t="s">
        <v>43</v>
      </c>
      <c r="B24" s="30" t="s">
        <v>4</v>
      </c>
      <c r="C24" s="31" t="s">
        <v>337</v>
      </c>
      <c r="D24" s="30" t="s">
        <v>4</v>
      </c>
    </row>
    <row r="25" spans="1:4" x14ac:dyDescent="0.2">
      <c r="A25" s="31" t="s">
        <v>44</v>
      </c>
      <c r="B25" s="30" t="s">
        <v>4</v>
      </c>
      <c r="C25" s="31" t="s">
        <v>45</v>
      </c>
      <c r="D25" s="30" t="s">
        <v>4</v>
      </c>
    </row>
    <row r="26" spans="1:4" x14ac:dyDescent="0.2">
      <c r="A26" s="16" t="s">
        <v>12</v>
      </c>
      <c r="B26" s="30" t="s">
        <v>4</v>
      </c>
      <c r="C26" s="31" t="s">
        <v>46</v>
      </c>
      <c r="D26" s="30" t="s">
        <v>4</v>
      </c>
    </row>
    <row r="27" spans="1:4" x14ac:dyDescent="0.2">
      <c r="A27" s="31" t="s">
        <v>25</v>
      </c>
      <c r="B27" s="30" t="s">
        <v>4</v>
      </c>
      <c r="C27" s="31" t="s">
        <v>47</v>
      </c>
      <c r="D27" s="30" t="s">
        <v>33</v>
      </c>
    </row>
    <row r="28" spans="1:4" x14ac:dyDescent="0.2">
      <c r="A28" s="31" t="s">
        <v>162</v>
      </c>
      <c r="B28" s="30" t="s">
        <v>4</v>
      </c>
      <c r="C28" s="31" t="s">
        <v>338</v>
      </c>
      <c r="D28" s="30" t="s">
        <v>33</v>
      </c>
    </row>
    <row r="29" spans="1:4" x14ac:dyDescent="0.2">
      <c r="A29" s="31" t="s">
        <v>38</v>
      </c>
      <c r="B29" s="30" t="s">
        <v>4</v>
      </c>
      <c r="C29" s="31" t="s">
        <v>334</v>
      </c>
      <c r="D29" s="30" t="s">
        <v>33</v>
      </c>
    </row>
    <row r="30" spans="1:4" x14ac:dyDescent="0.2">
      <c r="A30" s="31" t="s">
        <v>23</v>
      </c>
      <c r="B30" s="30" t="s">
        <v>6</v>
      </c>
      <c r="C30" s="31" t="s">
        <v>333</v>
      </c>
      <c r="D30" s="30" t="s">
        <v>33</v>
      </c>
    </row>
    <row r="31" spans="1:4" ht="25.5" x14ac:dyDescent="0.2">
      <c r="A31" s="31" t="s">
        <v>23</v>
      </c>
      <c r="B31" s="30" t="s">
        <v>22</v>
      </c>
      <c r="C31" s="31" t="s">
        <v>332</v>
      </c>
      <c r="D31" s="30" t="s">
        <v>33</v>
      </c>
    </row>
    <row r="32" spans="1:4" x14ac:dyDescent="0.2">
      <c r="A32" s="31" t="s">
        <v>23</v>
      </c>
      <c r="B32" s="30" t="s">
        <v>5</v>
      </c>
      <c r="C32" s="31" t="s">
        <v>339</v>
      </c>
      <c r="D32" s="30" t="s">
        <v>33</v>
      </c>
    </row>
    <row r="33" spans="1:4" x14ac:dyDescent="0.2">
      <c r="A33" s="31" t="s">
        <v>59</v>
      </c>
      <c r="B33" s="30" t="s">
        <v>5</v>
      </c>
      <c r="C33" s="360" t="s">
        <v>729</v>
      </c>
      <c r="D33" s="361" t="s">
        <v>33</v>
      </c>
    </row>
    <row r="34" spans="1:4" x14ac:dyDescent="0.2">
      <c r="A34" s="31" t="s">
        <v>59</v>
      </c>
      <c r="B34" s="30" t="s">
        <v>35</v>
      </c>
      <c r="C34" s="360" t="s">
        <v>331</v>
      </c>
      <c r="D34" s="361" t="s">
        <v>33</v>
      </c>
    </row>
    <row r="35" spans="1:4" x14ac:dyDescent="0.2">
      <c r="A35" s="92" t="s">
        <v>238</v>
      </c>
      <c r="B35" s="125" t="s">
        <v>35</v>
      </c>
      <c r="C35" s="709" t="s">
        <v>339</v>
      </c>
      <c r="D35" s="361" t="s">
        <v>33</v>
      </c>
    </row>
    <row r="36" spans="1:4" x14ac:dyDescent="0.2">
      <c r="A36" s="31" t="s">
        <v>34</v>
      </c>
      <c r="B36" s="30" t="s">
        <v>35</v>
      </c>
      <c r="C36" s="31"/>
      <c r="D36" s="30"/>
    </row>
    <row r="37" spans="1:4" ht="13.5" thickBot="1" x14ac:dyDescent="0.25">
      <c r="A37" s="31"/>
      <c r="B37" s="30"/>
      <c r="C37" s="92"/>
      <c r="D37" s="86"/>
    </row>
    <row r="38" spans="1:4" ht="39" thickBot="1" x14ac:dyDescent="0.25">
      <c r="A38" s="806" t="s">
        <v>470</v>
      </c>
      <c r="B38" s="807" t="s">
        <v>471</v>
      </c>
      <c r="C38" s="806" t="s">
        <v>472</v>
      </c>
      <c r="D38" s="807" t="s">
        <v>523</v>
      </c>
    </row>
    <row r="39" spans="1:4" ht="13.5" thickBot="1" x14ac:dyDescent="0.25">
      <c r="A39" s="803" t="s">
        <v>2</v>
      </c>
      <c r="B39" s="805" t="s">
        <v>3</v>
      </c>
      <c r="C39" s="803" t="s">
        <v>2</v>
      </c>
      <c r="D39" s="804" t="s">
        <v>3</v>
      </c>
    </row>
    <row r="40" spans="1:4" x14ac:dyDescent="0.2">
      <c r="A40" s="31" t="s">
        <v>48</v>
      </c>
      <c r="B40" s="30" t="s">
        <v>5</v>
      </c>
      <c r="C40" s="31" t="s">
        <v>59</v>
      </c>
      <c r="D40" s="30" t="s">
        <v>5</v>
      </c>
    </row>
    <row r="41" spans="1:4" x14ac:dyDescent="0.2">
      <c r="A41" s="31" t="s">
        <v>49</v>
      </c>
      <c r="B41" s="30" t="s">
        <v>5</v>
      </c>
      <c r="C41" s="31" t="s">
        <v>50</v>
      </c>
      <c r="D41" s="30" t="s">
        <v>5</v>
      </c>
    </row>
    <row r="42" spans="1:4" x14ac:dyDescent="0.2">
      <c r="A42" s="31" t="s">
        <v>59</v>
      </c>
      <c r="B42" s="30" t="s">
        <v>5</v>
      </c>
      <c r="C42" s="31" t="s">
        <v>48</v>
      </c>
      <c r="D42" s="30" t="s">
        <v>5</v>
      </c>
    </row>
    <row r="43" spans="1:4" x14ac:dyDescent="0.2">
      <c r="A43" s="31"/>
      <c r="B43" s="30"/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39" thickBot="1" x14ac:dyDescent="0.25">
      <c r="A45" s="806" t="s">
        <v>473</v>
      </c>
      <c r="B45" s="807" t="s">
        <v>524</v>
      </c>
      <c r="C45" s="31"/>
      <c r="D45" s="30"/>
    </row>
    <row r="46" spans="1:4" ht="13.5" thickBot="1" x14ac:dyDescent="0.25">
      <c r="A46" s="803" t="s">
        <v>2</v>
      </c>
      <c r="B46" s="805" t="s">
        <v>3</v>
      </c>
      <c r="C46" s="31"/>
      <c r="D46" s="30"/>
    </row>
    <row r="47" spans="1:4" x14ac:dyDescent="0.2">
      <c r="A47" s="31" t="s">
        <v>335</v>
      </c>
      <c r="B47" s="30" t="s">
        <v>33</v>
      </c>
      <c r="C47" s="31"/>
      <c r="D47" s="30"/>
    </row>
    <row r="48" spans="1:4" x14ac:dyDescent="0.2">
      <c r="A48" s="31" t="s">
        <v>340</v>
      </c>
      <c r="B48" s="30" t="s">
        <v>33</v>
      </c>
      <c r="C48" s="31"/>
      <c r="D48" s="30"/>
    </row>
    <row r="49" spans="1:4" x14ac:dyDescent="0.2">
      <c r="A49" s="31" t="s">
        <v>341</v>
      </c>
      <c r="B49" s="30" t="s">
        <v>33</v>
      </c>
      <c r="C49" s="31"/>
      <c r="D49" s="30"/>
    </row>
    <row r="50" spans="1:4" x14ac:dyDescent="0.2">
      <c r="A50" s="31" t="s">
        <v>336</v>
      </c>
      <c r="B50" s="30" t="s">
        <v>33</v>
      </c>
      <c r="C50" s="31"/>
      <c r="D50" s="30"/>
    </row>
    <row r="51" spans="1:4" x14ac:dyDescent="0.2">
      <c r="A51" s="31"/>
      <c r="B51" s="30"/>
      <c r="C51" s="31"/>
      <c r="D51" s="30"/>
    </row>
    <row r="52" spans="1:4" ht="13.5" thickBot="1" x14ac:dyDescent="0.25">
      <c r="A52" s="31"/>
      <c r="B52" s="30"/>
      <c r="C52" s="31"/>
      <c r="D52" s="30"/>
    </row>
    <row r="53" spans="1:4" ht="26.25" thickBot="1" x14ac:dyDescent="0.25">
      <c r="A53" s="806" t="s">
        <v>474</v>
      </c>
      <c r="B53" s="807" t="s">
        <v>475</v>
      </c>
      <c r="C53" s="31"/>
      <c r="D53" s="30"/>
    </row>
    <row r="54" spans="1:4" ht="13.5" thickBot="1" x14ac:dyDescent="0.25">
      <c r="A54" s="803" t="s">
        <v>2</v>
      </c>
      <c r="B54" s="805" t="s">
        <v>3</v>
      </c>
      <c r="C54" s="36"/>
      <c r="D54" s="87"/>
    </row>
    <row r="55" spans="1:4" x14ac:dyDescent="0.2">
      <c r="A55" s="126" t="s">
        <v>38</v>
      </c>
      <c r="B55" s="127" t="s">
        <v>4</v>
      </c>
      <c r="C55" s="36"/>
      <c r="D55" s="87"/>
    </row>
    <row r="56" spans="1:4" x14ac:dyDescent="0.2">
      <c r="A56" s="128" t="s">
        <v>342</v>
      </c>
      <c r="B56" s="127" t="s">
        <v>4</v>
      </c>
      <c r="C56" s="36"/>
      <c r="D56" s="87"/>
    </row>
    <row r="57" spans="1:4" x14ac:dyDescent="0.2">
      <c r="A57" s="128" t="s">
        <v>51</v>
      </c>
      <c r="B57" s="127" t="s">
        <v>6</v>
      </c>
      <c r="C57" s="36"/>
      <c r="D57" s="87"/>
    </row>
    <row r="58" spans="1:4" x14ac:dyDescent="0.2">
      <c r="A58" s="128" t="s">
        <v>343</v>
      </c>
      <c r="B58" s="127" t="s">
        <v>6</v>
      </c>
      <c r="C58" s="36"/>
      <c r="D58" s="87"/>
    </row>
    <row r="59" spans="1:4" x14ac:dyDescent="0.2">
      <c r="A59" s="126" t="s">
        <v>23</v>
      </c>
      <c r="B59" s="127" t="s">
        <v>6</v>
      </c>
      <c r="C59" s="36"/>
      <c r="D59" s="87"/>
    </row>
    <row r="60" spans="1:4" x14ac:dyDescent="0.2">
      <c r="A60" s="195"/>
      <c r="B60" s="196"/>
      <c r="C60" s="197"/>
      <c r="D60" s="198"/>
    </row>
    <row r="61" spans="1:4" ht="13.5" thickBot="1" x14ac:dyDescent="0.25">
      <c r="A61" s="195"/>
      <c r="B61" s="196"/>
      <c r="C61" s="197"/>
      <c r="D61" s="198"/>
    </row>
    <row r="62" spans="1:4" ht="26.25" thickBot="1" x14ac:dyDescent="0.25">
      <c r="A62" s="806" t="s">
        <v>476</v>
      </c>
      <c r="B62" s="807" t="s">
        <v>477</v>
      </c>
      <c r="C62" s="197"/>
      <c r="D62" s="198"/>
    </row>
    <row r="63" spans="1:4" ht="13.5" thickBot="1" x14ac:dyDescent="0.25">
      <c r="A63" s="803" t="s">
        <v>2</v>
      </c>
      <c r="B63" s="805" t="s">
        <v>3</v>
      </c>
      <c r="C63" s="197"/>
      <c r="D63" s="198"/>
    </row>
    <row r="64" spans="1:4" ht="26.25" customHeight="1" x14ac:dyDescent="0.2">
      <c r="A64" s="126" t="s">
        <v>23</v>
      </c>
      <c r="B64" s="127" t="s">
        <v>22</v>
      </c>
      <c r="C64" s="197"/>
      <c r="D64" s="198"/>
    </row>
    <row r="65" spans="1:4" x14ac:dyDescent="0.2">
      <c r="A65" s="128" t="s">
        <v>176</v>
      </c>
      <c r="B65" s="127" t="s">
        <v>22</v>
      </c>
      <c r="C65" s="197"/>
      <c r="D65" s="198"/>
    </row>
    <row r="66" spans="1:4" x14ac:dyDescent="0.2">
      <c r="A66" s="128" t="s">
        <v>208</v>
      </c>
      <c r="B66" s="127" t="s">
        <v>22</v>
      </c>
      <c r="C66" s="197"/>
      <c r="D66" s="198"/>
    </row>
    <row r="67" spans="1:4" x14ac:dyDescent="0.2">
      <c r="A67" s="128" t="s">
        <v>430</v>
      </c>
      <c r="B67" s="127" t="s">
        <v>22</v>
      </c>
      <c r="C67" s="197"/>
      <c r="D67" s="198"/>
    </row>
    <row r="68" spans="1:4" x14ac:dyDescent="0.2">
      <c r="A68" s="128" t="s">
        <v>336</v>
      </c>
      <c r="B68" s="127" t="s">
        <v>22</v>
      </c>
      <c r="C68" s="197"/>
      <c r="D68" s="198"/>
    </row>
    <row r="69" spans="1:4" x14ac:dyDescent="0.2">
      <c r="A69" s="199" t="s">
        <v>427</v>
      </c>
      <c r="B69" s="127" t="s">
        <v>22</v>
      </c>
      <c r="C69" s="197"/>
      <c r="D69" s="198"/>
    </row>
    <row r="70" spans="1:4" x14ac:dyDescent="0.2">
      <c r="A70" s="199" t="s">
        <v>208</v>
      </c>
      <c r="B70" s="127" t="s">
        <v>22</v>
      </c>
      <c r="C70" s="197"/>
      <c r="D70" s="198"/>
    </row>
    <row r="71" spans="1:4" x14ac:dyDescent="0.2">
      <c r="A71" s="199" t="s">
        <v>428</v>
      </c>
      <c r="B71" s="127" t="s">
        <v>22</v>
      </c>
      <c r="C71" s="197"/>
      <c r="D71" s="198"/>
    </row>
    <row r="72" spans="1:4" x14ac:dyDescent="0.2">
      <c r="A72" s="288" t="s">
        <v>23</v>
      </c>
      <c r="B72" s="127" t="s">
        <v>5</v>
      </c>
      <c r="C72" s="197"/>
      <c r="D72" s="198"/>
    </row>
    <row r="73" spans="1:4" ht="13.5" thickBot="1" x14ac:dyDescent="0.25">
      <c r="A73" s="179"/>
      <c r="B73" s="180"/>
      <c r="C73" s="179"/>
      <c r="D73" s="180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5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8"/>
      <c r="C1" s="658"/>
      <c r="D1" s="658"/>
      <c r="E1" s="749" t="s">
        <v>328</v>
      </c>
    </row>
    <row r="2" spans="1:5" ht="15" customHeight="1" x14ac:dyDescent="0.2">
      <c r="E2" s="130" t="s">
        <v>269</v>
      </c>
    </row>
    <row r="3" spans="1:5" ht="15" customHeight="1" thickBot="1" x14ac:dyDescent="0.25">
      <c r="E3" s="131" t="s">
        <v>316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0" t="s">
        <v>251</v>
      </c>
    </row>
    <row r="5" spans="1:5" ht="15" customHeight="1" x14ac:dyDescent="0.2">
      <c r="A5" s="24" t="s">
        <v>0</v>
      </c>
      <c r="B5" s="82"/>
      <c r="C5" s="969" t="s">
        <v>121</v>
      </c>
      <c r="D5" s="969"/>
      <c r="E5" s="131" t="s">
        <v>429</v>
      </c>
    </row>
    <row r="6" spans="1:5" ht="15" customHeight="1" x14ac:dyDescent="0.2">
      <c r="A6" s="24" t="s">
        <v>19</v>
      </c>
      <c r="B6" s="82"/>
      <c r="C6" s="969" t="s">
        <v>121</v>
      </c>
      <c r="D6" s="969"/>
      <c r="E6" s="131"/>
    </row>
    <row r="7" spans="1:5" ht="15" customHeight="1" thickBot="1" x14ac:dyDescent="0.25">
      <c r="A7" s="24" t="s">
        <v>1</v>
      </c>
      <c r="B7" s="82"/>
      <c r="C7" s="968" t="s">
        <v>1571</v>
      </c>
      <c r="D7" s="969"/>
      <c r="E7" s="133"/>
    </row>
    <row r="8" spans="1:5" ht="15" customHeight="1" thickBot="1" x14ac:dyDescent="0.25">
      <c r="A8" s="24" t="s">
        <v>31</v>
      </c>
      <c r="B8" s="82"/>
      <c r="C8" s="968" t="s">
        <v>1572</v>
      </c>
      <c r="D8" s="969"/>
      <c r="E8" s="750" t="s">
        <v>329</v>
      </c>
    </row>
    <row r="9" spans="1:5" ht="15" customHeight="1" thickBot="1" x14ac:dyDescent="0.25">
      <c r="A9" s="73" t="s">
        <v>32</v>
      </c>
      <c r="B9" s="74"/>
      <c r="C9" s="973" t="s">
        <v>1619</v>
      </c>
      <c r="D9" s="974"/>
      <c r="E9" s="129" t="s">
        <v>316</v>
      </c>
    </row>
    <row r="10" spans="1:5" x14ac:dyDescent="0.2">
      <c r="A10" s="25"/>
      <c r="B10" s="26"/>
      <c r="C10" s="26"/>
      <c r="D10" s="26"/>
      <c r="E10" s="130" t="s">
        <v>269</v>
      </c>
    </row>
    <row r="11" spans="1:5" ht="13.5" thickBot="1" x14ac:dyDescent="0.25">
      <c r="A11" s="25"/>
      <c r="B11" s="26"/>
      <c r="C11" s="26"/>
      <c r="D11" s="26"/>
      <c r="E11" s="130" t="s">
        <v>318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1" t="s">
        <v>269</v>
      </c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1"/>
    </row>
    <row r="14" spans="1:5" ht="13.5" thickBot="1" x14ac:dyDescent="0.25">
      <c r="A14" s="283" t="s">
        <v>122</v>
      </c>
      <c r="B14" s="284" t="s">
        <v>88</v>
      </c>
      <c r="C14" s="283" t="s">
        <v>114</v>
      </c>
      <c r="D14" s="284" t="s">
        <v>4</v>
      </c>
      <c r="E14" s="133"/>
    </row>
    <row r="15" spans="1:5" x14ac:dyDescent="0.2">
      <c r="A15" s="285" t="s">
        <v>123</v>
      </c>
      <c r="B15" s="286" t="s">
        <v>88</v>
      </c>
      <c r="C15" s="285" t="s">
        <v>115</v>
      </c>
      <c r="D15" s="287" t="s">
        <v>4</v>
      </c>
    </row>
    <row r="16" spans="1:5" x14ac:dyDescent="0.2">
      <c r="A16" s="285" t="s">
        <v>124</v>
      </c>
      <c r="B16" s="286" t="s">
        <v>88</v>
      </c>
      <c r="C16" s="285" t="s">
        <v>117</v>
      </c>
      <c r="D16" s="287" t="s">
        <v>118</v>
      </c>
    </row>
    <row r="17" spans="1:4" x14ac:dyDescent="0.2">
      <c r="A17" s="285" t="s">
        <v>120</v>
      </c>
      <c r="B17" s="286" t="s">
        <v>88</v>
      </c>
      <c r="C17" s="285" t="s">
        <v>103</v>
      </c>
      <c r="D17" s="287" t="s">
        <v>4</v>
      </c>
    </row>
    <row r="18" spans="1:4" x14ac:dyDescent="0.2">
      <c r="A18" s="285" t="s">
        <v>96</v>
      </c>
      <c r="B18" s="286" t="s">
        <v>88</v>
      </c>
      <c r="C18" s="285" t="s">
        <v>108</v>
      </c>
      <c r="D18" s="287" t="s">
        <v>4</v>
      </c>
    </row>
    <row r="19" spans="1:4" x14ac:dyDescent="0.2">
      <c r="A19" s="285" t="s">
        <v>116</v>
      </c>
      <c r="B19" s="286" t="s">
        <v>88</v>
      </c>
      <c r="C19" s="285" t="s">
        <v>91</v>
      </c>
      <c r="D19" s="287" t="s">
        <v>4</v>
      </c>
    </row>
    <row r="20" spans="1:4" x14ac:dyDescent="0.2">
      <c r="A20" s="285" t="s">
        <v>119</v>
      </c>
      <c r="B20" s="286" t="s">
        <v>88</v>
      </c>
      <c r="C20" s="285" t="s">
        <v>20</v>
      </c>
      <c r="D20" s="287" t="s">
        <v>4</v>
      </c>
    </row>
    <row r="21" spans="1:4" x14ac:dyDescent="0.2">
      <c r="A21" s="285" t="s">
        <v>120</v>
      </c>
      <c r="B21" s="286" t="s">
        <v>88</v>
      </c>
      <c r="C21" s="285" t="s">
        <v>110</v>
      </c>
      <c r="D21" s="287" t="s">
        <v>4</v>
      </c>
    </row>
    <row r="22" spans="1:4" x14ac:dyDescent="0.2">
      <c r="A22" s="285" t="s">
        <v>97</v>
      </c>
      <c r="B22" s="286" t="s">
        <v>88</v>
      </c>
      <c r="C22" s="285" t="s">
        <v>79</v>
      </c>
      <c r="D22" s="287" t="s">
        <v>4</v>
      </c>
    </row>
    <row r="23" spans="1:4" x14ac:dyDescent="0.2">
      <c r="A23" s="285" t="s">
        <v>79</v>
      </c>
      <c r="B23" s="286" t="s">
        <v>88</v>
      </c>
      <c r="C23" s="285" t="s">
        <v>79</v>
      </c>
      <c r="D23" s="287" t="s">
        <v>33</v>
      </c>
    </row>
    <row r="24" spans="1:4" x14ac:dyDescent="0.2">
      <c r="A24" s="285" t="s">
        <v>79</v>
      </c>
      <c r="B24" s="286" t="s">
        <v>101</v>
      </c>
      <c r="C24" s="285" t="s">
        <v>79</v>
      </c>
      <c r="D24" s="287" t="s">
        <v>99</v>
      </c>
    </row>
    <row r="25" spans="1:4" x14ac:dyDescent="0.2">
      <c r="A25" s="285" t="s">
        <v>79</v>
      </c>
      <c r="B25" s="286" t="s">
        <v>33</v>
      </c>
      <c r="C25" s="285" t="s">
        <v>79</v>
      </c>
      <c r="D25" s="287" t="s">
        <v>88</v>
      </c>
    </row>
    <row r="26" spans="1:4" x14ac:dyDescent="0.2">
      <c r="A26" s="285" t="s">
        <v>79</v>
      </c>
      <c r="B26" s="286" t="s">
        <v>4</v>
      </c>
      <c r="C26" s="285" t="s">
        <v>97</v>
      </c>
      <c r="D26" s="287" t="s">
        <v>88</v>
      </c>
    </row>
    <row r="27" spans="1:4" x14ac:dyDescent="0.2">
      <c r="A27" s="285" t="s">
        <v>432</v>
      </c>
      <c r="B27" s="286" t="s">
        <v>4</v>
      </c>
      <c r="C27" s="285" t="s">
        <v>120</v>
      </c>
      <c r="D27" s="287" t="s">
        <v>88</v>
      </c>
    </row>
    <row r="28" spans="1:4" x14ac:dyDescent="0.2">
      <c r="A28" s="285" t="s">
        <v>426</v>
      </c>
      <c r="B28" s="286" t="s">
        <v>4</v>
      </c>
      <c r="C28" s="285" t="s">
        <v>119</v>
      </c>
      <c r="D28" s="287" t="s">
        <v>88</v>
      </c>
    </row>
    <row r="29" spans="1:4" x14ac:dyDescent="0.2">
      <c r="A29" s="285" t="s">
        <v>433</v>
      </c>
      <c r="B29" s="286" t="s">
        <v>4</v>
      </c>
      <c r="C29" s="285" t="s">
        <v>116</v>
      </c>
      <c r="D29" s="287" t="s">
        <v>88</v>
      </c>
    </row>
    <row r="30" spans="1:4" x14ac:dyDescent="0.2">
      <c r="A30" s="285" t="s">
        <v>424</v>
      </c>
      <c r="B30" s="286" t="s">
        <v>4</v>
      </c>
      <c r="C30" s="285" t="s">
        <v>96</v>
      </c>
      <c r="D30" s="287" t="s">
        <v>88</v>
      </c>
    </row>
    <row r="31" spans="1:4" x14ac:dyDescent="0.2">
      <c r="A31" s="285" t="s">
        <v>12</v>
      </c>
      <c r="B31" s="286" t="s">
        <v>4</v>
      </c>
      <c r="C31" s="285" t="s">
        <v>120</v>
      </c>
      <c r="D31" s="287" t="s">
        <v>88</v>
      </c>
    </row>
    <row r="32" spans="1:4" x14ac:dyDescent="0.2">
      <c r="A32" s="285" t="s">
        <v>114</v>
      </c>
      <c r="B32" s="286" t="s">
        <v>4</v>
      </c>
      <c r="C32" s="285" t="s">
        <v>124</v>
      </c>
      <c r="D32" s="287" t="s">
        <v>88</v>
      </c>
    </row>
    <row r="33" spans="1:4" x14ac:dyDescent="0.2">
      <c r="A33" s="31"/>
      <c r="B33" s="30"/>
      <c r="C33" s="285" t="s">
        <v>123</v>
      </c>
      <c r="D33" s="287" t="s">
        <v>88</v>
      </c>
    </row>
    <row r="34" spans="1:4" x14ac:dyDescent="0.2">
      <c r="A34" s="31"/>
      <c r="B34" s="30"/>
      <c r="C34" s="285" t="s">
        <v>122</v>
      </c>
      <c r="D34" s="287" t="s">
        <v>88</v>
      </c>
    </row>
    <row r="35" spans="1:4" x14ac:dyDescent="0.2">
      <c r="A35" s="31"/>
      <c r="B35" s="30"/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5"/>
  <sheetViews>
    <sheetView view="pageBreakPreview" zoomScale="60" zoomScaleNormal="6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388" customWidth="1"/>
    <col min="8" max="16384" width="11.42578125" style="22"/>
  </cols>
  <sheetData>
    <row r="1" spans="1:5" ht="15" customHeight="1" thickBot="1" x14ac:dyDescent="0.3">
      <c r="A1" s="978" t="s">
        <v>227</v>
      </c>
      <c r="B1" s="978"/>
      <c r="C1" s="978"/>
      <c r="D1" s="979"/>
      <c r="E1" s="749" t="s">
        <v>328</v>
      </c>
    </row>
    <row r="2" spans="1:5" ht="15" customHeight="1" x14ac:dyDescent="0.2">
      <c r="E2" s="129" t="s">
        <v>594</v>
      </c>
    </row>
    <row r="3" spans="1:5" ht="15" customHeight="1" thickBot="1" x14ac:dyDescent="0.25">
      <c r="E3" s="130" t="s">
        <v>268</v>
      </c>
    </row>
    <row r="4" spans="1:5" ht="15" customHeight="1" x14ac:dyDescent="0.2">
      <c r="A4" s="23" t="s">
        <v>30</v>
      </c>
      <c r="B4" s="715"/>
      <c r="C4" s="980">
        <v>3</v>
      </c>
      <c r="D4" s="981"/>
      <c r="E4" s="131" t="s">
        <v>267</v>
      </c>
    </row>
    <row r="5" spans="1:5" ht="15" customHeight="1" x14ac:dyDescent="0.2">
      <c r="A5" s="24" t="s">
        <v>0</v>
      </c>
      <c r="B5" s="82"/>
      <c r="C5" s="982" t="s">
        <v>588</v>
      </c>
      <c r="D5" s="983"/>
      <c r="E5" s="365" t="s">
        <v>597</v>
      </c>
    </row>
    <row r="6" spans="1:5" ht="15" customHeight="1" x14ac:dyDescent="0.2">
      <c r="A6" s="24" t="s">
        <v>19</v>
      </c>
      <c r="B6" s="82"/>
      <c r="C6" s="982" t="s">
        <v>588</v>
      </c>
      <c r="D6" s="983"/>
      <c r="E6" s="131" t="s">
        <v>589</v>
      </c>
    </row>
    <row r="7" spans="1:5" ht="15" customHeight="1" thickBot="1" x14ac:dyDescent="0.25">
      <c r="A7" s="24" t="s">
        <v>1</v>
      </c>
      <c r="B7" s="82"/>
      <c r="C7" s="982" t="s">
        <v>1661</v>
      </c>
      <c r="D7" s="983"/>
      <c r="E7" s="133" t="s">
        <v>595</v>
      </c>
    </row>
    <row r="8" spans="1:5" ht="15" customHeight="1" thickBot="1" x14ac:dyDescent="0.25">
      <c r="A8" s="24" t="s">
        <v>31</v>
      </c>
      <c r="B8" s="82"/>
      <c r="C8" s="982" t="s">
        <v>1564</v>
      </c>
      <c r="D8" s="983"/>
      <c r="E8" s="749" t="s">
        <v>329</v>
      </c>
    </row>
    <row r="9" spans="1:5" ht="15" customHeight="1" thickBot="1" x14ac:dyDescent="0.25">
      <c r="A9" s="73" t="s">
        <v>32</v>
      </c>
      <c r="B9" s="74"/>
      <c r="C9" s="973" t="s">
        <v>1662</v>
      </c>
      <c r="D9" s="974"/>
      <c r="E9" s="132" t="s">
        <v>267</v>
      </c>
    </row>
    <row r="10" spans="1:5" x14ac:dyDescent="0.2">
      <c r="A10" s="25"/>
      <c r="B10" s="26"/>
      <c r="C10" s="26"/>
      <c r="D10" s="26"/>
      <c r="E10" s="130" t="s">
        <v>268</v>
      </c>
    </row>
    <row r="11" spans="1:5" ht="13.5" thickBot="1" x14ac:dyDescent="0.25">
      <c r="A11" s="25"/>
      <c r="B11" s="26"/>
      <c r="C11" s="26"/>
      <c r="D11" s="26"/>
      <c r="E11" s="131" t="s">
        <v>594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597</v>
      </c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1"/>
    </row>
    <row r="14" spans="1:5" ht="13.5" thickBot="1" x14ac:dyDescent="0.25">
      <c r="A14" s="377" t="s">
        <v>120</v>
      </c>
      <c r="B14" s="642" t="s">
        <v>88</v>
      </c>
      <c r="C14" s="360" t="s">
        <v>1656</v>
      </c>
      <c r="D14" s="890" t="s">
        <v>88</v>
      </c>
      <c r="E14" s="133"/>
    </row>
    <row r="15" spans="1:5" x14ac:dyDescent="0.2">
      <c r="A15" s="360" t="s">
        <v>96</v>
      </c>
      <c r="B15" s="361" t="s">
        <v>88</v>
      </c>
      <c r="C15" s="716" t="s">
        <v>591</v>
      </c>
      <c r="D15" s="361" t="s">
        <v>88</v>
      </c>
    </row>
    <row r="16" spans="1:5" x14ac:dyDescent="0.2">
      <c r="A16" s="360" t="s">
        <v>116</v>
      </c>
      <c r="B16" s="361" t="s">
        <v>88</v>
      </c>
      <c r="C16" s="716" t="s">
        <v>120</v>
      </c>
      <c r="D16" s="361" t="s">
        <v>88</v>
      </c>
    </row>
    <row r="17" spans="1:4" x14ac:dyDescent="0.2">
      <c r="A17" s="360" t="s">
        <v>119</v>
      </c>
      <c r="B17" s="361" t="s">
        <v>88</v>
      </c>
      <c r="C17" s="716" t="s">
        <v>119</v>
      </c>
      <c r="D17" s="361" t="s">
        <v>88</v>
      </c>
    </row>
    <row r="18" spans="1:4" x14ac:dyDescent="0.2">
      <c r="A18" s="360" t="s">
        <v>120</v>
      </c>
      <c r="B18" s="361" t="s">
        <v>88</v>
      </c>
      <c r="C18" s="716" t="s">
        <v>116</v>
      </c>
      <c r="D18" s="361" t="s">
        <v>88</v>
      </c>
    </row>
    <row r="19" spans="1:4" x14ac:dyDescent="0.2">
      <c r="A19" s="360" t="s">
        <v>591</v>
      </c>
      <c r="B19" s="361" t="s">
        <v>88</v>
      </c>
      <c r="C19" s="716" t="s">
        <v>96</v>
      </c>
      <c r="D19" s="361" t="s">
        <v>88</v>
      </c>
    </row>
    <row r="20" spans="1:4" x14ac:dyDescent="0.2">
      <c r="A20" s="360" t="s">
        <v>1656</v>
      </c>
      <c r="B20" s="380" t="s">
        <v>88</v>
      </c>
      <c r="C20" s="716" t="s">
        <v>120</v>
      </c>
      <c r="D20" s="361" t="s">
        <v>88</v>
      </c>
    </row>
    <row r="21" spans="1:4" x14ac:dyDescent="0.2">
      <c r="A21" s="360"/>
      <c r="B21" s="379"/>
      <c r="C21" s="360"/>
      <c r="D21" s="361"/>
    </row>
    <row r="22" spans="1:4" x14ac:dyDescent="0.2">
      <c r="A22" s="31"/>
      <c r="B22" s="91"/>
      <c r="C22" s="134"/>
      <c r="D22" s="30"/>
    </row>
    <row r="23" spans="1:4" x14ac:dyDescent="0.2">
      <c r="A23" s="31"/>
      <c r="B23" s="91"/>
      <c r="C23" s="134"/>
      <c r="D23" s="30"/>
    </row>
    <row r="24" spans="1:4" x14ac:dyDescent="0.2">
      <c r="A24" s="31"/>
      <c r="B24" s="91"/>
      <c r="C24" s="134"/>
      <c r="D24" s="30"/>
    </row>
    <row r="25" spans="1:4" x14ac:dyDescent="0.2">
      <c r="A25" s="31"/>
      <c r="B25" s="91"/>
      <c r="C25" s="134"/>
      <c r="D25" s="30"/>
    </row>
    <row r="26" spans="1:4" ht="13.5" thickBot="1" x14ac:dyDescent="0.25">
      <c r="A26" s="31"/>
      <c r="B26" s="91"/>
      <c r="C26" s="134"/>
      <c r="D26" s="30"/>
    </row>
    <row r="27" spans="1:4" ht="58.5" customHeight="1" thickBot="1" x14ac:dyDescent="0.25">
      <c r="A27" s="806" t="s">
        <v>496</v>
      </c>
      <c r="B27" s="807" t="s">
        <v>1655</v>
      </c>
      <c r="C27" s="806" t="s">
        <v>496</v>
      </c>
      <c r="D27" s="807" t="s">
        <v>1655</v>
      </c>
    </row>
    <row r="28" spans="1:4" ht="13.5" thickBot="1" x14ac:dyDescent="0.25">
      <c r="A28" s="803" t="s">
        <v>2</v>
      </c>
      <c r="B28" s="805" t="s">
        <v>3</v>
      </c>
      <c r="C28" s="803" t="s">
        <v>2</v>
      </c>
      <c r="D28" s="804" t="s">
        <v>3</v>
      </c>
    </row>
    <row r="29" spans="1:4" x14ac:dyDescent="0.2">
      <c r="A29" s="360" t="s">
        <v>591</v>
      </c>
      <c r="B29" s="361" t="s">
        <v>88</v>
      </c>
      <c r="C29" s="717" t="s">
        <v>37</v>
      </c>
      <c r="D29" s="718" t="s">
        <v>88</v>
      </c>
    </row>
    <row r="30" spans="1:4" x14ac:dyDescent="0.2">
      <c r="A30" s="717" t="s">
        <v>590</v>
      </c>
      <c r="B30" s="719" t="s">
        <v>88</v>
      </c>
      <c r="C30" s="717" t="s">
        <v>37</v>
      </c>
      <c r="D30" s="718" t="s">
        <v>99</v>
      </c>
    </row>
    <row r="31" spans="1:4" x14ac:dyDescent="0.2">
      <c r="A31" s="717" t="s">
        <v>37</v>
      </c>
      <c r="B31" s="718" t="s">
        <v>88</v>
      </c>
      <c r="C31" s="717" t="s">
        <v>21</v>
      </c>
      <c r="D31" s="718" t="s">
        <v>99</v>
      </c>
    </row>
    <row r="32" spans="1:4" x14ac:dyDescent="0.2">
      <c r="A32" s="360"/>
      <c r="B32" s="379"/>
      <c r="C32" s="717" t="s">
        <v>37</v>
      </c>
      <c r="D32" s="718" t="s">
        <v>99</v>
      </c>
    </row>
    <row r="33" spans="1:4" x14ac:dyDescent="0.2">
      <c r="A33" s="360"/>
      <c r="B33" s="379"/>
      <c r="C33" s="717" t="s">
        <v>37</v>
      </c>
      <c r="D33" s="719" t="s">
        <v>603</v>
      </c>
    </row>
    <row r="34" spans="1:4" x14ac:dyDescent="0.2">
      <c r="A34" s="360"/>
      <c r="B34" s="379"/>
      <c r="C34" s="717" t="s">
        <v>21</v>
      </c>
      <c r="D34" s="719" t="s">
        <v>603</v>
      </c>
    </row>
    <row r="35" spans="1:4" x14ac:dyDescent="0.2">
      <c r="A35" s="360"/>
      <c r="B35" s="379"/>
      <c r="C35" s="717" t="s">
        <v>21</v>
      </c>
      <c r="D35" s="719" t="s">
        <v>88</v>
      </c>
    </row>
    <row r="36" spans="1:4" x14ac:dyDescent="0.2">
      <c r="A36" s="360"/>
      <c r="B36" s="379"/>
      <c r="C36" s="720" t="s">
        <v>590</v>
      </c>
      <c r="D36" s="719" t="s">
        <v>88</v>
      </c>
    </row>
    <row r="37" spans="1:4" x14ac:dyDescent="0.2">
      <c r="A37" s="360"/>
      <c r="B37" s="379"/>
      <c r="C37" s="716" t="s">
        <v>591</v>
      </c>
      <c r="D37" s="361" t="s">
        <v>88</v>
      </c>
    </row>
    <row r="38" spans="1:4" x14ac:dyDescent="0.2">
      <c r="A38" s="360"/>
      <c r="B38" s="379"/>
      <c r="C38" s="360"/>
      <c r="D38" s="361"/>
    </row>
    <row r="39" spans="1:4" x14ac:dyDescent="0.2">
      <c r="A39" s="360"/>
      <c r="B39" s="379"/>
      <c r="C39" s="360"/>
      <c r="D39" s="361"/>
    </row>
    <row r="40" spans="1:4" x14ac:dyDescent="0.2">
      <c r="A40" s="31"/>
      <c r="B40" s="91"/>
      <c r="C40" s="31"/>
      <c r="D40" s="30"/>
    </row>
    <row r="41" spans="1:4" x14ac:dyDescent="0.2">
      <c r="A41" s="31"/>
      <c r="B41" s="91"/>
      <c r="C41" s="31"/>
      <c r="D41" s="30"/>
    </row>
    <row r="42" spans="1:4" x14ac:dyDescent="0.2">
      <c r="A42" s="31"/>
      <c r="B42" s="91"/>
      <c r="C42" s="31"/>
      <c r="D42" s="30"/>
    </row>
    <row r="43" spans="1:4" x14ac:dyDescent="0.2">
      <c r="A43" s="31"/>
      <c r="B43" s="91"/>
      <c r="C43" s="31"/>
      <c r="D43" s="30"/>
    </row>
    <row r="44" spans="1:4" x14ac:dyDescent="0.2">
      <c r="A44" s="31"/>
      <c r="B44" s="91"/>
      <c r="C44" s="31"/>
      <c r="D44" s="30"/>
    </row>
    <row r="45" spans="1:4" x14ac:dyDescent="0.2">
      <c r="A45" s="31"/>
      <c r="B45" s="91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1"/>
  <sheetViews>
    <sheetView view="pageBreakPreview" topLeftCell="A37" zoomScaleNormal="7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8"/>
      <c r="C1" s="658"/>
      <c r="D1" s="658"/>
      <c r="E1" s="752" t="s">
        <v>328</v>
      </c>
    </row>
    <row r="2" spans="1:5" ht="15" customHeight="1" x14ac:dyDescent="0.2">
      <c r="E2" s="129" t="s">
        <v>270</v>
      </c>
    </row>
    <row r="3" spans="1:5" ht="15" customHeight="1" thickBot="1" x14ac:dyDescent="0.25">
      <c r="E3" s="130" t="s">
        <v>271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1" t="s">
        <v>272</v>
      </c>
    </row>
    <row r="5" spans="1:5" ht="15" customHeight="1" x14ac:dyDescent="0.2">
      <c r="A5" s="24" t="s">
        <v>0</v>
      </c>
      <c r="B5" s="82"/>
      <c r="C5" s="969">
        <v>308</v>
      </c>
      <c r="D5" s="969"/>
      <c r="E5" s="132" t="s">
        <v>273</v>
      </c>
    </row>
    <row r="6" spans="1:5" ht="15" customHeight="1" x14ac:dyDescent="0.2">
      <c r="A6" s="24" t="s">
        <v>19</v>
      </c>
      <c r="B6" s="82"/>
      <c r="C6" s="969">
        <v>308</v>
      </c>
      <c r="D6" s="969"/>
      <c r="E6" s="131" t="s">
        <v>251</v>
      </c>
    </row>
    <row r="7" spans="1:5" ht="15" customHeight="1" thickBot="1" x14ac:dyDescent="0.25">
      <c r="A7" s="24" t="s">
        <v>1</v>
      </c>
      <c r="B7" s="82"/>
      <c r="C7" s="968" t="s">
        <v>1568</v>
      </c>
      <c r="D7" s="969"/>
      <c r="E7" s="133" t="s">
        <v>274</v>
      </c>
    </row>
    <row r="8" spans="1:5" ht="15" customHeight="1" thickBot="1" x14ac:dyDescent="0.25">
      <c r="A8" s="24" t="s">
        <v>31</v>
      </c>
      <c r="B8" s="82"/>
      <c r="C8" s="968" t="s">
        <v>1569</v>
      </c>
      <c r="D8" s="969"/>
      <c r="E8" s="753" t="s">
        <v>329</v>
      </c>
    </row>
    <row r="9" spans="1:5" ht="15" customHeight="1" thickBot="1" x14ac:dyDescent="0.25">
      <c r="A9" s="73" t="s">
        <v>32</v>
      </c>
      <c r="B9" s="74"/>
      <c r="C9" s="973" t="s">
        <v>1570</v>
      </c>
      <c r="D9" s="974"/>
      <c r="E9" s="129" t="s">
        <v>271</v>
      </c>
    </row>
    <row r="10" spans="1:5" x14ac:dyDescent="0.2">
      <c r="A10" s="25"/>
      <c r="B10" s="26"/>
      <c r="C10" s="26"/>
      <c r="D10" s="26"/>
      <c r="E10" s="130" t="s">
        <v>273</v>
      </c>
    </row>
    <row r="11" spans="1:5" ht="13.5" thickBot="1" x14ac:dyDescent="0.25">
      <c r="A11" s="25"/>
      <c r="B11" s="26"/>
      <c r="C11" s="26"/>
      <c r="D11" s="26"/>
      <c r="E11" s="131" t="s">
        <v>272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270</v>
      </c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1" t="s">
        <v>259</v>
      </c>
    </row>
    <row r="14" spans="1:5" ht="13.5" thickBot="1" x14ac:dyDescent="0.25">
      <c r="A14" s="377" t="s">
        <v>120</v>
      </c>
      <c r="B14" s="642" t="s">
        <v>88</v>
      </c>
      <c r="C14" s="377" t="s">
        <v>39</v>
      </c>
      <c r="D14" s="378" t="s">
        <v>4</v>
      </c>
      <c r="E14" s="133" t="s">
        <v>269</v>
      </c>
    </row>
    <row r="15" spans="1:5" x14ac:dyDescent="0.2">
      <c r="A15" s="360" t="s">
        <v>104</v>
      </c>
      <c r="B15" s="361" t="s">
        <v>88</v>
      </c>
      <c r="C15" s="360" t="s">
        <v>43</v>
      </c>
      <c r="D15" s="361" t="s">
        <v>4</v>
      </c>
    </row>
    <row r="16" spans="1:5" x14ac:dyDescent="0.2">
      <c r="A16" s="721" t="s">
        <v>127</v>
      </c>
      <c r="B16" s="722" t="s">
        <v>88</v>
      </c>
      <c r="C16" s="360" t="s">
        <v>130</v>
      </c>
      <c r="D16" s="361" t="s">
        <v>4</v>
      </c>
    </row>
    <row r="17" spans="1:4" x14ac:dyDescent="0.2">
      <c r="A17" s="723" t="s">
        <v>104</v>
      </c>
      <c r="B17" s="367" t="s">
        <v>88</v>
      </c>
      <c r="C17" s="360" t="s">
        <v>45</v>
      </c>
      <c r="D17" s="361" t="s">
        <v>4</v>
      </c>
    </row>
    <row r="18" spans="1:4" x14ac:dyDescent="0.2">
      <c r="A18" s="360" t="s">
        <v>98</v>
      </c>
      <c r="B18" s="361" t="s">
        <v>88</v>
      </c>
      <c r="C18" s="360" t="s">
        <v>126</v>
      </c>
      <c r="D18" s="361" t="s">
        <v>4</v>
      </c>
    </row>
    <row r="19" spans="1:4" x14ac:dyDescent="0.2">
      <c r="A19" s="360" t="s">
        <v>241</v>
      </c>
      <c r="B19" s="361" t="s">
        <v>88</v>
      </c>
      <c r="C19" s="360" t="s">
        <v>46</v>
      </c>
      <c r="D19" s="361" t="s">
        <v>4</v>
      </c>
    </row>
    <row r="20" spans="1:4" x14ac:dyDescent="0.2">
      <c r="A20" s="360" t="s">
        <v>111</v>
      </c>
      <c r="B20" s="361" t="s">
        <v>88</v>
      </c>
      <c r="C20" s="727" t="s">
        <v>47</v>
      </c>
      <c r="D20" s="728" t="s">
        <v>7</v>
      </c>
    </row>
    <row r="21" spans="1:4" x14ac:dyDescent="0.2">
      <c r="A21" s="360" t="s">
        <v>21</v>
      </c>
      <c r="B21" s="361" t="s">
        <v>88</v>
      </c>
      <c r="C21" s="727" t="s">
        <v>47</v>
      </c>
      <c r="D21" s="728" t="s">
        <v>33</v>
      </c>
    </row>
    <row r="22" spans="1:4" x14ac:dyDescent="0.2">
      <c r="A22" s="360" t="s">
        <v>112</v>
      </c>
      <c r="B22" s="361" t="s">
        <v>88</v>
      </c>
      <c r="C22" s="727" t="s">
        <v>1681</v>
      </c>
      <c r="D22" s="728" t="s">
        <v>33</v>
      </c>
    </row>
    <row r="23" spans="1:4" x14ac:dyDescent="0.2">
      <c r="A23" s="360" t="s">
        <v>113</v>
      </c>
      <c r="B23" s="361" t="s">
        <v>88</v>
      </c>
      <c r="C23" s="727" t="s">
        <v>1670</v>
      </c>
      <c r="D23" s="728" t="s">
        <v>33</v>
      </c>
    </row>
    <row r="24" spans="1:4" x14ac:dyDescent="0.2">
      <c r="A24" s="360" t="s">
        <v>113</v>
      </c>
      <c r="B24" s="361" t="s">
        <v>99</v>
      </c>
      <c r="C24" s="727" t="s">
        <v>1670</v>
      </c>
      <c r="D24" s="729" t="s">
        <v>99</v>
      </c>
    </row>
    <row r="25" spans="1:4" x14ac:dyDescent="0.2">
      <c r="A25" s="360" t="s">
        <v>128</v>
      </c>
      <c r="B25" s="361" t="s">
        <v>99</v>
      </c>
      <c r="C25" s="730" t="s">
        <v>37</v>
      </c>
      <c r="D25" s="729" t="s">
        <v>99</v>
      </c>
    </row>
    <row r="26" spans="1:4" x14ac:dyDescent="0.2">
      <c r="A26" s="360" t="s">
        <v>21</v>
      </c>
      <c r="B26" s="361" t="s">
        <v>99</v>
      </c>
      <c r="C26" s="360" t="s">
        <v>21</v>
      </c>
      <c r="D26" s="361" t="s">
        <v>88</v>
      </c>
    </row>
    <row r="27" spans="1:4" x14ac:dyDescent="0.2">
      <c r="A27" s="360" t="s">
        <v>37</v>
      </c>
      <c r="B27" s="361" t="s">
        <v>99</v>
      </c>
      <c r="C27" s="360" t="s">
        <v>241</v>
      </c>
      <c r="D27" s="361" t="s">
        <v>88</v>
      </c>
    </row>
    <row r="28" spans="1:4" x14ac:dyDescent="0.2">
      <c r="A28" s="731" t="s">
        <v>129</v>
      </c>
      <c r="B28" s="361" t="s">
        <v>99</v>
      </c>
      <c r="C28" s="360" t="s">
        <v>98</v>
      </c>
      <c r="D28" s="361" t="s">
        <v>88</v>
      </c>
    </row>
    <row r="29" spans="1:4" x14ac:dyDescent="0.2">
      <c r="A29" s="360" t="s">
        <v>37</v>
      </c>
      <c r="B29" s="361" t="s">
        <v>99</v>
      </c>
      <c r="C29" s="360" t="s">
        <v>104</v>
      </c>
      <c r="D29" s="361" t="s">
        <v>88</v>
      </c>
    </row>
    <row r="30" spans="1:4" x14ac:dyDescent="0.2">
      <c r="A30" s="360" t="s">
        <v>1670</v>
      </c>
      <c r="B30" s="361" t="s">
        <v>99</v>
      </c>
      <c r="C30" s="360" t="s">
        <v>120</v>
      </c>
      <c r="D30" s="361" t="s">
        <v>88</v>
      </c>
    </row>
    <row r="31" spans="1:4" ht="12.75" customHeight="1" x14ac:dyDescent="0.2">
      <c r="A31" s="360" t="s">
        <v>1670</v>
      </c>
      <c r="B31" s="361" t="s">
        <v>33</v>
      </c>
      <c r="C31" s="360"/>
      <c r="D31" s="361"/>
    </row>
    <row r="32" spans="1:4" ht="12.75" customHeight="1" x14ac:dyDescent="0.2">
      <c r="A32" s="360" t="s">
        <v>37</v>
      </c>
      <c r="B32" s="361" t="s">
        <v>33</v>
      </c>
      <c r="C32" s="360"/>
      <c r="D32" s="361"/>
    </row>
    <row r="33" spans="1:4" x14ac:dyDescent="0.2">
      <c r="A33" s="360" t="s">
        <v>39</v>
      </c>
      <c r="B33" s="361" t="s">
        <v>4</v>
      </c>
      <c r="C33" s="360"/>
      <c r="D33" s="361"/>
    </row>
    <row r="34" spans="1:4" x14ac:dyDescent="0.2">
      <c r="A34" s="360"/>
      <c r="B34" s="361"/>
      <c r="C34" s="360"/>
      <c r="D34" s="361"/>
    </row>
    <row r="35" spans="1:4" x14ac:dyDescent="0.2">
      <c r="A35" s="360"/>
      <c r="B35" s="361"/>
      <c r="C35" s="360"/>
      <c r="D35" s="361"/>
    </row>
    <row r="36" spans="1:4" x14ac:dyDescent="0.2">
      <c r="A36" s="360"/>
      <c r="B36" s="361"/>
      <c r="C36" s="360"/>
      <c r="D36" s="361"/>
    </row>
    <row r="37" spans="1:4" x14ac:dyDescent="0.2">
      <c r="A37" s="360"/>
      <c r="B37" s="361"/>
      <c r="C37" s="360"/>
      <c r="D37" s="361"/>
    </row>
    <row r="38" spans="1:4" ht="13.5" thickBot="1" x14ac:dyDescent="0.25">
      <c r="A38" s="360"/>
      <c r="B38" s="361"/>
      <c r="C38" s="730"/>
      <c r="D38" s="729"/>
    </row>
    <row r="39" spans="1:4" ht="39" thickBot="1" x14ac:dyDescent="0.25">
      <c r="A39" s="806" t="s">
        <v>470</v>
      </c>
      <c r="B39" s="807" t="s">
        <v>492</v>
      </c>
      <c r="C39" s="806" t="s">
        <v>472</v>
      </c>
      <c r="D39" s="807" t="s">
        <v>491</v>
      </c>
    </row>
    <row r="40" spans="1:4" ht="13.5" thickBot="1" x14ac:dyDescent="0.25">
      <c r="A40" s="803" t="s">
        <v>2</v>
      </c>
      <c r="B40" s="805" t="s">
        <v>3</v>
      </c>
      <c r="C40" s="803" t="s">
        <v>2</v>
      </c>
      <c r="D40" s="804" t="s">
        <v>3</v>
      </c>
    </row>
    <row r="41" spans="1:4" x14ac:dyDescent="0.2">
      <c r="A41" s="31" t="s">
        <v>98</v>
      </c>
      <c r="B41" s="30" t="s">
        <v>88</v>
      </c>
      <c r="C41" s="31" t="s">
        <v>241</v>
      </c>
      <c r="D41" s="30" t="s">
        <v>88</v>
      </c>
    </row>
    <row r="42" spans="1:4" x14ac:dyDescent="0.2">
      <c r="A42" s="33" t="s">
        <v>29</v>
      </c>
      <c r="B42" s="60" t="s">
        <v>88</v>
      </c>
      <c r="C42" s="33" t="s">
        <v>125</v>
      </c>
      <c r="D42" s="30" t="s">
        <v>88</v>
      </c>
    </row>
    <row r="43" spans="1:4" x14ac:dyDescent="0.2">
      <c r="A43" s="33" t="s">
        <v>125</v>
      </c>
      <c r="B43" s="60" t="s">
        <v>88</v>
      </c>
      <c r="C43" s="33" t="s">
        <v>29</v>
      </c>
      <c r="D43" s="30" t="s">
        <v>88</v>
      </c>
    </row>
    <row r="44" spans="1:4" x14ac:dyDescent="0.2">
      <c r="A44" s="31" t="s">
        <v>241</v>
      </c>
      <c r="B44" s="59" t="s">
        <v>88</v>
      </c>
      <c r="C44" s="31" t="s">
        <v>98</v>
      </c>
      <c r="D44" s="30" t="s">
        <v>88</v>
      </c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37"/>
      <c r="B61" s="183"/>
      <c r="C61" s="37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1"/>
  <sheetViews>
    <sheetView view="pageBreakPreview" topLeftCell="A13" zoomScale="60" zoomScaleNormal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88" customWidth="1"/>
    <col min="8" max="16384" width="11.42578125" style="22"/>
  </cols>
  <sheetData>
    <row r="1" spans="1:5" ht="15" customHeight="1" thickBot="1" x14ac:dyDescent="0.3">
      <c r="A1" s="978" t="s">
        <v>227</v>
      </c>
      <c r="B1" s="978"/>
      <c r="C1" s="978"/>
      <c r="D1" s="979"/>
      <c r="E1" s="749" t="s">
        <v>328</v>
      </c>
    </row>
    <row r="2" spans="1:5" ht="15" customHeight="1" x14ac:dyDescent="0.2">
      <c r="E2" s="129" t="s">
        <v>259</v>
      </c>
    </row>
    <row r="3" spans="1:5" ht="15" customHeight="1" thickBot="1" x14ac:dyDescent="0.25">
      <c r="E3" s="363" t="s">
        <v>1657</v>
      </c>
    </row>
    <row r="4" spans="1:5" ht="15" customHeight="1" x14ac:dyDescent="0.2">
      <c r="A4" s="23" t="s">
        <v>30</v>
      </c>
      <c r="B4" s="715"/>
      <c r="C4" s="981">
        <v>3</v>
      </c>
      <c r="D4" s="981"/>
      <c r="E4" s="364" t="s">
        <v>597</v>
      </c>
    </row>
    <row r="5" spans="1:5" ht="15" customHeight="1" x14ac:dyDescent="0.2">
      <c r="A5" s="24" t="s">
        <v>0</v>
      </c>
      <c r="B5" s="82"/>
      <c r="C5" s="983" t="s">
        <v>592</v>
      </c>
      <c r="D5" s="983"/>
      <c r="E5" s="365" t="s">
        <v>589</v>
      </c>
    </row>
    <row r="6" spans="1:5" ht="15" customHeight="1" x14ac:dyDescent="0.2">
      <c r="A6" s="24" t="s">
        <v>19</v>
      </c>
      <c r="B6" s="82"/>
      <c r="C6" s="983" t="s">
        <v>592</v>
      </c>
      <c r="D6" s="983"/>
      <c r="E6" s="131" t="s">
        <v>595</v>
      </c>
    </row>
    <row r="7" spans="1:5" ht="15" customHeight="1" thickBot="1" x14ac:dyDescent="0.25">
      <c r="A7" s="24" t="s">
        <v>1</v>
      </c>
      <c r="B7" s="82"/>
      <c r="C7" s="982" t="s">
        <v>1663</v>
      </c>
      <c r="D7" s="983"/>
      <c r="E7" s="133"/>
    </row>
    <row r="8" spans="1:5" ht="15" customHeight="1" thickBot="1" x14ac:dyDescent="0.25">
      <c r="A8" s="24" t="s">
        <v>31</v>
      </c>
      <c r="B8" s="82"/>
      <c r="C8" s="982" t="s">
        <v>1564</v>
      </c>
      <c r="D8" s="983"/>
      <c r="E8" s="753" t="s">
        <v>329</v>
      </c>
    </row>
    <row r="9" spans="1:5" ht="15" customHeight="1" thickBot="1" x14ac:dyDescent="0.25">
      <c r="A9" s="73" t="s">
        <v>32</v>
      </c>
      <c r="B9" s="74"/>
      <c r="C9" s="973" t="s">
        <v>1662</v>
      </c>
      <c r="D9" s="974"/>
      <c r="E9" s="362" t="s">
        <v>1657</v>
      </c>
    </row>
    <row r="10" spans="1:5" x14ac:dyDescent="0.2">
      <c r="A10" s="25"/>
      <c r="B10" s="26"/>
      <c r="C10" s="26"/>
      <c r="D10" s="26"/>
      <c r="E10" s="130" t="s">
        <v>259</v>
      </c>
    </row>
    <row r="11" spans="1:5" ht="13.5" thickBot="1" x14ac:dyDescent="0.25">
      <c r="A11" s="25"/>
      <c r="B11" s="26"/>
      <c r="C11" s="26"/>
      <c r="D11" s="26"/>
      <c r="E11" s="130" t="s">
        <v>596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1" t="s">
        <v>280</v>
      </c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2" t="s">
        <v>269</v>
      </c>
    </row>
    <row r="14" spans="1:5" ht="13.5" thickBot="1" x14ac:dyDescent="0.25">
      <c r="A14" s="377" t="s">
        <v>120</v>
      </c>
      <c r="B14" s="642" t="s">
        <v>88</v>
      </c>
      <c r="C14" s="360" t="s">
        <v>1656</v>
      </c>
      <c r="D14" s="890" t="s">
        <v>88</v>
      </c>
      <c r="E14" s="133"/>
    </row>
    <row r="15" spans="1:5" x14ac:dyDescent="0.2">
      <c r="A15" s="360" t="s">
        <v>104</v>
      </c>
      <c r="B15" s="361" t="s">
        <v>88</v>
      </c>
      <c r="C15" s="360" t="s">
        <v>591</v>
      </c>
      <c r="D15" s="361" t="s">
        <v>88</v>
      </c>
    </row>
    <row r="16" spans="1:5" x14ac:dyDescent="0.2">
      <c r="A16" s="721" t="s">
        <v>127</v>
      </c>
      <c r="B16" s="722" t="s">
        <v>88</v>
      </c>
      <c r="C16" s="360" t="s">
        <v>120</v>
      </c>
      <c r="D16" s="361" t="s">
        <v>88</v>
      </c>
    </row>
    <row r="17" spans="1:4" x14ac:dyDescent="0.2">
      <c r="A17" s="723" t="s">
        <v>104</v>
      </c>
      <c r="B17" s="367" t="s">
        <v>88</v>
      </c>
      <c r="C17" s="360" t="s">
        <v>119</v>
      </c>
      <c r="D17" s="361" t="s">
        <v>88</v>
      </c>
    </row>
    <row r="18" spans="1:4" x14ac:dyDescent="0.2">
      <c r="A18" s="360" t="s">
        <v>98</v>
      </c>
      <c r="B18" s="361" t="s">
        <v>88</v>
      </c>
      <c r="C18" s="360" t="s">
        <v>98</v>
      </c>
      <c r="D18" s="361" t="s">
        <v>88</v>
      </c>
    </row>
    <row r="19" spans="1:4" x14ac:dyDescent="0.2">
      <c r="A19" s="360" t="s">
        <v>119</v>
      </c>
      <c r="B19" s="361" t="s">
        <v>88</v>
      </c>
      <c r="C19" s="360" t="s">
        <v>104</v>
      </c>
      <c r="D19" s="361" t="s">
        <v>88</v>
      </c>
    </row>
    <row r="20" spans="1:4" x14ac:dyDescent="0.2">
      <c r="A20" s="724" t="s">
        <v>120</v>
      </c>
      <c r="B20" s="725" t="s">
        <v>88</v>
      </c>
      <c r="C20" s="360" t="s">
        <v>120</v>
      </c>
      <c r="D20" s="361" t="s">
        <v>88</v>
      </c>
    </row>
    <row r="21" spans="1:4" x14ac:dyDescent="0.2">
      <c r="A21" s="731" t="s">
        <v>591</v>
      </c>
      <c r="B21" s="379" t="s">
        <v>88</v>
      </c>
      <c r="C21" s="360"/>
      <c r="D21" s="361"/>
    </row>
    <row r="22" spans="1:4" x14ac:dyDescent="0.2">
      <c r="A22" s="360" t="s">
        <v>1656</v>
      </c>
      <c r="B22" s="380" t="s">
        <v>88</v>
      </c>
      <c r="C22" s="360"/>
      <c r="D22" s="361"/>
    </row>
    <row r="23" spans="1:4" x14ac:dyDescent="0.2">
      <c r="A23" s="360"/>
      <c r="B23" s="379"/>
      <c r="C23" s="360"/>
      <c r="D23" s="361"/>
    </row>
    <row r="24" spans="1:4" x14ac:dyDescent="0.2">
      <c r="A24" s="31"/>
      <c r="B24" s="91"/>
      <c r="C24" s="31"/>
      <c r="D24" s="30"/>
    </row>
    <row r="25" spans="1:4" x14ac:dyDescent="0.2">
      <c r="A25" s="31"/>
      <c r="B25" s="91"/>
      <c r="C25" s="31"/>
      <c r="D25" s="30"/>
    </row>
    <row r="26" spans="1:4" x14ac:dyDescent="0.2">
      <c r="A26" s="31"/>
      <c r="B26" s="91"/>
      <c r="C26" s="31"/>
      <c r="D26" s="30"/>
    </row>
    <row r="27" spans="1:4" x14ac:dyDescent="0.2">
      <c r="A27" s="203"/>
      <c r="B27" s="32"/>
      <c r="C27" s="31"/>
      <c r="D27" s="30"/>
    </row>
    <row r="28" spans="1:4" x14ac:dyDescent="0.2">
      <c r="A28" s="203"/>
      <c r="B28" s="32"/>
      <c r="C28" s="279"/>
      <c r="D28" s="280"/>
    </row>
    <row r="29" spans="1:4" x14ac:dyDescent="0.2">
      <c r="A29" s="203"/>
      <c r="B29" s="32"/>
      <c r="C29" s="293"/>
      <c r="D29" s="294"/>
    </row>
    <row r="30" spans="1:4" x14ac:dyDescent="0.2">
      <c r="A30" s="203"/>
      <c r="B30" s="32"/>
      <c r="C30" s="293"/>
      <c r="D30" s="294"/>
    </row>
    <row r="31" spans="1:4" x14ac:dyDescent="0.2">
      <c r="A31" s="203"/>
      <c r="B31" s="32"/>
      <c r="C31" s="293"/>
      <c r="D31" s="294"/>
    </row>
    <row r="32" spans="1:4" x14ac:dyDescent="0.2">
      <c r="A32" s="203"/>
      <c r="B32" s="32"/>
      <c r="C32" s="293"/>
      <c r="D32" s="294"/>
    </row>
    <row r="33" spans="1:4" x14ac:dyDescent="0.2">
      <c r="A33" s="203"/>
      <c r="B33" s="32"/>
      <c r="C33" s="293"/>
      <c r="D33" s="294"/>
    </row>
    <row r="34" spans="1:4" x14ac:dyDescent="0.2">
      <c r="A34" s="203"/>
      <c r="B34" s="32"/>
      <c r="C34" s="293"/>
      <c r="D34" s="294"/>
    </row>
    <row r="35" spans="1:4" x14ac:dyDescent="0.2">
      <c r="A35" s="203"/>
      <c r="B35" s="32"/>
      <c r="C35" s="293"/>
      <c r="D35" s="294"/>
    </row>
    <row r="36" spans="1:4" x14ac:dyDescent="0.2">
      <c r="A36" s="203"/>
      <c r="B36" s="32"/>
      <c r="C36" s="293"/>
      <c r="D36" s="294"/>
    </row>
    <row r="37" spans="1:4" x14ac:dyDescent="0.2">
      <c r="A37" s="203"/>
      <c r="B37" s="32"/>
      <c r="C37" s="293"/>
      <c r="D37" s="294"/>
    </row>
    <row r="38" spans="1:4" x14ac:dyDescent="0.2">
      <c r="A38" s="203"/>
      <c r="B38" s="32"/>
      <c r="C38" s="293"/>
      <c r="D38" s="294"/>
    </row>
    <row r="39" spans="1:4" x14ac:dyDescent="0.2">
      <c r="A39" s="203"/>
      <c r="B39" s="32"/>
      <c r="C39" s="293"/>
      <c r="D39" s="294"/>
    </row>
    <row r="40" spans="1:4" x14ac:dyDescent="0.2">
      <c r="A40" s="203"/>
      <c r="B40" s="32"/>
      <c r="C40" s="293"/>
      <c r="D40" s="294"/>
    </row>
    <row r="41" spans="1:4" x14ac:dyDescent="0.2">
      <c r="A41" s="203"/>
      <c r="B41" s="32"/>
      <c r="C41" s="293"/>
      <c r="D41" s="294"/>
    </row>
    <row r="42" spans="1:4" x14ac:dyDescent="0.2">
      <c r="A42" s="203"/>
      <c r="B42" s="32"/>
      <c r="C42" s="293"/>
      <c r="D42" s="294"/>
    </row>
    <row r="43" spans="1:4" x14ac:dyDescent="0.2">
      <c r="A43" s="203"/>
      <c r="B43" s="32"/>
      <c r="C43" s="293"/>
      <c r="D43" s="294"/>
    </row>
    <row r="44" spans="1:4" x14ac:dyDescent="0.2">
      <c r="A44" s="203"/>
      <c r="B44" s="32"/>
      <c r="C44" s="293"/>
      <c r="D44" s="294"/>
    </row>
    <row r="45" spans="1:4" x14ac:dyDescent="0.2">
      <c r="A45" s="203"/>
      <c r="B45" s="32"/>
      <c r="C45" s="293"/>
      <c r="D45" s="294"/>
    </row>
    <row r="46" spans="1:4" x14ac:dyDescent="0.2">
      <c r="A46" s="203"/>
      <c r="B46" s="32"/>
      <c r="C46" s="293"/>
      <c r="D46" s="294"/>
    </row>
    <row r="47" spans="1:4" x14ac:dyDescent="0.2">
      <c r="A47" s="203"/>
      <c r="B47" s="32"/>
      <c r="C47" s="293"/>
      <c r="D47" s="294"/>
    </row>
    <row r="48" spans="1:4" x14ac:dyDescent="0.2">
      <c r="A48" s="203"/>
      <c r="B48" s="32"/>
      <c r="C48" s="293"/>
      <c r="D48" s="294"/>
    </row>
    <row r="49" spans="1:4" x14ac:dyDescent="0.2">
      <c r="A49" s="203"/>
      <c r="B49" s="32"/>
      <c r="C49" s="293"/>
      <c r="D49" s="294"/>
    </row>
    <row r="50" spans="1:4" x14ac:dyDescent="0.2">
      <c r="A50" s="203"/>
      <c r="B50" s="32"/>
      <c r="C50" s="293"/>
      <c r="D50" s="294"/>
    </row>
    <row r="51" spans="1:4" x14ac:dyDescent="0.2">
      <c r="A51" s="203"/>
      <c r="B51" s="32"/>
      <c r="C51" s="293"/>
      <c r="D51" s="294"/>
    </row>
    <row r="52" spans="1:4" x14ac:dyDescent="0.2">
      <c r="A52" s="203"/>
      <c r="B52" s="32"/>
      <c r="C52" s="293"/>
      <c r="D52" s="294"/>
    </row>
    <row r="53" spans="1:4" x14ac:dyDescent="0.2">
      <c r="A53" s="203"/>
      <c r="B53" s="32"/>
      <c r="C53" s="293"/>
      <c r="D53" s="294"/>
    </row>
    <row r="54" spans="1:4" x14ac:dyDescent="0.2">
      <c r="A54" s="203"/>
      <c r="B54" s="32"/>
      <c r="C54" s="293"/>
      <c r="D54" s="294"/>
    </row>
    <row r="55" spans="1:4" x14ac:dyDescent="0.2">
      <c r="A55" s="203"/>
      <c r="B55" s="32"/>
      <c r="C55" s="293"/>
      <c r="D55" s="294"/>
    </row>
    <row r="56" spans="1:4" x14ac:dyDescent="0.2">
      <c r="A56" s="203"/>
      <c r="B56" s="32"/>
      <c r="C56" s="293"/>
      <c r="D56" s="294"/>
    </row>
    <row r="57" spans="1:4" x14ac:dyDescent="0.2">
      <c r="A57" s="203"/>
      <c r="B57" s="32"/>
      <c r="C57" s="293"/>
      <c r="D57" s="294"/>
    </row>
    <row r="58" spans="1:4" x14ac:dyDescent="0.2">
      <c r="A58" s="203"/>
      <c r="B58" s="32"/>
      <c r="C58" s="293"/>
      <c r="D58" s="294"/>
    </row>
    <row r="59" spans="1:4" x14ac:dyDescent="0.2">
      <c r="A59" s="203"/>
      <c r="B59" s="32"/>
      <c r="C59" s="293"/>
      <c r="D59" s="294"/>
    </row>
    <row r="60" spans="1:4" x14ac:dyDescent="0.2">
      <c r="A60" s="203"/>
      <c r="B60" s="32"/>
      <c r="C60" s="293"/>
      <c r="D60" s="294"/>
    </row>
    <row r="61" spans="1:4" ht="13.5" thickBot="1" x14ac:dyDescent="0.25">
      <c r="A61" s="37"/>
      <c r="B61" s="183"/>
      <c r="C61" s="37"/>
      <c r="D61" s="112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7"/>
  <sheetViews>
    <sheetView view="pageBreakPreview" topLeftCell="A16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388" customWidth="1"/>
    <col min="8" max="16384" width="11.42578125" style="1"/>
  </cols>
  <sheetData>
    <row r="1" spans="1:5" ht="15" customHeight="1" thickBot="1" x14ac:dyDescent="0.4">
      <c r="A1" s="652" t="s">
        <v>227</v>
      </c>
      <c r="B1" s="659"/>
      <c r="C1" s="659"/>
      <c r="D1" s="659"/>
      <c r="E1" s="758" t="s">
        <v>328</v>
      </c>
    </row>
    <row r="2" spans="1:5" ht="15" customHeight="1" x14ac:dyDescent="0.2">
      <c r="E2" s="129" t="s">
        <v>320</v>
      </c>
    </row>
    <row r="3" spans="1:5" ht="15" customHeight="1" thickBot="1" x14ac:dyDescent="0.25">
      <c r="E3" s="130" t="s">
        <v>260</v>
      </c>
    </row>
    <row r="4" spans="1:5" ht="15" customHeight="1" x14ac:dyDescent="0.2">
      <c r="A4" s="2" t="s">
        <v>30</v>
      </c>
      <c r="B4" s="19"/>
      <c r="C4" s="967">
        <v>3</v>
      </c>
      <c r="D4" s="967"/>
      <c r="E4" s="131" t="s">
        <v>321</v>
      </c>
    </row>
    <row r="5" spans="1:5" ht="15" customHeight="1" x14ac:dyDescent="0.2">
      <c r="A5" s="3" t="s">
        <v>0</v>
      </c>
      <c r="B5" s="20"/>
      <c r="C5" s="969" t="s">
        <v>134</v>
      </c>
      <c r="D5" s="969"/>
      <c r="E5" s="132" t="s">
        <v>310</v>
      </c>
    </row>
    <row r="6" spans="1:5" ht="15" customHeight="1" x14ac:dyDescent="0.2">
      <c r="A6" s="14" t="s">
        <v>19</v>
      </c>
      <c r="B6" s="20"/>
      <c r="C6" s="969" t="s">
        <v>134</v>
      </c>
      <c r="D6" s="969"/>
      <c r="E6" s="131" t="s">
        <v>319</v>
      </c>
    </row>
    <row r="7" spans="1:5" ht="15" customHeight="1" thickBot="1" x14ac:dyDescent="0.25">
      <c r="A7" s="5" t="s">
        <v>1</v>
      </c>
      <c r="B7" s="18"/>
      <c r="C7" s="973" t="s">
        <v>1567</v>
      </c>
      <c r="D7" s="974"/>
      <c r="E7" s="133"/>
    </row>
    <row r="8" spans="1:5" ht="15" customHeight="1" thickBot="1" x14ac:dyDescent="0.25">
      <c r="B8" s="21"/>
      <c r="C8" s="990" t="s">
        <v>274</v>
      </c>
      <c r="D8" s="990"/>
      <c r="E8" s="759" t="s">
        <v>329</v>
      </c>
    </row>
    <row r="9" spans="1:5" ht="15" customHeight="1" thickBot="1" x14ac:dyDescent="0.25">
      <c r="A9" s="991" t="s">
        <v>165</v>
      </c>
      <c r="B9" s="992"/>
      <c r="C9" s="992"/>
      <c r="D9" s="992"/>
      <c r="E9" s="129" t="s">
        <v>322</v>
      </c>
    </row>
    <row r="10" spans="1:5" ht="15" customHeight="1" x14ac:dyDescent="0.2">
      <c r="A10" s="23" t="s">
        <v>31</v>
      </c>
      <c r="B10" s="142"/>
      <c r="C10" s="980" t="s">
        <v>1620</v>
      </c>
      <c r="D10" s="981"/>
      <c r="E10" s="130" t="s">
        <v>260</v>
      </c>
    </row>
    <row r="11" spans="1:5" ht="15.75" customHeight="1" thickBot="1" x14ac:dyDescent="0.25">
      <c r="A11" s="73" t="s">
        <v>32</v>
      </c>
      <c r="B11" s="143"/>
      <c r="C11" s="973" t="s">
        <v>1621</v>
      </c>
      <c r="D11" s="974"/>
      <c r="E11" s="131" t="s">
        <v>323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310</v>
      </c>
    </row>
    <row r="13" spans="1:5" ht="13.5" thickBot="1" x14ac:dyDescent="0.25">
      <c r="A13" s="803" t="s">
        <v>2</v>
      </c>
      <c r="B13" s="804" t="s">
        <v>3</v>
      </c>
      <c r="C13" s="803" t="s">
        <v>2</v>
      </c>
      <c r="D13" s="805" t="s">
        <v>3</v>
      </c>
      <c r="E13" s="131" t="s">
        <v>319</v>
      </c>
    </row>
    <row r="14" spans="1:5" ht="13.5" thickBot="1" x14ac:dyDescent="0.25">
      <c r="A14" s="144" t="s">
        <v>124</v>
      </c>
      <c r="B14" s="124" t="s">
        <v>88</v>
      </c>
      <c r="C14" s="144" t="s">
        <v>12</v>
      </c>
      <c r="D14" s="88" t="s">
        <v>135</v>
      </c>
      <c r="E14" s="133"/>
    </row>
    <row r="15" spans="1:5" x14ac:dyDescent="0.2">
      <c r="A15" s="126" t="s">
        <v>120</v>
      </c>
      <c r="B15" s="30" t="s">
        <v>88</v>
      </c>
      <c r="C15" s="92" t="s">
        <v>164</v>
      </c>
      <c r="D15" s="30" t="s">
        <v>135</v>
      </c>
    </row>
    <row r="16" spans="1:5" x14ac:dyDescent="0.2">
      <c r="A16" s="126" t="s">
        <v>242</v>
      </c>
      <c r="B16" s="30" t="s">
        <v>88</v>
      </c>
      <c r="C16" s="31" t="s">
        <v>136</v>
      </c>
      <c r="D16" s="30" t="s">
        <v>135</v>
      </c>
    </row>
    <row r="17" spans="1:4" ht="27" customHeight="1" x14ac:dyDescent="0.2">
      <c r="A17" s="126" t="s">
        <v>119</v>
      </c>
      <c r="B17" s="30" t="s">
        <v>88</v>
      </c>
      <c r="C17" s="31" t="s">
        <v>137</v>
      </c>
      <c r="D17" s="30" t="s">
        <v>138</v>
      </c>
    </row>
    <row r="18" spans="1:4" ht="28.5" customHeight="1" x14ac:dyDescent="0.2">
      <c r="A18" s="31" t="s">
        <v>116</v>
      </c>
      <c r="B18" s="30" t="s">
        <v>88</v>
      </c>
      <c r="C18" s="360" t="s">
        <v>137</v>
      </c>
      <c r="D18" s="361" t="s">
        <v>101</v>
      </c>
    </row>
    <row r="19" spans="1:4" x14ac:dyDescent="0.2">
      <c r="A19" s="31" t="s">
        <v>96</v>
      </c>
      <c r="B19" s="30" t="s">
        <v>88</v>
      </c>
      <c r="C19" s="360" t="s">
        <v>79</v>
      </c>
      <c r="D19" s="361" t="s">
        <v>88</v>
      </c>
    </row>
    <row r="20" spans="1:4" x14ac:dyDescent="0.2">
      <c r="A20" s="31" t="s">
        <v>51</v>
      </c>
      <c r="B20" s="30" t="s">
        <v>88</v>
      </c>
      <c r="C20" s="360" t="s">
        <v>139</v>
      </c>
      <c r="D20" s="361" t="s">
        <v>88</v>
      </c>
    </row>
    <row r="21" spans="1:4" x14ac:dyDescent="0.2">
      <c r="A21" s="31" t="s">
        <v>139</v>
      </c>
      <c r="B21" s="30" t="s">
        <v>88</v>
      </c>
      <c r="C21" s="360" t="s">
        <v>140</v>
      </c>
      <c r="D21" s="361" t="s">
        <v>88</v>
      </c>
    </row>
    <row r="22" spans="1:4" ht="25.5" x14ac:dyDescent="0.2">
      <c r="A22" s="31" t="s">
        <v>79</v>
      </c>
      <c r="B22" s="30" t="s">
        <v>88</v>
      </c>
      <c r="C22" s="360" t="s">
        <v>97</v>
      </c>
      <c r="D22" s="361" t="s">
        <v>88</v>
      </c>
    </row>
    <row r="23" spans="1:4" ht="30" customHeight="1" x14ac:dyDescent="0.2">
      <c r="A23" s="31" t="s">
        <v>137</v>
      </c>
      <c r="B23" s="30" t="s">
        <v>101</v>
      </c>
      <c r="C23" s="731" t="s">
        <v>51</v>
      </c>
      <c r="D23" s="367" t="s">
        <v>88</v>
      </c>
    </row>
    <row r="24" spans="1:4" ht="25.5" x14ac:dyDescent="0.2">
      <c r="A24" s="31" t="s">
        <v>137</v>
      </c>
      <c r="B24" s="30" t="s">
        <v>138</v>
      </c>
      <c r="C24" s="360" t="s">
        <v>96</v>
      </c>
      <c r="D24" s="361" t="s">
        <v>88</v>
      </c>
    </row>
    <row r="25" spans="1:4" x14ac:dyDescent="0.2">
      <c r="A25" s="31" t="s">
        <v>142</v>
      </c>
      <c r="B25" s="30" t="s">
        <v>138</v>
      </c>
      <c r="C25" s="31" t="s">
        <v>116</v>
      </c>
      <c r="D25" s="30" t="s">
        <v>88</v>
      </c>
    </row>
    <row r="26" spans="1:4" x14ac:dyDescent="0.2">
      <c r="A26" s="31" t="s">
        <v>243</v>
      </c>
      <c r="B26" s="30" t="s">
        <v>138</v>
      </c>
      <c r="C26" s="31" t="s">
        <v>119</v>
      </c>
      <c r="D26" s="30" t="s">
        <v>88</v>
      </c>
    </row>
    <row r="27" spans="1:4" x14ac:dyDescent="0.2">
      <c r="A27" s="31" t="s">
        <v>163</v>
      </c>
      <c r="B27" s="30" t="s">
        <v>138</v>
      </c>
      <c r="C27" s="31" t="s">
        <v>242</v>
      </c>
      <c r="D27" s="30" t="s">
        <v>88</v>
      </c>
    </row>
    <row r="28" spans="1:4" x14ac:dyDescent="0.2">
      <c r="A28" s="31" t="s">
        <v>143</v>
      </c>
      <c r="B28" s="30" t="s">
        <v>138</v>
      </c>
      <c r="C28" s="31" t="s">
        <v>96</v>
      </c>
      <c r="D28" s="30" t="s">
        <v>88</v>
      </c>
    </row>
    <row r="29" spans="1:4" x14ac:dyDescent="0.2">
      <c r="A29" s="31" t="s">
        <v>144</v>
      </c>
      <c r="B29" s="30" t="s">
        <v>138</v>
      </c>
      <c r="C29" s="31" t="s">
        <v>120</v>
      </c>
      <c r="D29" s="30" t="s">
        <v>88</v>
      </c>
    </row>
    <row r="30" spans="1:4" x14ac:dyDescent="0.2">
      <c r="A30" s="31" t="s">
        <v>144</v>
      </c>
      <c r="B30" s="30" t="s">
        <v>4</v>
      </c>
      <c r="C30" s="31" t="s">
        <v>145</v>
      </c>
      <c r="D30" s="30" t="s">
        <v>88</v>
      </c>
    </row>
    <row r="31" spans="1:4" x14ac:dyDescent="0.2">
      <c r="A31" s="31" t="s">
        <v>144</v>
      </c>
      <c r="B31" s="30" t="s">
        <v>135</v>
      </c>
      <c r="C31" s="31" t="s">
        <v>242</v>
      </c>
      <c r="D31" s="30" t="s">
        <v>88</v>
      </c>
    </row>
    <row r="32" spans="1:4" x14ac:dyDescent="0.2">
      <c r="A32" s="31"/>
      <c r="B32" s="30"/>
      <c r="C32" s="31"/>
      <c r="D32" s="30"/>
    </row>
    <row r="33" spans="1:4" x14ac:dyDescent="0.2">
      <c r="A33" s="31"/>
      <c r="B33" s="59"/>
      <c r="C33" s="31"/>
      <c r="D33" s="30"/>
    </row>
    <row r="34" spans="1:4" ht="13.5" thickBot="1" x14ac:dyDescent="0.25">
      <c r="A34" s="31"/>
      <c r="B34" s="59"/>
      <c r="C34" s="31"/>
      <c r="D34" s="30"/>
    </row>
    <row r="35" spans="1:4" ht="13.5" thickBot="1" x14ac:dyDescent="0.25">
      <c r="A35" s="970" t="s">
        <v>435</v>
      </c>
      <c r="B35" s="971"/>
      <c r="C35" s="970" t="s">
        <v>436</v>
      </c>
      <c r="D35" s="971"/>
    </row>
    <row r="36" spans="1:4" ht="13.5" thickBot="1" x14ac:dyDescent="0.25">
      <c r="A36" s="803" t="s">
        <v>2</v>
      </c>
      <c r="B36" s="804" t="s">
        <v>3</v>
      </c>
      <c r="C36" s="803" t="s">
        <v>2</v>
      </c>
      <c r="D36" s="804" t="s">
        <v>3</v>
      </c>
    </row>
    <row r="37" spans="1:4" x14ac:dyDescent="0.2">
      <c r="A37" s="144" t="s">
        <v>124</v>
      </c>
      <c r="B37" s="124" t="s">
        <v>88</v>
      </c>
      <c r="C37" s="144" t="s">
        <v>12</v>
      </c>
      <c r="D37" s="124" t="s">
        <v>135</v>
      </c>
    </row>
    <row r="38" spans="1:4" x14ac:dyDescent="0.2">
      <c r="A38" s="126" t="s">
        <v>120</v>
      </c>
      <c r="B38" s="30" t="s">
        <v>88</v>
      </c>
      <c r="C38" s="92" t="s">
        <v>164</v>
      </c>
      <c r="D38" s="30" t="s">
        <v>135</v>
      </c>
    </row>
    <row r="39" spans="1:4" x14ac:dyDescent="0.2">
      <c r="A39" s="126" t="s">
        <v>242</v>
      </c>
      <c r="B39" s="30" t="s">
        <v>88</v>
      </c>
      <c r="C39" s="31" t="s">
        <v>136</v>
      </c>
      <c r="D39" s="30" t="s">
        <v>135</v>
      </c>
    </row>
    <row r="40" spans="1:4" ht="25.5" x14ac:dyDescent="0.2">
      <c r="A40" s="126" t="s">
        <v>119</v>
      </c>
      <c r="B40" s="30" t="s">
        <v>88</v>
      </c>
      <c r="C40" s="31" t="s">
        <v>137</v>
      </c>
      <c r="D40" s="30" t="s">
        <v>138</v>
      </c>
    </row>
    <row r="41" spans="1:4" ht="25.5" x14ac:dyDescent="0.2">
      <c r="A41" s="31" t="s">
        <v>116</v>
      </c>
      <c r="B41" s="30" t="s">
        <v>88</v>
      </c>
      <c r="C41" s="360" t="s">
        <v>137</v>
      </c>
      <c r="D41" s="361" t="s">
        <v>101</v>
      </c>
    </row>
    <row r="42" spans="1:4" x14ac:dyDescent="0.2">
      <c r="A42" s="31" t="s">
        <v>96</v>
      </c>
      <c r="B42" s="30" t="s">
        <v>88</v>
      </c>
      <c r="C42" s="360" t="s">
        <v>79</v>
      </c>
      <c r="D42" s="361" t="s">
        <v>88</v>
      </c>
    </row>
    <row r="43" spans="1:4" x14ac:dyDescent="0.2">
      <c r="A43" s="31" t="s">
        <v>51</v>
      </c>
      <c r="B43" s="30" t="s">
        <v>88</v>
      </c>
      <c r="C43" s="360" t="s">
        <v>139</v>
      </c>
      <c r="D43" s="361" t="s">
        <v>88</v>
      </c>
    </row>
    <row r="44" spans="1:4" x14ac:dyDescent="0.2">
      <c r="A44" s="31" t="s">
        <v>139</v>
      </c>
      <c r="B44" s="30" t="s">
        <v>88</v>
      </c>
      <c r="C44" s="731" t="s">
        <v>51</v>
      </c>
      <c r="D44" s="367" t="s">
        <v>88</v>
      </c>
    </row>
    <row r="45" spans="1:4" x14ac:dyDescent="0.2">
      <c r="A45" s="31" t="s">
        <v>79</v>
      </c>
      <c r="B45" s="30" t="s">
        <v>88</v>
      </c>
      <c r="C45" s="360" t="s">
        <v>96</v>
      </c>
      <c r="D45" s="361" t="s">
        <v>88</v>
      </c>
    </row>
    <row r="46" spans="1:4" ht="25.5" x14ac:dyDescent="0.2">
      <c r="A46" s="31" t="s">
        <v>137</v>
      </c>
      <c r="B46" s="30" t="s">
        <v>101</v>
      </c>
      <c r="C46" s="360" t="s">
        <v>116</v>
      </c>
      <c r="D46" s="361" t="s">
        <v>88</v>
      </c>
    </row>
    <row r="47" spans="1:4" ht="25.5" x14ac:dyDescent="0.2">
      <c r="A47" s="31" t="s">
        <v>137</v>
      </c>
      <c r="B47" s="30" t="s">
        <v>138</v>
      </c>
      <c r="C47" s="360" t="s">
        <v>119</v>
      </c>
      <c r="D47" s="361" t="s">
        <v>88</v>
      </c>
    </row>
    <row r="48" spans="1:4" x14ac:dyDescent="0.2">
      <c r="A48" s="31" t="s">
        <v>142</v>
      </c>
      <c r="B48" s="30" t="s">
        <v>138</v>
      </c>
      <c r="C48" s="31" t="s">
        <v>242</v>
      </c>
      <c r="D48" s="30" t="s">
        <v>88</v>
      </c>
    </row>
    <row r="49" spans="1:4" x14ac:dyDescent="0.2">
      <c r="A49" s="31" t="s">
        <v>243</v>
      </c>
      <c r="B49" s="30" t="s">
        <v>138</v>
      </c>
      <c r="C49" s="31" t="s">
        <v>96</v>
      </c>
      <c r="D49" s="30" t="s">
        <v>88</v>
      </c>
    </row>
    <row r="50" spans="1:4" x14ac:dyDescent="0.2">
      <c r="A50" s="31" t="s">
        <v>163</v>
      </c>
      <c r="B50" s="30" t="s">
        <v>138</v>
      </c>
      <c r="C50" s="31" t="s">
        <v>120</v>
      </c>
      <c r="D50" s="30" t="s">
        <v>88</v>
      </c>
    </row>
    <row r="51" spans="1:4" x14ac:dyDescent="0.2">
      <c r="A51" s="31" t="s">
        <v>143</v>
      </c>
      <c r="B51" s="30" t="s">
        <v>138</v>
      </c>
      <c r="C51" s="31" t="s">
        <v>145</v>
      </c>
      <c r="D51" s="30" t="s">
        <v>88</v>
      </c>
    </row>
    <row r="52" spans="1:4" x14ac:dyDescent="0.2">
      <c r="A52" s="31" t="s">
        <v>144</v>
      </c>
      <c r="B52" s="30" t="s">
        <v>138</v>
      </c>
      <c r="C52" s="31" t="s">
        <v>242</v>
      </c>
      <c r="D52" s="30" t="s">
        <v>88</v>
      </c>
    </row>
    <row r="53" spans="1:4" x14ac:dyDescent="0.2">
      <c r="A53" s="31" t="s">
        <v>144</v>
      </c>
      <c r="B53" s="30" t="s">
        <v>4</v>
      </c>
      <c r="C53" s="31"/>
      <c r="D53" s="30"/>
    </row>
    <row r="54" spans="1:4" x14ac:dyDescent="0.2">
      <c r="A54" s="31" t="s">
        <v>144</v>
      </c>
      <c r="B54" s="30" t="s">
        <v>135</v>
      </c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59"/>
      <c r="C56" s="31"/>
      <c r="D56" s="30"/>
    </row>
    <row r="57" spans="1:4" x14ac:dyDescent="0.2">
      <c r="A57" s="31"/>
      <c r="B57" s="59"/>
      <c r="C57" s="31"/>
      <c r="D57" s="30"/>
    </row>
    <row r="58" spans="1:4" ht="14.25" customHeight="1" thickBot="1" x14ac:dyDescent="0.25">
      <c r="A58" s="31"/>
      <c r="B58" s="59"/>
      <c r="C58" s="31"/>
      <c r="D58" s="30"/>
    </row>
    <row r="59" spans="1:4" ht="14.25" customHeight="1" thickBot="1" x14ac:dyDescent="0.25">
      <c r="A59" s="984" t="s">
        <v>146</v>
      </c>
      <c r="B59" s="985"/>
      <c r="C59" s="986"/>
      <c r="D59" s="987"/>
    </row>
    <row r="60" spans="1:4" ht="15" customHeight="1" x14ac:dyDescent="0.2">
      <c r="A60" s="145" t="s">
        <v>31</v>
      </c>
      <c r="B60" s="146"/>
      <c r="C60" s="988" t="s">
        <v>1622</v>
      </c>
      <c r="D60" s="989"/>
    </row>
    <row r="61" spans="1:4" ht="15.75" customHeight="1" thickBot="1" x14ac:dyDescent="0.25">
      <c r="A61" s="147" t="s">
        <v>32</v>
      </c>
      <c r="B61" s="148"/>
      <c r="C61" s="993" t="s">
        <v>1623</v>
      </c>
      <c r="D61" s="994"/>
    </row>
    <row r="62" spans="1:4" ht="13.5" thickBot="1" x14ac:dyDescent="0.25">
      <c r="A62" s="970" t="s">
        <v>53</v>
      </c>
      <c r="B62" s="971"/>
      <c r="C62" s="970" t="s">
        <v>54</v>
      </c>
      <c r="D62" s="971"/>
    </row>
    <row r="63" spans="1:4" ht="13.5" thickBot="1" x14ac:dyDescent="0.25">
      <c r="A63" s="803" t="s">
        <v>2</v>
      </c>
      <c r="B63" s="804" t="s">
        <v>3</v>
      </c>
      <c r="C63" s="803" t="s">
        <v>2</v>
      </c>
      <c r="D63" s="804" t="s">
        <v>3</v>
      </c>
    </row>
    <row r="64" spans="1:4" x14ac:dyDescent="0.2">
      <c r="A64" s="144" t="s">
        <v>124</v>
      </c>
      <c r="B64" s="124" t="s">
        <v>88</v>
      </c>
      <c r="C64" s="134" t="s">
        <v>144</v>
      </c>
      <c r="D64" s="124" t="s">
        <v>4</v>
      </c>
    </row>
    <row r="65" spans="1:4" x14ac:dyDescent="0.2">
      <c r="A65" s="126" t="s">
        <v>120</v>
      </c>
      <c r="B65" s="30" t="s">
        <v>88</v>
      </c>
      <c r="C65" s="134" t="s">
        <v>144</v>
      </c>
      <c r="D65" s="30" t="s">
        <v>135</v>
      </c>
    </row>
    <row r="66" spans="1:4" x14ac:dyDescent="0.2">
      <c r="A66" s="31" t="s">
        <v>242</v>
      </c>
      <c r="B66" s="30" t="s">
        <v>88</v>
      </c>
      <c r="C66" s="134" t="s">
        <v>12</v>
      </c>
      <c r="D66" s="30" t="s">
        <v>135</v>
      </c>
    </row>
    <row r="67" spans="1:4" x14ac:dyDescent="0.2">
      <c r="A67" s="126" t="s">
        <v>119</v>
      </c>
      <c r="B67" s="30" t="s">
        <v>88</v>
      </c>
      <c r="C67" s="22" t="s">
        <v>164</v>
      </c>
      <c r="D67" s="30" t="s">
        <v>135</v>
      </c>
    </row>
    <row r="68" spans="1:4" x14ac:dyDescent="0.2">
      <c r="A68" s="31" t="s">
        <v>116</v>
      </c>
      <c r="B68" s="30" t="s">
        <v>88</v>
      </c>
      <c r="C68" s="134" t="s">
        <v>147</v>
      </c>
      <c r="D68" s="30" t="s">
        <v>138</v>
      </c>
    </row>
    <row r="69" spans="1:4" ht="25.5" x14ac:dyDescent="0.2">
      <c r="A69" s="31" t="s">
        <v>96</v>
      </c>
      <c r="B69" s="30" t="s">
        <v>88</v>
      </c>
      <c r="C69" s="716" t="s">
        <v>137</v>
      </c>
      <c r="D69" s="361" t="s">
        <v>138</v>
      </c>
    </row>
    <row r="70" spans="1:4" ht="25.5" x14ac:dyDescent="0.2">
      <c r="A70" s="138" t="s">
        <v>51</v>
      </c>
      <c r="B70" s="34" t="s">
        <v>88</v>
      </c>
      <c r="C70" s="903" t="s">
        <v>137</v>
      </c>
      <c r="D70" s="726" t="s">
        <v>101</v>
      </c>
    </row>
    <row r="71" spans="1:4" x14ac:dyDescent="0.2">
      <c r="A71" s="138" t="s">
        <v>139</v>
      </c>
      <c r="B71" s="34" t="s">
        <v>88</v>
      </c>
      <c r="C71" s="903" t="s">
        <v>79</v>
      </c>
      <c r="D71" s="726" t="s">
        <v>88</v>
      </c>
    </row>
    <row r="72" spans="1:4" ht="17.25" customHeight="1" x14ac:dyDescent="0.2">
      <c r="A72" s="31" t="s">
        <v>148</v>
      </c>
      <c r="B72" s="30" t="s">
        <v>88</v>
      </c>
      <c r="C72" s="716" t="s">
        <v>139</v>
      </c>
      <c r="D72" s="361" t="s">
        <v>88</v>
      </c>
    </row>
    <row r="73" spans="1:4" x14ac:dyDescent="0.2">
      <c r="A73" s="31" t="s">
        <v>149</v>
      </c>
      <c r="B73" s="30" t="s">
        <v>88</v>
      </c>
      <c r="C73" s="716" t="s">
        <v>1691</v>
      </c>
      <c r="D73" s="361" t="s">
        <v>88</v>
      </c>
    </row>
    <row r="74" spans="1:4" ht="25.5" x14ac:dyDescent="0.2">
      <c r="A74" s="31" t="s">
        <v>150</v>
      </c>
      <c r="B74" s="30" t="s">
        <v>88</v>
      </c>
      <c r="C74" s="360" t="s">
        <v>97</v>
      </c>
      <c r="D74" s="361" t="s">
        <v>88</v>
      </c>
    </row>
    <row r="75" spans="1:4" ht="29.25" customHeight="1" x14ac:dyDescent="0.2">
      <c r="A75" s="31" t="s">
        <v>139</v>
      </c>
      <c r="B75" s="30" t="s">
        <v>88</v>
      </c>
      <c r="C75" s="716" t="s">
        <v>51</v>
      </c>
      <c r="D75" s="361" t="s">
        <v>88</v>
      </c>
    </row>
    <row r="76" spans="1:4" x14ac:dyDescent="0.2">
      <c r="A76" s="31" t="s">
        <v>79</v>
      </c>
      <c r="B76" s="30" t="s">
        <v>88</v>
      </c>
      <c r="C76" s="134" t="s">
        <v>96</v>
      </c>
      <c r="D76" s="30" t="s">
        <v>88</v>
      </c>
    </row>
    <row r="77" spans="1:4" x14ac:dyDescent="0.2">
      <c r="A77" s="31" t="s">
        <v>79</v>
      </c>
      <c r="B77" s="30" t="s">
        <v>101</v>
      </c>
      <c r="C77" s="134" t="s">
        <v>116</v>
      </c>
      <c r="D77" s="30" t="s">
        <v>88</v>
      </c>
    </row>
    <row r="78" spans="1:4" x14ac:dyDescent="0.2">
      <c r="A78" s="31" t="s">
        <v>79</v>
      </c>
      <c r="B78" s="30" t="s">
        <v>33</v>
      </c>
      <c r="C78" s="134" t="s">
        <v>119</v>
      </c>
      <c r="D78" s="30" t="s">
        <v>88</v>
      </c>
    </row>
    <row r="79" spans="1:4" x14ac:dyDescent="0.2">
      <c r="A79" s="31" t="s">
        <v>79</v>
      </c>
      <c r="B79" s="30" t="s">
        <v>4</v>
      </c>
      <c r="C79" s="134" t="s">
        <v>242</v>
      </c>
      <c r="D79" s="30" t="s">
        <v>88</v>
      </c>
    </row>
    <row r="80" spans="1:4" x14ac:dyDescent="0.2">
      <c r="A80" s="31" t="s">
        <v>431</v>
      </c>
      <c r="B80" s="30" t="s">
        <v>4</v>
      </c>
      <c r="C80" s="150" t="s">
        <v>120</v>
      </c>
      <c r="D80" s="30" t="s">
        <v>88</v>
      </c>
    </row>
    <row r="81" spans="1:4" x14ac:dyDescent="0.2">
      <c r="A81" s="31" t="s">
        <v>406</v>
      </c>
      <c r="B81" s="30" t="s">
        <v>4</v>
      </c>
      <c r="C81" s="31" t="s">
        <v>96</v>
      </c>
      <c r="D81" s="30" t="s">
        <v>88</v>
      </c>
    </row>
    <row r="82" spans="1:4" x14ac:dyDescent="0.2">
      <c r="A82" s="31" t="s">
        <v>404</v>
      </c>
      <c r="B82" s="30" t="s">
        <v>4</v>
      </c>
      <c r="C82" s="150" t="s">
        <v>145</v>
      </c>
      <c r="D82" s="30" t="s">
        <v>88</v>
      </c>
    </row>
    <row r="83" spans="1:4" x14ac:dyDescent="0.2">
      <c r="A83" s="31" t="s">
        <v>20</v>
      </c>
      <c r="B83" s="30" t="s">
        <v>4</v>
      </c>
      <c r="C83" s="150" t="s">
        <v>242</v>
      </c>
      <c r="D83" s="30" t="s">
        <v>88</v>
      </c>
    </row>
    <row r="84" spans="1:4" x14ac:dyDescent="0.2">
      <c r="A84" s="31" t="s">
        <v>151</v>
      </c>
      <c r="B84" s="30" t="s">
        <v>4</v>
      </c>
      <c r="C84" s="150"/>
      <c r="D84" s="30"/>
    </row>
    <row r="85" spans="1:4" ht="13.5" thickBot="1" x14ac:dyDescent="0.25">
      <c r="A85" s="203"/>
      <c r="B85" s="32"/>
      <c r="C85" s="150"/>
      <c r="D85" s="30"/>
    </row>
    <row r="86" spans="1:4" ht="13.5" thickBot="1" x14ac:dyDescent="0.25">
      <c r="A86" s="970" t="s">
        <v>435</v>
      </c>
      <c r="B86" s="971"/>
      <c r="C86" s="150"/>
      <c r="D86" s="30"/>
    </row>
    <row r="87" spans="1:4" ht="13.5" thickBot="1" x14ac:dyDescent="0.25">
      <c r="A87" s="803" t="s">
        <v>2</v>
      </c>
      <c r="B87" s="804" t="s">
        <v>3</v>
      </c>
      <c r="C87" s="150"/>
      <c r="D87" s="30"/>
    </row>
    <row r="88" spans="1:4" x14ac:dyDescent="0.2">
      <c r="A88" s="144" t="s">
        <v>124</v>
      </c>
      <c r="B88" s="124" t="s">
        <v>88</v>
      </c>
      <c r="C88" s="150"/>
      <c r="D88" s="30"/>
    </row>
    <row r="89" spans="1:4" x14ac:dyDescent="0.2">
      <c r="A89" s="126" t="s">
        <v>120</v>
      </c>
      <c r="B89" s="30" t="s">
        <v>88</v>
      </c>
      <c r="C89" s="150"/>
      <c r="D89" s="30"/>
    </row>
    <row r="90" spans="1:4" x14ac:dyDescent="0.2">
      <c r="A90" s="126" t="s">
        <v>242</v>
      </c>
      <c r="B90" s="30" t="s">
        <v>88</v>
      </c>
      <c r="C90" s="150"/>
      <c r="D90" s="30"/>
    </row>
    <row r="91" spans="1:4" x14ac:dyDescent="0.2">
      <c r="A91" s="126" t="s">
        <v>119</v>
      </c>
      <c r="B91" s="30" t="s">
        <v>88</v>
      </c>
      <c r="C91" s="710"/>
      <c r="D91" s="30"/>
    </row>
    <row r="92" spans="1:4" x14ac:dyDescent="0.2">
      <c r="A92" s="31" t="s">
        <v>116</v>
      </c>
      <c r="B92" s="30" t="s">
        <v>88</v>
      </c>
      <c r="C92" s="134"/>
      <c r="D92" s="30"/>
    </row>
    <row r="93" spans="1:4" x14ac:dyDescent="0.2">
      <c r="A93" s="31" t="s">
        <v>96</v>
      </c>
      <c r="B93" s="30" t="s">
        <v>88</v>
      </c>
      <c r="C93" s="134"/>
      <c r="D93" s="30"/>
    </row>
    <row r="94" spans="1:4" x14ac:dyDescent="0.2">
      <c r="A94" s="31" t="s">
        <v>51</v>
      </c>
      <c r="B94" s="30" t="s">
        <v>88</v>
      </c>
      <c r="C94" s="149"/>
      <c r="D94" s="34"/>
    </row>
    <row r="95" spans="1:4" x14ac:dyDescent="0.2">
      <c r="A95" s="31" t="s">
        <v>139</v>
      </c>
      <c r="B95" s="30" t="s">
        <v>88</v>
      </c>
      <c r="C95" s="149"/>
      <c r="D95" s="34"/>
    </row>
    <row r="96" spans="1:4" x14ac:dyDescent="0.2">
      <c r="A96" s="31" t="s">
        <v>79</v>
      </c>
      <c r="B96" s="30" t="s">
        <v>88</v>
      </c>
      <c r="C96" s="134"/>
      <c r="D96" s="30"/>
    </row>
    <row r="97" spans="1:4" ht="25.5" x14ac:dyDescent="0.2">
      <c r="A97" s="31" t="s">
        <v>137</v>
      </c>
      <c r="B97" s="30" t="s">
        <v>101</v>
      </c>
      <c r="C97" s="134"/>
      <c r="D97" s="30"/>
    </row>
    <row r="98" spans="1:4" ht="25.5" x14ac:dyDescent="0.2">
      <c r="A98" s="31" t="s">
        <v>137</v>
      </c>
      <c r="B98" s="30" t="s">
        <v>138</v>
      </c>
      <c r="C98" s="134"/>
      <c r="D98" s="30"/>
    </row>
    <row r="99" spans="1:4" x14ac:dyDescent="0.2">
      <c r="A99" s="31" t="s">
        <v>142</v>
      </c>
      <c r="B99" s="30" t="s">
        <v>138</v>
      </c>
      <c r="C99" s="134"/>
      <c r="D99" s="30"/>
    </row>
    <row r="100" spans="1:4" x14ac:dyDescent="0.2">
      <c r="A100" s="31" t="s">
        <v>243</v>
      </c>
      <c r="B100" s="30" t="s">
        <v>138</v>
      </c>
      <c r="C100" s="134"/>
      <c r="D100" s="30"/>
    </row>
    <row r="101" spans="1:4" x14ac:dyDescent="0.2">
      <c r="A101" s="31" t="s">
        <v>163</v>
      </c>
      <c r="B101" s="30" t="s">
        <v>138</v>
      </c>
      <c r="C101" s="134"/>
      <c r="D101" s="30"/>
    </row>
    <row r="102" spans="1:4" x14ac:dyDescent="0.2">
      <c r="A102" s="31" t="s">
        <v>143</v>
      </c>
      <c r="B102" s="30" t="s">
        <v>138</v>
      </c>
      <c r="C102" s="150"/>
      <c r="D102" s="30"/>
    </row>
    <row r="103" spans="1:4" ht="13.5" customHeight="1" x14ac:dyDescent="0.2">
      <c r="A103" s="31" t="s">
        <v>144</v>
      </c>
      <c r="B103" s="30" t="s">
        <v>138</v>
      </c>
      <c r="C103" s="31"/>
      <c r="D103" s="30"/>
    </row>
    <row r="104" spans="1:4" x14ac:dyDescent="0.2">
      <c r="A104" s="31" t="s">
        <v>144</v>
      </c>
      <c r="B104" s="30" t="s">
        <v>4</v>
      </c>
      <c r="C104" s="150"/>
      <c r="D104" s="30"/>
    </row>
    <row r="105" spans="1:4" x14ac:dyDescent="0.2">
      <c r="A105" s="31" t="s">
        <v>144</v>
      </c>
      <c r="B105" s="30" t="s">
        <v>135</v>
      </c>
      <c r="C105" s="150"/>
      <c r="D105" s="30"/>
    </row>
    <row r="106" spans="1:4" ht="13.5" thickBot="1" x14ac:dyDescent="0.25">
      <c r="A106" s="111"/>
      <c r="B106" s="112"/>
      <c r="C106" s="212"/>
      <c r="D106" s="112"/>
    </row>
    <row r="107" spans="1:4" x14ac:dyDescent="0.2">
      <c r="A107" s="995"/>
      <c r="B107" s="995"/>
      <c r="C107" s="995"/>
      <c r="D107" s="995"/>
    </row>
  </sheetData>
  <mergeCells count="19">
    <mergeCell ref="C61:D61"/>
    <mergeCell ref="A62:B62"/>
    <mergeCell ref="C62:D62"/>
    <mergeCell ref="A86:B86"/>
    <mergeCell ref="A107:D107"/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1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8.7109375" style="22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8"/>
      <c r="C1" s="658"/>
      <c r="D1" s="658"/>
      <c r="E1" s="749" t="s">
        <v>328</v>
      </c>
    </row>
    <row r="2" spans="1:5" ht="15" customHeight="1" x14ac:dyDescent="0.2">
      <c r="E2" s="129" t="s">
        <v>278</v>
      </c>
    </row>
    <row r="3" spans="1:5" ht="15" customHeight="1" thickBot="1" x14ac:dyDescent="0.25">
      <c r="E3" s="130" t="s">
        <v>260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1" t="s">
        <v>261</v>
      </c>
    </row>
    <row r="5" spans="1:5" ht="15" customHeight="1" x14ac:dyDescent="0.2">
      <c r="A5" s="24" t="s">
        <v>0</v>
      </c>
      <c r="B5" s="82"/>
      <c r="C5" s="969">
        <v>314</v>
      </c>
      <c r="D5" s="969"/>
      <c r="E5" s="820" t="s">
        <v>344</v>
      </c>
    </row>
    <row r="6" spans="1:5" ht="15" customHeight="1" x14ac:dyDescent="0.2">
      <c r="A6" s="24" t="s">
        <v>19</v>
      </c>
      <c r="B6" s="82"/>
      <c r="C6" s="969">
        <v>314</v>
      </c>
      <c r="D6" s="969"/>
      <c r="E6" s="131" t="s">
        <v>296</v>
      </c>
    </row>
    <row r="7" spans="1:5" ht="15" customHeight="1" thickBot="1" x14ac:dyDescent="0.25">
      <c r="A7" s="24" t="s">
        <v>1</v>
      </c>
      <c r="B7" s="82"/>
      <c r="C7" s="968" t="s">
        <v>1566</v>
      </c>
      <c r="D7" s="969"/>
      <c r="E7" s="131" t="s">
        <v>262</v>
      </c>
    </row>
    <row r="8" spans="1:5" ht="15" customHeight="1" thickBot="1" x14ac:dyDescent="0.25">
      <c r="A8" s="24" t="s">
        <v>31</v>
      </c>
      <c r="B8" s="82"/>
      <c r="C8" s="968" t="s">
        <v>1564</v>
      </c>
      <c r="D8" s="969"/>
      <c r="E8" s="749" t="s">
        <v>329</v>
      </c>
    </row>
    <row r="9" spans="1:5" ht="15" customHeight="1" thickBot="1" x14ac:dyDescent="0.25">
      <c r="A9" s="73" t="s">
        <v>32</v>
      </c>
      <c r="B9" s="74"/>
      <c r="C9" s="977"/>
      <c r="D9" s="974"/>
      <c r="E9" s="129" t="s">
        <v>260</v>
      </c>
    </row>
    <row r="10" spans="1:5" ht="15" customHeight="1" x14ac:dyDescent="0.2">
      <c r="A10" s="25"/>
      <c r="B10" s="26"/>
      <c r="C10" s="26"/>
      <c r="D10" s="26"/>
      <c r="E10" s="130" t="s">
        <v>279</v>
      </c>
    </row>
    <row r="11" spans="1:5" ht="13.5" thickBot="1" x14ac:dyDescent="0.25">
      <c r="A11" s="25"/>
      <c r="B11" s="26"/>
      <c r="C11" s="26"/>
      <c r="D11" s="26"/>
      <c r="E11" s="131" t="s">
        <v>270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278</v>
      </c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1" t="s">
        <v>265</v>
      </c>
    </row>
    <row r="14" spans="1:5" ht="13.5" thickBot="1" x14ac:dyDescent="0.25">
      <c r="A14" s="72" t="s">
        <v>120</v>
      </c>
      <c r="B14" s="88" t="s">
        <v>88</v>
      </c>
      <c r="C14" s="31"/>
      <c r="D14" s="59"/>
      <c r="E14" s="133" t="s">
        <v>280</v>
      </c>
    </row>
    <row r="15" spans="1:5" x14ac:dyDescent="0.2">
      <c r="A15" s="31" t="s">
        <v>104</v>
      </c>
      <c r="B15" s="59" t="s">
        <v>88</v>
      </c>
      <c r="C15" s="31"/>
      <c r="D15" s="30"/>
    </row>
    <row r="16" spans="1:5" x14ac:dyDescent="0.2">
      <c r="A16" s="85" t="s">
        <v>127</v>
      </c>
      <c r="B16" s="89" t="s">
        <v>88</v>
      </c>
      <c r="C16" s="31"/>
      <c r="D16" s="30"/>
    </row>
    <row r="17" spans="1:4" x14ac:dyDescent="0.2">
      <c r="A17" s="90" t="s">
        <v>104</v>
      </c>
      <c r="B17" s="86" t="s">
        <v>88</v>
      </c>
      <c r="C17" s="31"/>
      <c r="D17" s="30"/>
    </row>
    <row r="18" spans="1:4" x14ac:dyDescent="0.2">
      <c r="A18" s="31" t="s">
        <v>93</v>
      </c>
      <c r="B18" s="91" t="s">
        <v>88</v>
      </c>
      <c r="C18" s="31"/>
      <c r="D18" s="30"/>
    </row>
    <row r="19" spans="1:4" x14ac:dyDescent="0.2">
      <c r="A19" s="31" t="s">
        <v>94</v>
      </c>
      <c r="B19" s="59" t="s">
        <v>88</v>
      </c>
      <c r="C19" s="31"/>
      <c r="D19" s="30"/>
    </row>
    <row r="20" spans="1:4" x14ac:dyDescent="0.2">
      <c r="A20" s="31" t="s">
        <v>152</v>
      </c>
      <c r="B20" s="59" t="s">
        <v>88</v>
      </c>
      <c r="C20" s="31"/>
      <c r="D20" s="30"/>
    </row>
    <row r="21" spans="1:4" x14ac:dyDescent="0.2">
      <c r="A21" s="31" t="s">
        <v>131</v>
      </c>
      <c r="B21" s="59" t="s">
        <v>88</v>
      </c>
      <c r="C21" s="31"/>
      <c r="D21" s="30"/>
    </row>
    <row r="22" spans="1:4" x14ac:dyDescent="0.2">
      <c r="A22" s="31" t="s">
        <v>241</v>
      </c>
      <c r="B22" s="59" t="s">
        <v>88</v>
      </c>
      <c r="C22" s="31"/>
      <c r="D22" s="30"/>
    </row>
    <row r="23" spans="1:4" x14ac:dyDescent="0.2">
      <c r="A23" s="31" t="s">
        <v>111</v>
      </c>
      <c r="B23" s="59" t="s">
        <v>88</v>
      </c>
      <c r="C23" s="31"/>
      <c r="D23" s="30"/>
    </row>
    <row r="24" spans="1:4" x14ac:dyDescent="0.2">
      <c r="A24" s="31" t="s">
        <v>21</v>
      </c>
      <c r="B24" s="59" t="s">
        <v>88</v>
      </c>
      <c r="C24" s="31"/>
      <c r="D24" s="30"/>
    </row>
    <row r="25" spans="1:4" ht="25.5" x14ac:dyDescent="0.2">
      <c r="A25" s="31" t="s">
        <v>97</v>
      </c>
      <c r="B25" s="59" t="s">
        <v>88</v>
      </c>
      <c r="C25" s="31"/>
      <c r="D25" s="30"/>
    </row>
    <row r="26" spans="1:4" ht="25.5" x14ac:dyDescent="0.2">
      <c r="A26" s="31" t="s">
        <v>97</v>
      </c>
      <c r="B26" s="59" t="s">
        <v>101</v>
      </c>
      <c r="C26" s="92"/>
      <c r="D26" s="86"/>
    </row>
    <row r="27" spans="1:4" x14ac:dyDescent="0.2">
      <c r="A27" s="31" t="s">
        <v>102</v>
      </c>
      <c r="B27" s="59" t="s">
        <v>33</v>
      </c>
      <c r="C27" s="31"/>
      <c r="D27" s="30"/>
    </row>
    <row r="28" spans="1:4" x14ac:dyDescent="0.2">
      <c r="A28" s="31" t="s">
        <v>79</v>
      </c>
      <c r="B28" s="59" t="s">
        <v>33</v>
      </c>
      <c r="C28" s="31"/>
      <c r="D28" s="30"/>
    </row>
    <row r="29" spans="1:4" x14ac:dyDescent="0.2">
      <c r="A29" s="31" t="s">
        <v>79</v>
      </c>
      <c r="B29" s="59" t="s">
        <v>4</v>
      </c>
      <c r="C29" s="31"/>
      <c r="D29" s="30"/>
    </row>
    <row r="30" spans="1:4" x14ac:dyDescent="0.2">
      <c r="A30" s="683" t="s">
        <v>431</v>
      </c>
      <c r="B30" s="193" t="s">
        <v>4</v>
      </c>
      <c r="C30" s="31"/>
      <c r="D30" s="30"/>
    </row>
    <row r="31" spans="1:4" x14ac:dyDescent="0.2">
      <c r="A31" s="221" t="s">
        <v>406</v>
      </c>
      <c r="B31" s="193" t="s">
        <v>4</v>
      </c>
      <c r="C31" s="31"/>
      <c r="D31" s="30"/>
    </row>
    <row r="32" spans="1:4" x14ac:dyDescent="0.2">
      <c r="A32" s="221" t="s">
        <v>404</v>
      </c>
      <c r="B32" s="819" t="s">
        <v>4</v>
      </c>
      <c r="C32" s="31"/>
      <c r="D32" s="30"/>
    </row>
    <row r="33" spans="1:4" x14ac:dyDescent="0.2">
      <c r="A33" s="31" t="s">
        <v>20</v>
      </c>
      <c r="B33" s="59" t="s">
        <v>4</v>
      </c>
      <c r="C33" s="31"/>
      <c r="D33" s="30"/>
    </row>
    <row r="34" spans="1:4" x14ac:dyDescent="0.2">
      <c r="A34" s="31" t="s">
        <v>143</v>
      </c>
      <c r="B34" s="59" t="s">
        <v>4</v>
      </c>
      <c r="C34" s="31"/>
      <c r="D34" s="30"/>
    </row>
    <row r="35" spans="1:4" x14ac:dyDescent="0.2">
      <c r="A35" s="31" t="s">
        <v>44</v>
      </c>
      <c r="B35" s="59" t="s">
        <v>4</v>
      </c>
      <c r="C35" s="31"/>
      <c r="D35" s="30"/>
    </row>
    <row r="36" spans="1:4" x14ac:dyDescent="0.2">
      <c r="A36" s="31" t="s">
        <v>12</v>
      </c>
      <c r="B36" s="59" t="s">
        <v>4</v>
      </c>
      <c r="C36" s="31"/>
      <c r="D36" s="30"/>
    </row>
    <row r="37" spans="1:4" x14ac:dyDescent="0.2">
      <c r="A37" s="31" t="s">
        <v>114</v>
      </c>
      <c r="B37" s="59" t="s">
        <v>4</v>
      </c>
      <c r="C37" s="31"/>
      <c r="D37" s="30"/>
    </row>
    <row r="38" spans="1:4" x14ac:dyDescent="0.2">
      <c r="A38" s="31" t="s">
        <v>115</v>
      </c>
      <c r="B38" s="59" t="s">
        <v>4</v>
      </c>
      <c r="C38" s="31"/>
      <c r="D38" s="30"/>
    </row>
    <row r="39" spans="1:4" x14ac:dyDescent="0.2">
      <c r="A39" s="31" t="s">
        <v>117</v>
      </c>
      <c r="B39" s="59" t="s">
        <v>4</v>
      </c>
      <c r="C39" s="31"/>
      <c r="D39" s="30"/>
    </row>
    <row r="40" spans="1:4" x14ac:dyDescent="0.2">
      <c r="A40" s="31" t="s">
        <v>103</v>
      </c>
      <c r="B40" s="30" t="s">
        <v>4</v>
      </c>
      <c r="C40" s="31"/>
      <c r="D40" s="30"/>
    </row>
    <row r="41" spans="1:4" x14ac:dyDescent="0.2">
      <c r="A41" s="31" t="s">
        <v>108</v>
      </c>
      <c r="B41" s="30" t="s">
        <v>4</v>
      </c>
      <c r="C41" s="31"/>
      <c r="D41" s="30"/>
    </row>
    <row r="42" spans="1:4" x14ac:dyDescent="0.2">
      <c r="A42" s="31" t="s">
        <v>91</v>
      </c>
      <c r="B42" s="30" t="s">
        <v>4</v>
      </c>
      <c r="C42" s="31"/>
      <c r="D42" s="30"/>
    </row>
    <row r="43" spans="1:4" x14ac:dyDescent="0.2">
      <c r="A43" s="31" t="s">
        <v>20</v>
      </c>
      <c r="B43" s="30" t="s">
        <v>4</v>
      </c>
      <c r="C43" s="31"/>
      <c r="D43" s="30"/>
    </row>
    <row r="44" spans="1:4" x14ac:dyDescent="0.2">
      <c r="A44" s="31" t="s">
        <v>129</v>
      </c>
      <c r="B44" s="30" t="s">
        <v>33</v>
      </c>
      <c r="C44" s="31"/>
      <c r="D44" s="30"/>
    </row>
    <row r="45" spans="1:4" x14ac:dyDescent="0.2">
      <c r="A45" s="31" t="s">
        <v>95</v>
      </c>
      <c r="B45" s="30" t="s">
        <v>33</v>
      </c>
      <c r="C45" s="31"/>
      <c r="D45" s="30"/>
    </row>
    <row r="46" spans="1:4" ht="25.5" x14ac:dyDescent="0.2">
      <c r="A46" s="31" t="s">
        <v>97</v>
      </c>
      <c r="B46" s="30" t="s">
        <v>33</v>
      </c>
      <c r="C46" s="31"/>
      <c r="D46" s="30"/>
    </row>
    <row r="47" spans="1:4" ht="25.5" x14ac:dyDescent="0.2">
      <c r="A47" s="31" t="s">
        <v>97</v>
      </c>
      <c r="B47" s="30" t="s">
        <v>99</v>
      </c>
      <c r="C47" s="31"/>
      <c r="D47" s="30"/>
    </row>
    <row r="48" spans="1:4" x14ac:dyDescent="0.2">
      <c r="A48" s="31" t="s">
        <v>100</v>
      </c>
      <c r="B48" s="30" t="s">
        <v>99</v>
      </c>
      <c r="C48" s="31"/>
      <c r="D48" s="30"/>
    </row>
    <row r="49" spans="1:4" x14ac:dyDescent="0.2">
      <c r="A49" s="92" t="s">
        <v>79</v>
      </c>
      <c r="B49" s="86" t="s">
        <v>88</v>
      </c>
      <c r="C49" s="31"/>
      <c r="D49" s="30"/>
    </row>
    <row r="50" spans="1:4" x14ac:dyDescent="0.2">
      <c r="A50" s="31" t="s">
        <v>21</v>
      </c>
      <c r="B50" s="30" t="s">
        <v>88</v>
      </c>
      <c r="C50" s="31"/>
      <c r="D50" s="30"/>
    </row>
    <row r="51" spans="1:4" x14ac:dyDescent="0.2">
      <c r="A51" s="31" t="s">
        <v>241</v>
      </c>
      <c r="B51" s="30" t="s">
        <v>88</v>
      </c>
      <c r="C51" s="31"/>
      <c r="D51" s="30"/>
    </row>
    <row r="52" spans="1:4" ht="13.5" customHeight="1" x14ac:dyDescent="0.2">
      <c r="A52" s="31" t="s">
        <v>131</v>
      </c>
      <c r="B52" s="30" t="s">
        <v>88</v>
      </c>
      <c r="C52" s="31"/>
      <c r="D52" s="30"/>
    </row>
    <row r="53" spans="1:4" x14ac:dyDescent="0.2">
      <c r="A53" s="31" t="s">
        <v>152</v>
      </c>
      <c r="B53" s="30" t="s">
        <v>88</v>
      </c>
      <c r="C53" s="31"/>
      <c r="D53" s="30"/>
    </row>
    <row r="54" spans="1:4" x14ac:dyDescent="0.2">
      <c r="A54" s="31" t="s">
        <v>94</v>
      </c>
      <c r="B54" s="30" t="s">
        <v>88</v>
      </c>
      <c r="C54" s="31"/>
      <c r="D54" s="30"/>
    </row>
    <row r="55" spans="1:4" x14ac:dyDescent="0.2">
      <c r="A55" s="31" t="s">
        <v>93</v>
      </c>
      <c r="B55" s="30" t="s">
        <v>88</v>
      </c>
      <c r="C55" s="31"/>
      <c r="D55" s="30"/>
    </row>
    <row r="56" spans="1:4" x14ac:dyDescent="0.2">
      <c r="A56" s="31" t="s">
        <v>104</v>
      </c>
      <c r="B56" s="30" t="s">
        <v>88</v>
      </c>
      <c r="C56" s="31"/>
      <c r="D56" s="30"/>
    </row>
    <row r="57" spans="1:4" x14ac:dyDescent="0.2">
      <c r="A57" s="31" t="s">
        <v>120</v>
      </c>
      <c r="B57" s="30" t="s">
        <v>88</v>
      </c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4"/>
      <c r="C61" s="37"/>
      <c r="D61" s="1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ACA79-AF2B-42C5-9373-9EFE76841843}">
  <sheetPr>
    <tabColor rgb="FFFF0000"/>
    <pageSetUpPr fitToPage="1"/>
  </sheetPr>
  <dimension ref="A1:G63"/>
  <sheetViews>
    <sheetView view="pageBreakPreview" zoomScale="85" zoomScaleNormal="60" zoomScaleSheetLayoutView="85" workbookViewId="0">
      <selection activeCell="G22" sqref="G22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922" t="s">
        <v>227</v>
      </c>
      <c r="B1" s="664"/>
      <c r="C1" s="664"/>
      <c r="D1" s="664"/>
      <c r="E1" s="749" t="s">
        <v>328</v>
      </c>
    </row>
    <row r="2" spans="1:5" ht="15" customHeight="1" x14ac:dyDescent="0.2">
      <c r="E2" s="950"/>
    </row>
    <row r="3" spans="1:5" ht="15" customHeight="1" thickBot="1" x14ac:dyDescent="0.25">
      <c r="E3" s="950"/>
    </row>
    <row r="4" spans="1:5" ht="15" customHeight="1" x14ac:dyDescent="0.2">
      <c r="A4" s="23" t="s">
        <v>30</v>
      </c>
      <c r="B4" s="715"/>
      <c r="C4" s="1005">
        <v>3</v>
      </c>
      <c r="D4" s="1005"/>
      <c r="E4" s="950"/>
    </row>
    <row r="5" spans="1:5" ht="15" customHeight="1" x14ac:dyDescent="0.2">
      <c r="A5" s="24" t="s">
        <v>0</v>
      </c>
      <c r="B5" s="82"/>
      <c r="C5" s="1006" t="s">
        <v>732</v>
      </c>
      <c r="D5" s="1006"/>
      <c r="E5" s="950"/>
    </row>
    <row r="6" spans="1:5" ht="15" customHeight="1" x14ac:dyDescent="0.2">
      <c r="A6" s="24" t="s">
        <v>19</v>
      </c>
      <c r="B6" s="82"/>
      <c r="C6" s="1006" t="s">
        <v>732</v>
      </c>
      <c r="D6" s="1006"/>
      <c r="E6" s="950"/>
    </row>
    <row r="7" spans="1:5" ht="15" customHeight="1" thickBot="1" x14ac:dyDescent="0.25">
      <c r="A7" s="24" t="s">
        <v>1</v>
      </c>
      <c r="B7" s="82"/>
      <c r="C7" s="1007" t="s">
        <v>1726</v>
      </c>
      <c r="D7" s="1006"/>
      <c r="E7" s="950"/>
    </row>
    <row r="8" spans="1:5" ht="15" customHeight="1" thickBot="1" x14ac:dyDescent="0.25">
      <c r="A8" s="24" t="s">
        <v>31</v>
      </c>
      <c r="B8" s="82"/>
      <c r="C8" s="1007"/>
      <c r="D8" s="1006"/>
      <c r="E8" s="749" t="s">
        <v>329</v>
      </c>
    </row>
    <row r="9" spans="1:5" ht="15" customHeight="1" thickBot="1" x14ac:dyDescent="0.25">
      <c r="A9" s="73" t="s">
        <v>32</v>
      </c>
      <c r="B9" s="74"/>
      <c r="C9" s="1008"/>
      <c r="D9" s="1009"/>
      <c r="E9" s="950"/>
    </row>
    <row r="10" spans="1:5" ht="15" customHeight="1" x14ac:dyDescent="0.2">
      <c r="A10" s="25"/>
      <c r="B10" s="26"/>
      <c r="C10" s="26"/>
      <c r="D10" s="26"/>
      <c r="E10" s="951"/>
    </row>
    <row r="11" spans="1:5" ht="13.5" thickBot="1" x14ac:dyDescent="0.25">
      <c r="A11" s="25"/>
      <c r="B11" s="26"/>
      <c r="C11" s="26"/>
      <c r="D11" s="26"/>
      <c r="E11" s="950"/>
    </row>
    <row r="12" spans="1:5" ht="13.5" thickBot="1" x14ac:dyDescent="0.25">
      <c r="A12" s="1002" t="s">
        <v>53</v>
      </c>
      <c r="B12" s="1003"/>
      <c r="C12" s="1002" t="s">
        <v>54</v>
      </c>
      <c r="D12" s="1004"/>
      <c r="E12" s="950"/>
    </row>
    <row r="13" spans="1:5" ht="13.5" thickBot="1" x14ac:dyDescent="0.25">
      <c r="A13" s="803" t="s">
        <v>2</v>
      </c>
      <c r="B13" s="804" t="s">
        <v>3</v>
      </c>
      <c r="C13" s="803" t="s">
        <v>2</v>
      </c>
      <c r="D13" s="805" t="s">
        <v>3</v>
      </c>
      <c r="E13" s="950"/>
    </row>
    <row r="14" spans="1:5" ht="15.75" customHeight="1" thickBot="1" x14ac:dyDescent="0.25">
      <c r="A14" s="996" t="s">
        <v>1727</v>
      </c>
      <c r="B14" s="997"/>
      <c r="C14" s="997"/>
      <c r="D14" s="997"/>
      <c r="E14" s="952"/>
    </row>
    <row r="15" spans="1:5" ht="15" customHeight="1" x14ac:dyDescent="0.2">
      <c r="A15" s="998"/>
      <c r="B15" s="999"/>
      <c r="C15" s="999"/>
      <c r="D15" s="999"/>
    </row>
    <row r="16" spans="1:5" ht="15" customHeight="1" x14ac:dyDescent="0.2">
      <c r="A16" s="998"/>
      <c r="B16" s="999"/>
      <c r="C16" s="999"/>
      <c r="D16" s="999"/>
    </row>
    <row r="17" spans="1:4" ht="15" customHeight="1" x14ac:dyDescent="0.2">
      <c r="A17" s="998"/>
      <c r="B17" s="999"/>
      <c r="C17" s="999"/>
      <c r="D17" s="999"/>
    </row>
    <row r="18" spans="1:4" ht="15" customHeight="1" x14ac:dyDescent="0.2">
      <c r="A18" s="998"/>
      <c r="B18" s="999"/>
      <c r="C18" s="999"/>
      <c r="D18" s="999"/>
    </row>
    <row r="19" spans="1:4" ht="15" customHeight="1" x14ac:dyDescent="0.2">
      <c r="A19" s="998"/>
      <c r="B19" s="999"/>
      <c r="C19" s="999"/>
      <c r="D19" s="999"/>
    </row>
    <row r="20" spans="1:4" ht="15" customHeight="1" x14ac:dyDescent="0.2">
      <c r="A20" s="998"/>
      <c r="B20" s="999"/>
      <c r="C20" s="999"/>
      <c r="D20" s="999"/>
    </row>
    <row r="21" spans="1:4" ht="15" customHeight="1" x14ac:dyDescent="0.2">
      <c r="A21" s="998"/>
      <c r="B21" s="999"/>
      <c r="C21" s="999"/>
      <c r="D21" s="999"/>
    </row>
    <row r="22" spans="1:4" ht="15" customHeight="1" x14ac:dyDescent="0.2">
      <c r="A22" s="998"/>
      <c r="B22" s="999"/>
      <c r="C22" s="999"/>
      <c r="D22" s="999"/>
    </row>
    <row r="23" spans="1:4" ht="15" customHeight="1" x14ac:dyDescent="0.2">
      <c r="A23" s="998"/>
      <c r="B23" s="999"/>
      <c r="C23" s="999"/>
      <c r="D23" s="999"/>
    </row>
    <row r="24" spans="1:4" ht="15" customHeight="1" x14ac:dyDescent="0.2">
      <c r="A24" s="998"/>
      <c r="B24" s="999"/>
      <c r="C24" s="999"/>
      <c r="D24" s="999"/>
    </row>
    <row r="25" spans="1:4" ht="15" customHeight="1" x14ac:dyDescent="0.2">
      <c r="A25" s="998"/>
      <c r="B25" s="999"/>
      <c r="C25" s="999"/>
      <c r="D25" s="999"/>
    </row>
    <row r="26" spans="1:4" ht="15" customHeight="1" x14ac:dyDescent="0.2">
      <c r="A26" s="998"/>
      <c r="B26" s="999"/>
      <c r="C26" s="999"/>
      <c r="D26" s="999"/>
    </row>
    <row r="27" spans="1:4" ht="15" customHeight="1" x14ac:dyDescent="0.2">
      <c r="A27" s="998"/>
      <c r="B27" s="999"/>
      <c r="C27" s="999"/>
      <c r="D27" s="999"/>
    </row>
    <row r="28" spans="1:4" ht="15" customHeight="1" x14ac:dyDescent="0.2">
      <c r="A28" s="998"/>
      <c r="B28" s="999"/>
      <c r="C28" s="999"/>
      <c r="D28" s="999"/>
    </row>
    <row r="29" spans="1:4" ht="15" customHeight="1" x14ac:dyDescent="0.2">
      <c r="A29" s="998"/>
      <c r="B29" s="999"/>
      <c r="C29" s="999"/>
      <c r="D29" s="999"/>
    </row>
    <row r="30" spans="1:4" ht="15" customHeight="1" x14ac:dyDescent="0.2">
      <c r="A30" s="998"/>
      <c r="B30" s="999"/>
      <c r="C30" s="999"/>
      <c r="D30" s="999"/>
    </row>
    <row r="31" spans="1:4" ht="15" customHeight="1" x14ac:dyDescent="0.2">
      <c r="A31" s="998"/>
      <c r="B31" s="999"/>
      <c r="C31" s="999"/>
      <c r="D31" s="999"/>
    </row>
    <row r="32" spans="1:4" ht="15" customHeight="1" x14ac:dyDescent="0.2">
      <c r="A32" s="998"/>
      <c r="B32" s="999"/>
      <c r="C32" s="999"/>
      <c r="D32" s="999"/>
    </row>
    <row r="33" spans="1:4" ht="15" customHeight="1" x14ac:dyDescent="0.2">
      <c r="A33" s="998"/>
      <c r="B33" s="999"/>
      <c r="C33" s="999"/>
      <c r="D33" s="999"/>
    </row>
    <row r="34" spans="1:4" ht="15" customHeight="1" x14ac:dyDescent="0.2">
      <c r="A34" s="998"/>
      <c r="B34" s="999"/>
      <c r="C34" s="999"/>
      <c r="D34" s="999"/>
    </row>
    <row r="35" spans="1:4" ht="15" customHeight="1" x14ac:dyDescent="0.2">
      <c r="A35" s="998"/>
      <c r="B35" s="999"/>
      <c r="C35" s="999"/>
      <c r="D35" s="999"/>
    </row>
    <row r="36" spans="1:4" ht="15" customHeight="1" x14ac:dyDescent="0.2">
      <c r="A36" s="998"/>
      <c r="B36" s="999"/>
      <c r="C36" s="999"/>
      <c r="D36" s="999"/>
    </row>
    <row r="37" spans="1:4" ht="15" customHeight="1" x14ac:dyDescent="0.2">
      <c r="A37" s="998"/>
      <c r="B37" s="999"/>
      <c r="C37" s="999"/>
      <c r="D37" s="999"/>
    </row>
    <row r="38" spans="1:4" ht="15" customHeight="1" x14ac:dyDescent="0.2">
      <c r="A38" s="998"/>
      <c r="B38" s="999"/>
      <c r="C38" s="999"/>
      <c r="D38" s="999"/>
    </row>
    <row r="39" spans="1:4" ht="15" customHeight="1" x14ac:dyDescent="0.2">
      <c r="A39" s="998"/>
      <c r="B39" s="999"/>
      <c r="C39" s="999"/>
      <c r="D39" s="999"/>
    </row>
    <row r="40" spans="1:4" ht="15" customHeight="1" x14ac:dyDescent="0.2">
      <c r="A40" s="998"/>
      <c r="B40" s="999"/>
      <c r="C40" s="999"/>
      <c r="D40" s="999"/>
    </row>
    <row r="41" spans="1:4" ht="15" customHeight="1" x14ac:dyDescent="0.2">
      <c r="A41" s="998"/>
      <c r="B41" s="999"/>
      <c r="C41" s="999"/>
      <c r="D41" s="999"/>
    </row>
    <row r="42" spans="1:4" ht="15" customHeight="1" x14ac:dyDescent="0.2">
      <c r="A42" s="998"/>
      <c r="B42" s="999"/>
      <c r="C42" s="999"/>
      <c r="D42" s="999"/>
    </row>
    <row r="43" spans="1:4" ht="15" customHeight="1" x14ac:dyDescent="0.2">
      <c r="A43" s="998"/>
      <c r="B43" s="999"/>
      <c r="C43" s="999"/>
      <c r="D43" s="999"/>
    </row>
    <row r="44" spans="1:4" ht="15" customHeight="1" x14ac:dyDescent="0.2">
      <c r="A44" s="998"/>
      <c r="B44" s="999"/>
      <c r="C44" s="999"/>
      <c r="D44" s="999"/>
    </row>
    <row r="45" spans="1:4" ht="15" customHeight="1" x14ac:dyDescent="0.2">
      <c r="A45" s="998"/>
      <c r="B45" s="999"/>
      <c r="C45" s="999"/>
      <c r="D45" s="999"/>
    </row>
    <row r="46" spans="1:4" ht="15" customHeight="1" x14ac:dyDescent="0.2">
      <c r="A46" s="998"/>
      <c r="B46" s="999"/>
      <c r="C46" s="999"/>
      <c r="D46" s="999"/>
    </row>
    <row r="47" spans="1:4" ht="15" customHeight="1" x14ac:dyDescent="0.2">
      <c r="A47" s="998"/>
      <c r="B47" s="999"/>
      <c r="C47" s="999"/>
      <c r="D47" s="999"/>
    </row>
    <row r="48" spans="1:4" ht="15" customHeight="1" x14ac:dyDescent="0.2">
      <c r="A48" s="998"/>
      <c r="B48" s="999"/>
      <c r="C48" s="999"/>
      <c r="D48" s="999"/>
    </row>
    <row r="49" spans="1:4" ht="15" customHeight="1" x14ac:dyDescent="0.2">
      <c r="A49" s="998"/>
      <c r="B49" s="999"/>
      <c r="C49" s="999"/>
      <c r="D49" s="999"/>
    </row>
    <row r="50" spans="1:4" ht="15" customHeight="1" x14ac:dyDescent="0.2">
      <c r="A50" s="998"/>
      <c r="B50" s="999"/>
      <c r="C50" s="999"/>
      <c r="D50" s="999"/>
    </row>
    <row r="51" spans="1:4" ht="15" customHeight="1" x14ac:dyDescent="0.2">
      <c r="A51" s="998"/>
      <c r="B51" s="999"/>
      <c r="C51" s="999"/>
      <c r="D51" s="999"/>
    </row>
    <row r="52" spans="1:4" ht="15" customHeight="1" x14ac:dyDescent="0.2">
      <c r="A52" s="998"/>
      <c r="B52" s="999"/>
      <c r="C52" s="999"/>
      <c r="D52" s="999"/>
    </row>
    <row r="53" spans="1:4" ht="15" customHeight="1" x14ac:dyDescent="0.2">
      <c r="A53" s="998"/>
      <c r="B53" s="999"/>
      <c r="C53" s="999"/>
      <c r="D53" s="999"/>
    </row>
    <row r="54" spans="1:4" ht="13.5" customHeight="1" x14ac:dyDescent="0.2">
      <c r="A54" s="998"/>
      <c r="B54" s="999"/>
      <c r="C54" s="999"/>
      <c r="D54" s="999"/>
    </row>
    <row r="55" spans="1:4" ht="15" customHeight="1" x14ac:dyDescent="0.2">
      <c r="A55" s="998"/>
      <c r="B55" s="999"/>
      <c r="C55" s="999"/>
      <c r="D55" s="999"/>
    </row>
    <row r="56" spans="1:4" ht="15" customHeight="1" x14ac:dyDescent="0.2">
      <c r="A56" s="998"/>
      <c r="B56" s="999"/>
      <c r="C56" s="999"/>
      <c r="D56" s="999"/>
    </row>
    <row r="57" spans="1:4" ht="15" customHeight="1" x14ac:dyDescent="0.2">
      <c r="A57" s="998"/>
      <c r="B57" s="999"/>
      <c r="C57" s="999"/>
      <c r="D57" s="999"/>
    </row>
    <row r="58" spans="1:4" ht="15" customHeight="1" x14ac:dyDescent="0.2">
      <c r="A58" s="998"/>
      <c r="B58" s="999"/>
      <c r="C58" s="999"/>
      <c r="D58" s="999"/>
    </row>
    <row r="59" spans="1:4" ht="15" customHeight="1" x14ac:dyDescent="0.2">
      <c r="A59" s="998"/>
      <c r="B59" s="999"/>
      <c r="C59" s="999"/>
      <c r="D59" s="999"/>
    </row>
    <row r="60" spans="1:4" ht="15" customHeight="1" x14ac:dyDescent="0.2">
      <c r="A60" s="998"/>
      <c r="B60" s="999"/>
      <c r="C60" s="999"/>
      <c r="D60" s="999"/>
    </row>
    <row r="61" spans="1:4" ht="15" customHeight="1" x14ac:dyDescent="0.2">
      <c r="A61" s="998"/>
      <c r="B61" s="999"/>
      <c r="C61" s="999"/>
      <c r="D61" s="999"/>
    </row>
    <row r="62" spans="1:4" ht="15" customHeight="1" x14ac:dyDescent="0.2">
      <c r="A62" s="998"/>
      <c r="B62" s="999"/>
      <c r="C62" s="999"/>
      <c r="D62" s="999"/>
    </row>
    <row r="63" spans="1:4" ht="15" customHeight="1" thickBot="1" x14ac:dyDescent="0.25">
      <c r="A63" s="1000"/>
      <c r="B63" s="1001"/>
      <c r="C63" s="1001"/>
      <c r="D63" s="1001"/>
    </row>
  </sheetData>
  <mergeCells count="9">
    <mergeCell ref="A14:D63"/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tabColor rgb="FF92D050"/>
    <pageSetUpPr fitToPage="1"/>
  </sheetPr>
  <dimension ref="A1:G63"/>
  <sheetViews>
    <sheetView view="pageBreakPreview" zoomScale="85" zoomScaleNormal="60" zoomScaleSheetLayoutView="85" workbookViewId="0">
      <selection activeCell="E46" sqref="E46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949" t="s">
        <v>227</v>
      </c>
      <c r="B1" s="664"/>
      <c r="C1" s="664"/>
      <c r="D1" s="664"/>
      <c r="E1" s="749" t="s">
        <v>328</v>
      </c>
    </row>
    <row r="2" spans="1:5" ht="15" customHeight="1" x14ac:dyDescent="0.2">
      <c r="E2" s="932" t="s">
        <v>596</v>
      </c>
    </row>
    <row r="3" spans="1:5" ht="15" customHeight="1" thickBot="1" x14ac:dyDescent="0.25">
      <c r="E3" s="932" t="s">
        <v>265</v>
      </c>
    </row>
    <row r="4" spans="1:5" ht="15" customHeight="1" x14ac:dyDescent="0.2">
      <c r="A4" s="960" t="s">
        <v>30</v>
      </c>
      <c r="B4" s="961"/>
      <c r="C4" s="1010">
        <v>3</v>
      </c>
      <c r="D4" s="1010"/>
      <c r="E4" s="932" t="s">
        <v>278</v>
      </c>
    </row>
    <row r="5" spans="1:5" ht="15" customHeight="1" x14ac:dyDescent="0.2">
      <c r="A5" s="962" t="s">
        <v>0</v>
      </c>
      <c r="B5" s="963"/>
      <c r="C5" s="1011" t="s">
        <v>1728</v>
      </c>
      <c r="D5" s="1011"/>
      <c r="E5" s="932" t="s">
        <v>1659</v>
      </c>
    </row>
    <row r="6" spans="1:5" ht="15" customHeight="1" x14ac:dyDescent="0.2">
      <c r="A6" s="962" t="s">
        <v>19</v>
      </c>
      <c r="B6" s="963"/>
      <c r="C6" s="1011" t="s">
        <v>1728</v>
      </c>
      <c r="D6" s="1011"/>
      <c r="E6" s="932" t="s">
        <v>1658</v>
      </c>
    </row>
    <row r="7" spans="1:5" ht="15" customHeight="1" thickBot="1" x14ac:dyDescent="0.25">
      <c r="A7" s="962" t="s">
        <v>1</v>
      </c>
      <c r="B7" s="963"/>
      <c r="C7" s="1012" t="s">
        <v>1711</v>
      </c>
      <c r="D7" s="1011"/>
      <c r="E7" s="932" t="s">
        <v>595</v>
      </c>
    </row>
    <row r="8" spans="1:5" ht="15" customHeight="1" thickBot="1" x14ac:dyDescent="0.25">
      <c r="A8" s="962" t="s">
        <v>31</v>
      </c>
      <c r="B8" s="963"/>
      <c r="C8" s="1012" t="s">
        <v>1575</v>
      </c>
      <c r="D8" s="1011"/>
      <c r="E8" s="749" t="s">
        <v>329</v>
      </c>
    </row>
    <row r="9" spans="1:5" ht="15" customHeight="1" thickBot="1" x14ac:dyDescent="0.25">
      <c r="A9" s="964" t="s">
        <v>32</v>
      </c>
      <c r="B9" s="965"/>
      <c r="C9" s="1013" t="s">
        <v>1662</v>
      </c>
      <c r="D9" s="1014"/>
      <c r="E9" s="932" t="s">
        <v>1658</v>
      </c>
    </row>
    <row r="10" spans="1:5" ht="15" customHeight="1" x14ac:dyDescent="0.2">
      <c r="A10" s="25"/>
      <c r="B10" s="26"/>
      <c r="C10" s="26"/>
      <c r="D10" s="26"/>
      <c r="E10" s="933" t="s">
        <v>278</v>
      </c>
    </row>
    <row r="11" spans="1:5" ht="13.5" thickBot="1" x14ac:dyDescent="0.25">
      <c r="A11" s="25"/>
      <c r="B11" s="26"/>
      <c r="C11" s="26"/>
      <c r="D11" s="26"/>
      <c r="E11" s="932" t="s">
        <v>265</v>
      </c>
    </row>
    <row r="12" spans="1:5" ht="13.5" thickBot="1" x14ac:dyDescent="0.25">
      <c r="A12" s="1002" t="s">
        <v>53</v>
      </c>
      <c r="B12" s="1003"/>
      <c r="C12" s="1002" t="s">
        <v>54</v>
      </c>
      <c r="D12" s="1004"/>
      <c r="E12" s="932" t="s">
        <v>596</v>
      </c>
    </row>
    <row r="13" spans="1:5" ht="13.5" thickBot="1" x14ac:dyDescent="0.25">
      <c r="A13" s="803" t="s">
        <v>2</v>
      </c>
      <c r="B13" s="804" t="s">
        <v>3</v>
      </c>
      <c r="C13" s="803" t="s">
        <v>2</v>
      </c>
      <c r="D13" s="805" t="s">
        <v>3</v>
      </c>
      <c r="E13" s="932" t="s">
        <v>266</v>
      </c>
    </row>
    <row r="14" spans="1:5" ht="13.5" thickBot="1" x14ac:dyDescent="0.25">
      <c r="A14" s="916" t="s">
        <v>132</v>
      </c>
      <c r="B14" s="941" t="s">
        <v>88</v>
      </c>
      <c r="C14" s="916" t="s">
        <v>1656</v>
      </c>
      <c r="D14" s="959" t="s">
        <v>88</v>
      </c>
      <c r="E14" s="934" t="s">
        <v>1712</v>
      </c>
    </row>
    <row r="15" spans="1:5" x14ac:dyDescent="0.2">
      <c r="A15" s="916" t="s">
        <v>1714</v>
      </c>
      <c r="B15" s="941" t="s">
        <v>88</v>
      </c>
      <c r="C15" s="916" t="s">
        <v>21</v>
      </c>
      <c r="D15" s="957" t="s">
        <v>88</v>
      </c>
    </row>
    <row r="16" spans="1:5" x14ac:dyDescent="0.2">
      <c r="A16" s="916" t="s">
        <v>87</v>
      </c>
      <c r="B16" s="941" t="s">
        <v>88</v>
      </c>
      <c r="C16" s="956" t="s">
        <v>733</v>
      </c>
      <c r="D16" s="957" t="s">
        <v>88</v>
      </c>
    </row>
    <row r="17" spans="1:4" x14ac:dyDescent="0.2">
      <c r="A17" s="916" t="s">
        <v>18</v>
      </c>
      <c r="B17" s="941" t="s">
        <v>88</v>
      </c>
      <c r="C17" s="956" t="s">
        <v>113</v>
      </c>
      <c r="D17" s="957" t="s">
        <v>88</v>
      </c>
    </row>
    <row r="18" spans="1:4" x14ac:dyDescent="0.2">
      <c r="A18" s="916" t="s">
        <v>90</v>
      </c>
      <c r="B18" s="941" t="s">
        <v>88</v>
      </c>
      <c r="C18" s="956" t="s">
        <v>731</v>
      </c>
      <c r="D18" s="957" t="s">
        <v>88</v>
      </c>
    </row>
    <row r="19" spans="1:4" x14ac:dyDescent="0.2">
      <c r="A19" s="916" t="s">
        <v>1713</v>
      </c>
      <c r="B19" s="941" t="s">
        <v>88</v>
      </c>
      <c r="C19" s="916" t="s">
        <v>21</v>
      </c>
      <c r="D19" s="958" t="s">
        <v>88</v>
      </c>
    </row>
    <row r="20" spans="1:4" x14ac:dyDescent="0.2">
      <c r="A20" s="953" t="s">
        <v>104</v>
      </c>
      <c r="B20" s="954" t="s">
        <v>88</v>
      </c>
      <c r="C20" s="916" t="s">
        <v>241</v>
      </c>
      <c r="D20" s="958" t="s">
        <v>88</v>
      </c>
    </row>
    <row r="21" spans="1:4" x14ac:dyDescent="0.2">
      <c r="A21" s="916" t="s">
        <v>93</v>
      </c>
      <c r="B21" s="955" t="s">
        <v>88</v>
      </c>
      <c r="C21" s="916" t="s">
        <v>131</v>
      </c>
      <c r="D21" s="958" t="s">
        <v>88</v>
      </c>
    </row>
    <row r="22" spans="1:4" x14ac:dyDescent="0.2">
      <c r="A22" s="916" t="s">
        <v>94</v>
      </c>
      <c r="B22" s="941" t="s">
        <v>88</v>
      </c>
      <c r="C22" s="916" t="s">
        <v>152</v>
      </c>
      <c r="D22" s="958" t="s">
        <v>88</v>
      </c>
    </row>
    <row r="23" spans="1:4" x14ac:dyDescent="0.2">
      <c r="A23" s="916" t="s">
        <v>152</v>
      </c>
      <c r="B23" s="941" t="s">
        <v>88</v>
      </c>
      <c r="C23" s="916" t="s">
        <v>94</v>
      </c>
      <c r="D23" s="958" t="s">
        <v>88</v>
      </c>
    </row>
    <row r="24" spans="1:4" x14ac:dyDescent="0.2">
      <c r="A24" s="916" t="s">
        <v>131</v>
      </c>
      <c r="B24" s="941" t="s">
        <v>88</v>
      </c>
      <c r="C24" s="916" t="s">
        <v>93</v>
      </c>
      <c r="D24" s="958" t="s">
        <v>88</v>
      </c>
    </row>
    <row r="25" spans="1:4" x14ac:dyDescent="0.2">
      <c r="A25" s="916" t="s">
        <v>241</v>
      </c>
      <c r="B25" s="941" t="s">
        <v>88</v>
      </c>
      <c r="C25" s="916" t="s">
        <v>104</v>
      </c>
      <c r="D25" s="958" t="s">
        <v>88</v>
      </c>
    </row>
    <row r="26" spans="1:4" x14ac:dyDescent="0.2">
      <c r="A26" s="916" t="s">
        <v>111</v>
      </c>
      <c r="B26" s="941" t="s">
        <v>88</v>
      </c>
      <c r="C26" s="916" t="s">
        <v>105</v>
      </c>
      <c r="D26" s="941" t="s">
        <v>88</v>
      </c>
    </row>
    <row r="27" spans="1:4" x14ac:dyDescent="0.2">
      <c r="A27" s="916" t="s">
        <v>21</v>
      </c>
      <c r="B27" s="941" t="s">
        <v>88</v>
      </c>
      <c r="C27" s="916" t="s">
        <v>90</v>
      </c>
      <c r="D27" s="941" t="s">
        <v>88</v>
      </c>
    </row>
    <row r="28" spans="1:4" x14ac:dyDescent="0.2">
      <c r="A28" s="956" t="s">
        <v>730</v>
      </c>
      <c r="B28" s="957" t="s">
        <v>88</v>
      </c>
      <c r="C28" s="916" t="s">
        <v>106</v>
      </c>
      <c r="D28" s="941" t="s">
        <v>88</v>
      </c>
    </row>
    <row r="29" spans="1:4" x14ac:dyDescent="0.2">
      <c r="A29" s="956" t="s">
        <v>113</v>
      </c>
      <c r="B29" s="957" t="s">
        <v>88</v>
      </c>
      <c r="C29" s="916" t="s">
        <v>87</v>
      </c>
      <c r="D29" s="941" t="s">
        <v>88</v>
      </c>
    </row>
    <row r="30" spans="1:4" x14ac:dyDescent="0.2">
      <c r="A30" s="956" t="s">
        <v>113</v>
      </c>
      <c r="B30" s="957" t="s">
        <v>99</v>
      </c>
      <c r="C30" s="916" t="s">
        <v>95</v>
      </c>
      <c r="D30" s="941" t="s">
        <v>88</v>
      </c>
    </row>
    <row r="31" spans="1:4" x14ac:dyDescent="0.2">
      <c r="A31" s="956" t="s">
        <v>128</v>
      </c>
      <c r="B31" s="957" t="s">
        <v>99</v>
      </c>
      <c r="C31" s="916" t="s">
        <v>132</v>
      </c>
      <c r="D31" s="941" t="s">
        <v>88</v>
      </c>
    </row>
    <row r="32" spans="1:4" x14ac:dyDescent="0.2">
      <c r="A32" s="916" t="s">
        <v>21</v>
      </c>
      <c r="B32" s="957" t="s">
        <v>99</v>
      </c>
      <c r="C32" s="360"/>
      <c r="D32" s="367"/>
    </row>
    <row r="33" spans="1:4" x14ac:dyDescent="0.2">
      <c r="A33" s="916" t="s">
        <v>37</v>
      </c>
      <c r="B33" s="955" t="s">
        <v>99</v>
      </c>
      <c r="C33" s="31"/>
      <c r="D33" s="30"/>
    </row>
    <row r="34" spans="1:4" x14ac:dyDescent="0.2">
      <c r="A34" s="916" t="s">
        <v>37</v>
      </c>
      <c r="B34" s="958" t="s">
        <v>603</v>
      </c>
      <c r="C34" s="31"/>
      <c r="D34" s="30"/>
    </row>
    <row r="35" spans="1:4" x14ac:dyDescent="0.2">
      <c r="A35" s="916" t="s">
        <v>21</v>
      </c>
      <c r="B35" s="958" t="s">
        <v>603</v>
      </c>
      <c r="C35" s="31"/>
      <c r="D35" s="30"/>
    </row>
    <row r="36" spans="1:4" x14ac:dyDescent="0.2">
      <c r="A36" s="916" t="s">
        <v>21</v>
      </c>
      <c r="B36" s="957" t="s">
        <v>88</v>
      </c>
      <c r="C36" s="31"/>
      <c r="D36" s="30"/>
    </row>
    <row r="37" spans="1:4" x14ac:dyDescent="0.2">
      <c r="A37" s="916" t="s">
        <v>1656</v>
      </c>
      <c r="B37" s="957" t="s">
        <v>88</v>
      </c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935"/>
      <c r="C39" s="31"/>
      <c r="D39" s="30"/>
    </row>
    <row r="40" spans="1:4" x14ac:dyDescent="0.2">
      <c r="A40" s="31"/>
      <c r="B40" s="935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ht="13.5" customHeight="1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84"/>
      <c r="C63" s="37"/>
      <c r="D63" s="1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3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8"/>
      <c r="C1" s="658"/>
      <c r="D1" s="658"/>
      <c r="E1" s="749" t="s">
        <v>328</v>
      </c>
    </row>
    <row r="2" spans="1:5" ht="15" customHeight="1" x14ac:dyDescent="0.2">
      <c r="E2" s="129" t="s">
        <v>270</v>
      </c>
    </row>
    <row r="3" spans="1:5" ht="15" customHeight="1" thickBot="1" x14ac:dyDescent="0.25">
      <c r="E3" s="130" t="s">
        <v>316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1" t="s">
        <v>261</v>
      </c>
    </row>
    <row r="5" spans="1:5" ht="15" customHeight="1" x14ac:dyDescent="0.2">
      <c r="A5" s="24" t="s">
        <v>0</v>
      </c>
      <c r="B5" s="82"/>
      <c r="C5" s="969" t="s">
        <v>153</v>
      </c>
      <c r="D5" s="969"/>
      <c r="E5" s="820" t="s">
        <v>344</v>
      </c>
    </row>
    <row r="6" spans="1:5" ht="15" customHeight="1" x14ac:dyDescent="0.2">
      <c r="A6" s="24" t="s">
        <v>19</v>
      </c>
      <c r="B6" s="82"/>
      <c r="C6" s="969" t="s">
        <v>153</v>
      </c>
      <c r="D6" s="969"/>
      <c r="E6" s="131" t="s">
        <v>296</v>
      </c>
    </row>
    <row r="7" spans="1:5" ht="15" customHeight="1" thickBot="1" x14ac:dyDescent="0.25">
      <c r="A7" s="24" t="s">
        <v>1</v>
      </c>
      <c r="B7" s="82"/>
      <c r="C7" s="968" t="s">
        <v>1565</v>
      </c>
      <c r="D7" s="969"/>
      <c r="E7" s="132" t="s">
        <v>262</v>
      </c>
    </row>
    <row r="8" spans="1:5" ht="15" customHeight="1" thickBot="1" x14ac:dyDescent="0.25">
      <c r="A8" s="24" t="s">
        <v>31</v>
      </c>
      <c r="B8" s="82"/>
      <c r="C8" s="968" t="s">
        <v>1564</v>
      </c>
      <c r="D8" s="969"/>
      <c r="E8" s="750" t="s">
        <v>329</v>
      </c>
    </row>
    <row r="9" spans="1:5" ht="15" customHeight="1" thickBot="1" x14ac:dyDescent="0.25">
      <c r="A9" s="73" t="s">
        <v>32</v>
      </c>
      <c r="B9" s="74"/>
      <c r="C9" s="973" t="s">
        <v>1619</v>
      </c>
      <c r="D9" s="974"/>
      <c r="E9" s="129" t="s">
        <v>316</v>
      </c>
    </row>
    <row r="10" spans="1:5" ht="15" customHeight="1" x14ac:dyDescent="0.2">
      <c r="A10" s="25"/>
      <c r="C10" s="26"/>
      <c r="D10" s="26"/>
      <c r="E10" s="130" t="s">
        <v>270</v>
      </c>
    </row>
    <row r="11" spans="1:5" ht="13.5" thickBot="1" x14ac:dyDescent="0.25">
      <c r="A11" s="25"/>
      <c r="C11" s="26"/>
      <c r="D11" s="26"/>
      <c r="E11" s="131" t="s">
        <v>267</v>
      </c>
    </row>
    <row r="12" spans="1:5" ht="13.5" thickBot="1" x14ac:dyDescent="0.25">
      <c r="A12" s="1002" t="s">
        <v>53</v>
      </c>
      <c r="B12" s="1003"/>
      <c r="C12" s="1002" t="s">
        <v>54</v>
      </c>
      <c r="D12" s="1004"/>
      <c r="E12" s="132" t="s">
        <v>268</v>
      </c>
    </row>
    <row r="13" spans="1:5" ht="18" customHeight="1" thickBot="1" x14ac:dyDescent="0.25">
      <c r="A13" s="803" t="s">
        <v>2</v>
      </c>
      <c r="B13" s="804" t="s">
        <v>3</v>
      </c>
      <c r="C13" s="803" t="s">
        <v>2</v>
      </c>
      <c r="D13" s="805" t="s">
        <v>3</v>
      </c>
      <c r="E13" s="131" t="s">
        <v>324</v>
      </c>
    </row>
    <row r="14" spans="1:5" ht="13.5" thickBot="1" x14ac:dyDescent="0.25">
      <c r="A14" s="138" t="s">
        <v>120</v>
      </c>
      <c r="B14" s="34" t="s">
        <v>88</v>
      </c>
      <c r="C14" s="31" t="s">
        <v>114</v>
      </c>
      <c r="D14" s="59" t="s">
        <v>4</v>
      </c>
      <c r="E14" s="133" t="s">
        <v>325</v>
      </c>
    </row>
    <row r="15" spans="1:5" x14ac:dyDescent="0.2">
      <c r="A15" s="138" t="s">
        <v>122</v>
      </c>
      <c r="B15" s="34" t="s">
        <v>88</v>
      </c>
      <c r="C15" s="31" t="s">
        <v>115</v>
      </c>
      <c r="D15" s="30" t="s">
        <v>4</v>
      </c>
    </row>
    <row r="16" spans="1:5" x14ac:dyDescent="0.2">
      <c r="A16" s="31" t="s">
        <v>123</v>
      </c>
      <c r="B16" s="30" t="s">
        <v>88</v>
      </c>
      <c r="C16" s="31" t="s">
        <v>117</v>
      </c>
      <c r="D16" s="30" t="s">
        <v>118</v>
      </c>
    </row>
    <row r="17" spans="1:4" x14ac:dyDescent="0.2">
      <c r="A17" s="31" t="s">
        <v>124</v>
      </c>
      <c r="B17" s="30" t="s">
        <v>88</v>
      </c>
      <c r="C17" s="31" t="s">
        <v>103</v>
      </c>
      <c r="D17" s="30" t="s">
        <v>4</v>
      </c>
    </row>
    <row r="18" spans="1:4" x14ac:dyDescent="0.2">
      <c r="A18" s="31" t="s">
        <v>242</v>
      </c>
      <c r="B18" s="30" t="s">
        <v>88</v>
      </c>
      <c r="C18" s="31" t="s">
        <v>108</v>
      </c>
      <c r="D18" s="30" t="s">
        <v>4</v>
      </c>
    </row>
    <row r="19" spans="1:4" x14ac:dyDescent="0.2">
      <c r="A19" s="31" t="s">
        <v>96</v>
      </c>
      <c r="B19" s="32" t="s">
        <v>88</v>
      </c>
      <c r="C19" s="31" t="s">
        <v>91</v>
      </c>
      <c r="D19" s="30" t="s">
        <v>4</v>
      </c>
    </row>
    <row r="20" spans="1:4" x14ac:dyDescent="0.2">
      <c r="A20" s="31" t="s">
        <v>116</v>
      </c>
      <c r="B20" s="91" t="s">
        <v>88</v>
      </c>
      <c r="C20" s="31" t="s">
        <v>20</v>
      </c>
      <c r="D20" s="30" t="s">
        <v>4</v>
      </c>
    </row>
    <row r="21" spans="1:4" x14ac:dyDescent="0.2">
      <c r="A21" s="31" t="s">
        <v>119</v>
      </c>
      <c r="B21" s="91" t="s">
        <v>88</v>
      </c>
      <c r="C21" s="31" t="s">
        <v>110</v>
      </c>
      <c r="D21" s="30" t="s">
        <v>4</v>
      </c>
    </row>
    <row r="22" spans="1:4" x14ac:dyDescent="0.2">
      <c r="A22" s="31" t="s">
        <v>98</v>
      </c>
      <c r="B22" s="91" t="s">
        <v>88</v>
      </c>
      <c r="C22" s="31" t="s">
        <v>79</v>
      </c>
      <c r="D22" s="30" t="s">
        <v>4</v>
      </c>
    </row>
    <row r="23" spans="1:4" x14ac:dyDescent="0.2">
      <c r="A23" s="31" t="s">
        <v>241</v>
      </c>
      <c r="B23" s="91" t="s">
        <v>88</v>
      </c>
      <c r="C23" s="31" t="s">
        <v>79</v>
      </c>
      <c r="D23" s="30" t="s">
        <v>33</v>
      </c>
    </row>
    <row r="24" spans="1:4" x14ac:dyDescent="0.2">
      <c r="A24" s="31" t="s">
        <v>111</v>
      </c>
      <c r="B24" s="91" t="s">
        <v>88</v>
      </c>
      <c r="C24" s="31" t="s">
        <v>79</v>
      </c>
      <c r="D24" s="30" t="s">
        <v>99</v>
      </c>
    </row>
    <row r="25" spans="1:4" x14ac:dyDescent="0.2">
      <c r="A25" s="31" t="s">
        <v>21</v>
      </c>
      <c r="B25" s="91" t="s">
        <v>88</v>
      </c>
      <c r="C25" s="31" t="s">
        <v>79</v>
      </c>
      <c r="D25" s="30" t="s">
        <v>88</v>
      </c>
    </row>
    <row r="26" spans="1:4" x14ac:dyDescent="0.2">
      <c r="A26" s="31" t="s">
        <v>112</v>
      </c>
      <c r="B26" s="91" t="s">
        <v>88</v>
      </c>
      <c r="C26" s="31" t="s">
        <v>21</v>
      </c>
      <c r="D26" s="30" t="s">
        <v>88</v>
      </c>
    </row>
    <row r="27" spans="1:4" x14ac:dyDescent="0.2">
      <c r="A27" s="31" t="s">
        <v>113</v>
      </c>
      <c r="B27" s="91" t="s">
        <v>88</v>
      </c>
      <c r="C27" s="31" t="s">
        <v>241</v>
      </c>
      <c r="D27" s="30" t="s">
        <v>88</v>
      </c>
    </row>
    <row r="28" spans="1:4" x14ac:dyDescent="0.2">
      <c r="A28" s="31" t="s">
        <v>79</v>
      </c>
      <c r="B28" s="91" t="s">
        <v>88</v>
      </c>
      <c r="C28" s="31" t="s">
        <v>98</v>
      </c>
      <c r="D28" s="30" t="s">
        <v>88</v>
      </c>
    </row>
    <row r="29" spans="1:4" x14ac:dyDescent="0.2">
      <c r="A29" s="31" t="s">
        <v>79</v>
      </c>
      <c r="B29" s="91" t="s">
        <v>101</v>
      </c>
      <c r="C29" s="31" t="s">
        <v>119</v>
      </c>
      <c r="D29" s="30" t="s">
        <v>88</v>
      </c>
    </row>
    <row r="30" spans="1:4" x14ac:dyDescent="0.2">
      <c r="A30" s="31" t="s">
        <v>79</v>
      </c>
      <c r="B30" s="91" t="s">
        <v>33</v>
      </c>
      <c r="C30" s="31" t="s">
        <v>116</v>
      </c>
      <c r="D30" s="30" t="s">
        <v>88</v>
      </c>
    </row>
    <row r="31" spans="1:4" x14ac:dyDescent="0.2">
      <c r="A31" s="31" t="s">
        <v>79</v>
      </c>
      <c r="B31" s="91" t="s">
        <v>4</v>
      </c>
      <c r="C31" s="31" t="s">
        <v>96</v>
      </c>
      <c r="D31" s="30" t="s">
        <v>88</v>
      </c>
    </row>
    <row r="32" spans="1:4" x14ac:dyDescent="0.2">
      <c r="A32" s="31" t="s">
        <v>431</v>
      </c>
      <c r="B32" s="86" t="s">
        <v>4</v>
      </c>
      <c r="C32" s="31" t="s">
        <v>242</v>
      </c>
      <c r="D32" s="30" t="s">
        <v>88</v>
      </c>
    </row>
    <row r="33" spans="1:4" x14ac:dyDescent="0.2">
      <c r="A33" s="31" t="s">
        <v>406</v>
      </c>
      <c r="B33" s="86" t="s">
        <v>4</v>
      </c>
      <c r="C33" s="31" t="s">
        <v>124</v>
      </c>
      <c r="D33" s="30" t="s">
        <v>88</v>
      </c>
    </row>
    <row r="34" spans="1:4" x14ac:dyDescent="0.2">
      <c r="A34" s="92" t="s">
        <v>404</v>
      </c>
      <c r="B34" s="710" t="s">
        <v>4</v>
      </c>
      <c r="C34" s="31" t="s">
        <v>123</v>
      </c>
      <c r="D34" s="30" t="s">
        <v>88</v>
      </c>
    </row>
    <row r="35" spans="1:4" x14ac:dyDescent="0.2">
      <c r="A35" s="31" t="s">
        <v>20</v>
      </c>
      <c r="B35" s="91" t="s">
        <v>4</v>
      </c>
      <c r="C35" s="31" t="s">
        <v>122</v>
      </c>
      <c r="D35" s="30" t="s">
        <v>88</v>
      </c>
    </row>
    <row r="36" spans="1:4" x14ac:dyDescent="0.2">
      <c r="A36" s="31" t="s">
        <v>143</v>
      </c>
      <c r="B36" s="30" t="s">
        <v>4</v>
      </c>
      <c r="C36" s="31" t="s">
        <v>120</v>
      </c>
      <c r="D36" s="30" t="s">
        <v>88</v>
      </c>
    </row>
    <row r="37" spans="1:4" x14ac:dyDescent="0.2">
      <c r="A37" s="31" t="s">
        <v>44</v>
      </c>
      <c r="B37" s="30" t="s">
        <v>4</v>
      </c>
      <c r="C37" s="31"/>
      <c r="D37" s="30"/>
    </row>
    <row r="38" spans="1:4" x14ac:dyDescent="0.2">
      <c r="A38" s="31" t="s">
        <v>12</v>
      </c>
      <c r="B38" s="30" t="s">
        <v>4</v>
      </c>
      <c r="C38" s="31"/>
      <c r="D38" s="30"/>
    </row>
    <row r="39" spans="1:4" x14ac:dyDescent="0.2">
      <c r="A39" s="31" t="s">
        <v>114</v>
      </c>
      <c r="B39" s="30" t="s">
        <v>4</v>
      </c>
      <c r="C39" s="31"/>
      <c r="D39" s="30"/>
    </row>
    <row r="40" spans="1:4" ht="13.5" thickBot="1" x14ac:dyDescent="0.25">
      <c r="A40" s="31"/>
      <c r="B40" s="59"/>
      <c r="C40" s="31"/>
      <c r="D40" s="30"/>
    </row>
    <row r="41" spans="1:4" ht="13.5" customHeight="1" thickBot="1" x14ac:dyDescent="0.25">
      <c r="A41" s="1021" t="s">
        <v>1462</v>
      </c>
      <c r="B41" s="1022"/>
      <c r="C41" s="1022"/>
      <c r="D41" s="1023"/>
    </row>
    <row r="42" spans="1:4" ht="15" customHeight="1" x14ac:dyDescent="0.2">
      <c r="A42" s="1024" t="s">
        <v>166</v>
      </c>
      <c r="B42" s="1025"/>
      <c r="C42" s="1026" t="s">
        <v>1572</v>
      </c>
      <c r="D42" s="1027"/>
    </row>
    <row r="43" spans="1:4" ht="15.75" customHeight="1" thickBot="1" x14ac:dyDescent="0.25">
      <c r="A43" s="1015" t="s">
        <v>167</v>
      </c>
      <c r="B43" s="1016"/>
      <c r="C43" s="1017" t="s">
        <v>1682</v>
      </c>
      <c r="D43" s="1018"/>
    </row>
    <row r="44" spans="1:4" ht="13.5" thickBot="1" x14ac:dyDescent="0.25">
      <c r="A44" s="1019" t="s">
        <v>53</v>
      </c>
      <c r="B44" s="1020"/>
      <c r="C44" s="1019" t="s">
        <v>54</v>
      </c>
      <c r="D44" s="1020"/>
    </row>
    <row r="45" spans="1:4" ht="13.5" thickBot="1" x14ac:dyDescent="0.25">
      <c r="A45" s="27" t="s">
        <v>2</v>
      </c>
      <c r="B45" s="28" t="s">
        <v>3</v>
      </c>
      <c r="C45" s="27" t="s">
        <v>2</v>
      </c>
      <c r="D45" s="28" t="s">
        <v>3</v>
      </c>
    </row>
    <row r="46" spans="1:4" x14ac:dyDescent="0.2">
      <c r="A46" s="72" t="s">
        <v>122</v>
      </c>
      <c r="B46" s="124" t="s">
        <v>88</v>
      </c>
      <c r="C46" s="72" t="s">
        <v>114</v>
      </c>
      <c r="D46" s="124" t="s">
        <v>4</v>
      </c>
    </row>
    <row r="47" spans="1:4" x14ac:dyDescent="0.2">
      <c r="A47" s="31" t="s">
        <v>123</v>
      </c>
      <c r="B47" s="30" t="s">
        <v>88</v>
      </c>
      <c r="C47" s="31" t="s">
        <v>115</v>
      </c>
      <c r="D47" s="30" t="s">
        <v>4</v>
      </c>
    </row>
    <row r="48" spans="1:4" x14ac:dyDescent="0.2">
      <c r="A48" s="31" t="s">
        <v>124</v>
      </c>
      <c r="B48" s="30" t="s">
        <v>88</v>
      </c>
      <c r="C48" s="31" t="s">
        <v>117</v>
      </c>
      <c r="D48" s="30" t="s">
        <v>118</v>
      </c>
    </row>
    <row r="49" spans="1:4" x14ac:dyDescent="0.2">
      <c r="A49" s="31" t="s">
        <v>242</v>
      </c>
      <c r="B49" s="30" t="s">
        <v>88</v>
      </c>
      <c r="C49" s="31" t="s">
        <v>154</v>
      </c>
      <c r="D49" s="30" t="s">
        <v>118</v>
      </c>
    </row>
    <row r="50" spans="1:4" x14ac:dyDescent="0.2">
      <c r="A50" s="31" t="s">
        <v>96</v>
      </c>
      <c r="B50" s="32" t="s">
        <v>88</v>
      </c>
      <c r="C50" s="31" t="s">
        <v>155</v>
      </c>
      <c r="D50" s="30" t="s">
        <v>118</v>
      </c>
    </row>
    <row r="51" spans="1:4" x14ac:dyDescent="0.2">
      <c r="A51" s="31" t="s">
        <v>116</v>
      </c>
      <c r="B51" s="91" t="s">
        <v>88</v>
      </c>
      <c r="C51" s="31" t="s">
        <v>156</v>
      </c>
      <c r="D51" s="30" t="s">
        <v>7</v>
      </c>
    </row>
    <row r="52" spans="1:4" x14ac:dyDescent="0.2">
      <c r="A52" s="31" t="s">
        <v>119</v>
      </c>
      <c r="B52" s="91" t="s">
        <v>88</v>
      </c>
      <c r="C52" s="31" t="s">
        <v>157</v>
      </c>
      <c r="D52" s="30" t="s">
        <v>7</v>
      </c>
    </row>
    <row r="53" spans="1:4" x14ac:dyDescent="0.2">
      <c r="A53" s="31" t="s">
        <v>98</v>
      </c>
      <c r="B53" s="91" t="s">
        <v>88</v>
      </c>
      <c r="C53" s="31" t="s">
        <v>158</v>
      </c>
      <c r="D53" s="30" t="s">
        <v>7</v>
      </c>
    </row>
    <row r="54" spans="1:4" x14ac:dyDescent="0.2">
      <c r="A54" s="31" t="s">
        <v>241</v>
      </c>
      <c r="B54" s="91" t="s">
        <v>88</v>
      </c>
      <c r="C54" s="31" t="s">
        <v>133</v>
      </c>
      <c r="D54" s="30" t="s">
        <v>7</v>
      </c>
    </row>
    <row r="55" spans="1:4" x14ac:dyDescent="0.2">
      <c r="A55" s="31" t="s">
        <v>111</v>
      </c>
      <c r="B55" s="91" t="s">
        <v>88</v>
      </c>
      <c r="C55" s="31" t="s">
        <v>133</v>
      </c>
      <c r="D55" s="30" t="s">
        <v>33</v>
      </c>
    </row>
    <row r="56" spans="1:4" x14ac:dyDescent="0.2">
      <c r="A56" s="31" t="s">
        <v>21</v>
      </c>
      <c r="B56" s="91" t="s">
        <v>88</v>
      </c>
      <c r="C56" s="31" t="s">
        <v>159</v>
      </c>
      <c r="D56" s="30" t="s">
        <v>33</v>
      </c>
    </row>
    <row r="57" spans="1:4" x14ac:dyDescent="0.2">
      <c r="A57" s="31" t="s">
        <v>112</v>
      </c>
      <c r="B57" s="91" t="s">
        <v>88</v>
      </c>
      <c r="C57" s="31" t="s">
        <v>79</v>
      </c>
      <c r="D57" s="30" t="s">
        <v>33</v>
      </c>
    </row>
    <row r="58" spans="1:4" x14ac:dyDescent="0.2">
      <c r="A58" s="31" t="s">
        <v>113</v>
      </c>
      <c r="B58" s="91" t="s">
        <v>88</v>
      </c>
      <c r="C58" s="31" t="s">
        <v>79</v>
      </c>
      <c r="D58" s="30" t="s">
        <v>99</v>
      </c>
    </row>
    <row r="59" spans="1:4" x14ac:dyDescent="0.2">
      <c r="A59" s="31" t="s">
        <v>79</v>
      </c>
      <c r="B59" s="91" t="s">
        <v>88</v>
      </c>
      <c r="C59" s="31" t="s">
        <v>79</v>
      </c>
      <c r="D59" s="30" t="s">
        <v>88</v>
      </c>
    </row>
    <row r="60" spans="1:4" x14ac:dyDescent="0.2">
      <c r="A60" s="31" t="s">
        <v>79</v>
      </c>
      <c r="B60" s="91" t="s">
        <v>101</v>
      </c>
      <c r="C60" s="31" t="s">
        <v>21</v>
      </c>
      <c r="D60" s="30" t="s">
        <v>88</v>
      </c>
    </row>
    <row r="61" spans="1:4" x14ac:dyDescent="0.2">
      <c r="A61" s="31" t="s">
        <v>79</v>
      </c>
      <c r="B61" s="91" t="s">
        <v>33</v>
      </c>
      <c r="C61" s="31" t="s">
        <v>241</v>
      </c>
      <c r="D61" s="30" t="s">
        <v>88</v>
      </c>
    </row>
    <row r="62" spans="1:4" x14ac:dyDescent="0.2">
      <c r="A62" s="31" t="s">
        <v>79</v>
      </c>
      <c r="B62" s="91" t="s">
        <v>4</v>
      </c>
      <c r="C62" s="31" t="s">
        <v>98</v>
      </c>
      <c r="D62" s="30" t="s">
        <v>88</v>
      </c>
    </row>
    <row r="63" spans="1:4" x14ac:dyDescent="0.2">
      <c r="A63" s="31" t="s">
        <v>431</v>
      </c>
      <c r="B63" s="91" t="s">
        <v>4</v>
      </c>
      <c r="C63" s="31" t="s">
        <v>119</v>
      </c>
      <c r="D63" s="30" t="s">
        <v>88</v>
      </c>
    </row>
    <row r="64" spans="1:4" x14ac:dyDescent="0.2">
      <c r="A64" s="31" t="s">
        <v>406</v>
      </c>
      <c r="B64" s="91" t="s">
        <v>4</v>
      </c>
      <c r="C64" s="31" t="s">
        <v>116</v>
      </c>
      <c r="D64" s="30" t="s">
        <v>88</v>
      </c>
    </row>
    <row r="65" spans="1:4" x14ac:dyDescent="0.2">
      <c r="A65" s="31" t="s">
        <v>404</v>
      </c>
      <c r="B65" s="91" t="s">
        <v>4</v>
      </c>
      <c r="C65" s="31" t="s">
        <v>96</v>
      </c>
      <c r="D65" s="30" t="s">
        <v>88</v>
      </c>
    </row>
    <row r="66" spans="1:4" x14ac:dyDescent="0.2">
      <c r="A66" s="31" t="s">
        <v>20</v>
      </c>
      <c r="B66" s="91" t="s">
        <v>4</v>
      </c>
      <c r="C66" s="31" t="s">
        <v>242</v>
      </c>
      <c r="D66" s="30" t="s">
        <v>88</v>
      </c>
    </row>
    <row r="67" spans="1:4" x14ac:dyDescent="0.2">
      <c r="A67" s="31" t="s">
        <v>143</v>
      </c>
      <c r="B67" s="59" t="s">
        <v>4</v>
      </c>
      <c r="C67" s="31" t="s">
        <v>124</v>
      </c>
      <c r="D67" s="30" t="s">
        <v>88</v>
      </c>
    </row>
    <row r="68" spans="1:4" x14ac:dyDescent="0.2">
      <c r="A68" s="31" t="s">
        <v>44</v>
      </c>
      <c r="B68" s="59" t="s">
        <v>4</v>
      </c>
      <c r="C68" s="31" t="s">
        <v>123</v>
      </c>
      <c r="D68" s="30" t="s">
        <v>88</v>
      </c>
    </row>
    <row r="69" spans="1:4" x14ac:dyDescent="0.2">
      <c r="A69" s="31" t="s">
        <v>12</v>
      </c>
      <c r="B69" s="59" t="s">
        <v>4</v>
      </c>
      <c r="C69" s="31" t="s">
        <v>122</v>
      </c>
      <c r="D69" s="30" t="s">
        <v>88</v>
      </c>
    </row>
    <row r="70" spans="1:4" ht="13.5" customHeight="1" x14ac:dyDescent="0.2">
      <c r="A70" s="31" t="s">
        <v>114</v>
      </c>
      <c r="B70" s="59" t="s">
        <v>4</v>
      </c>
      <c r="C70" s="31"/>
      <c r="D70" s="30"/>
    </row>
    <row r="71" spans="1:4" x14ac:dyDescent="0.2">
      <c r="A71" s="31"/>
      <c r="B71" s="59"/>
      <c r="C71" s="31"/>
      <c r="D71" s="30"/>
    </row>
    <row r="72" spans="1:4" ht="13.5" thickBot="1" x14ac:dyDescent="0.25">
      <c r="A72" s="31"/>
      <c r="B72" s="30"/>
      <c r="C72" s="31"/>
      <c r="D72" s="30"/>
    </row>
    <row r="73" spans="1:4" ht="36.75" customHeight="1" thickBot="1" x14ac:dyDescent="0.25">
      <c r="A73" s="806" t="s">
        <v>472</v>
      </c>
      <c r="B73" s="807" t="s">
        <v>527</v>
      </c>
      <c r="C73" s="806" t="s">
        <v>470</v>
      </c>
      <c r="D73" s="807" t="s">
        <v>526</v>
      </c>
    </row>
    <row r="74" spans="1:4" ht="13.5" thickBot="1" x14ac:dyDescent="0.25">
      <c r="A74" s="803" t="s">
        <v>2</v>
      </c>
      <c r="B74" s="805" t="s">
        <v>3</v>
      </c>
      <c r="C74" s="803" t="s">
        <v>2</v>
      </c>
      <c r="D74" s="804" t="s">
        <v>3</v>
      </c>
    </row>
    <row r="75" spans="1:4" x14ac:dyDescent="0.2">
      <c r="A75" s="31" t="s">
        <v>98</v>
      </c>
      <c r="B75" s="30" t="s">
        <v>88</v>
      </c>
      <c r="C75" s="31" t="s">
        <v>241</v>
      </c>
      <c r="D75" s="30" t="s">
        <v>88</v>
      </c>
    </row>
    <row r="76" spans="1:4" x14ac:dyDescent="0.2">
      <c r="A76" s="33" t="s">
        <v>29</v>
      </c>
      <c r="B76" s="60" t="s">
        <v>88</v>
      </c>
      <c r="C76" s="33" t="s">
        <v>125</v>
      </c>
      <c r="D76" s="30" t="s">
        <v>88</v>
      </c>
    </row>
    <row r="77" spans="1:4" x14ac:dyDescent="0.2">
      <c r="A77" s="33" t="s">
        <v>125</v>
      </c>
      <c r="B77" s="60" t="s">
        <v>88</v>
      </c>
      <c r="C77" s="33" t="s">
        <v>29</v>
      </c>
      <c r="D77" s="30" t="s">
        <v>88</v>
      </c>
    </row>
    <row r="78" spans="1:4" x14ac:dyDescent="0.2">
      <c r="A78" s="31" t="s">
        <v>241</v>
      </c>
      <c r="B78" s="59" t="s">
        <v>88</v>
      </c>
      <c r="C78" s="31" t="s">
        <v>98</v>
      </c>
      <c r="D78" s="30" t="s">
        <v>88</v>
      </c>
    </row>
    <row r="79" spans="1:4" ht="13.5" thickBot="1" x14ac:dyDescent="0.25">
      <c r="A79" s="37"/>
      <c r="B79" s="183"/>
      <c r="C79" s="37"/>
      <c r="D79" s="183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</sheetData>
  <mergeCells count="15">
    <mergeCell ref="C9:D9"/>
    <mergeCell ref="C4:D4"/>
    <mergeCell ref="C5:D5"/>
    <mergeCell ref="C6:D6"/>
    <mergeCell ref="C7:D7"/>
    <mergeCell ref="C8:D8"/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</mergeCells>
  <conditionalFormatting sqref="A42:A43 C42:C43">
    <cfRule type="cellIs" dxfId="2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5"/>
  <sheetViews>
    <sheetView view="pageBreakPreview" zoomScale="60" zoomScaleNormal="70" workbookViewId="0">
      <selection activeCell="F1" sqref="F1:G1048576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388" customWidth="1"/>
    <col min="8" max="16384" width="11.42578125" style="22"/>
  </cols>
  <sheetData>
    <row r="1" spans="1:5" ht="15" customHeight="1" thickBot="1" x14ac:dyDescent="0.3">
      <c r="A1" s="978" t="s">
        <v>227</v>
      </c>
      <c r="B1" s="978"/>
      <c r="C1" s="978"/>
      <c r="D1" s="979"/>
      <c r="E1" s="749" t="s">
        <v>328</v>
      </c>
    </row>
    <row r="2" spans="1:5" ht="15" customHeight="1" x14ac:dyDescent="0.2">
      <c r="E2" s="129" t="s">
        <v>599</v>
      </c>
    </row>
    <row r="3" spans="1:5" ht="15" customHeight="1" thickBot="1" x14ac:dyDescent="0.25">
      <c r="E3" s="130" t="s">
        <v>597</v>
      </c>
    </row>
    <row r="4" spans="1:5" ht="15" customHeight="1" x14ac:dyDescent="0.2">
      <c r="A4" s="23" t="s">
        <v>30</v>
      </c>
      <c r="B4" s="715"/>
      <c r="C4" s="981">
        <v>3</v>
      </c>
      <c r="D4" s="981"/>
      <c r="E4" s="131" t="s">
        <v>589</v>
      </c>
    </row>
    <row r="5" spans="1:5" ht="15" customHeight="1" x14ac:dyDescent="0.2">
      <c r="A5" s="24" t="s">
        <v>0</v>
      </c>
      <c r="B5" s="82"/>
      <c r="C5" s="983" t="s">
        <v>598</v>
      </c>
      <c r="D5" s="983"/>
      <c r="E5" s="132" t="s">
        <v>595</v>
      </c>
    </row>
    <row r="6" spans="1:5" ht="15" customHeight="1" x14ac:dyDescent="0.2">
      <c r="A6" s="24" t="s">
        <v>19</v>
      </c>
      <c r="B6" s="82"/>
      <c r="C6" s="983" t="s">
        <v>598</v>
      </c>
      <c r="D6" s="983"/>
      <c r="E6" s="131"/>
    </row>
    <row r="7" spans="1:5" ht="15" customHeight="1" thickBot="1" x14ac:dyDescent="0.25">
      <c r="A7" s="24" t="s">
        <v>1</v>
      </c>
      <c r="B7" s="82"/>
      <c r="C7" s="982" t="s">
        <v>1664</v>
      </c>
      <c r="D7" s="983"/>
      <c r="E7" s="133"/>
    </row>
    <row r="8" spans="1:5" ht="15" customHeight="1" thickBot="1" x14ac:dyDescent="0.25">
      <c r="A8" s="24" t="s">
        <v>31</v>
      </c>
      <c r="B8" s="82"/>
      <c r="C8" s="982" t="s">
        <v>1564</v>
      </c>
      <c r="D8" s="983"/>
      <c r="E8" s="750" t="s">
        <v>329</v>
      </c>
    </row>
    <row r="9" spans="1:5" ht="15" customHeight="1" thickBot="1" x14ac:dyDescent="0.25">
      <c r="A9" s="73" t="s">
        <v>32</v>
      </c>
      <c r="B9" s="74"/>
      <c r="C9" s="973" t="s">
        <v>1662</v>
      </c>
      <c r="D9" s="974"/>
      <c r="E9" s="129" t="s">
        <v>597</v>
      </c>
    </row>
    <row r="10" spans="1:5" ht="15" customHeight="1" x14ac:dyDescent="0.2">
      <c r="A10" s="25"/>
      <c r="C10" s="26"/>
      <c r="D10" s="26"/>
      <c r="E10" s="130" t="s">
        <v>599</v>
      </c>
    </row>
    <row r="11" spans="1:5" ht="13.5" thickBot="1" x14ac:dyDescent="0.25">
      <c r="A11" s="25"/>
      <c r="C11" s="26"/>
      <c r="D11" s="26"/>
      <c r="E11" s="131" t="s">
        <v>601</v>
      </c>
    </row>
    <row r="12" spans="1:5" ht="13.5" thickBot="1" x14ac:dyDescent="0.25">
      <c r="A12" s="1002" t="s">
        <v>53</v>
      </c>
      <c r="B12" s="1003"/>
      <c r="C12" s="1002" t="s">
        <v>54</v>
      </c>
      <c r="D12" s="1004"/>
      <c r="E12" s="132" t="s">
        <v>325</v>
      </c>
    </row>
    <row r="13" spans="1:5" ht="18" customHeight="1" thickBot="1" x14ac:dyDescent="0.25">
      <c r="A13" s="803" t="s">
        <v>2</v>
      </c>
      <c r="B13" s="804" t="s">
        <v>3</v>
      </c>
      <c r="C13" s="803" t="s">
        <v>2</v>
      </c>
      <c r="D13" s="805" t="s">
        <v>3</v>
      </c>
      <c r="E13" s="131" t="s">
        <v>600</v>
      </c>
    </row>
    <row r="14" spans="1:5" ht="13.5" thickBot="1" x14ac:dyDescent="0.25">
      <c r="A14" s="724" t="s">
        <v>120</v>
      </c>
      <c r="B14" s="726" t="s">
        <v>88</v>
      </c>
      <c r="C14" s="360" t="s">
        <v>1656</v>
      </c>
      <c r="D14" s="890" t="s">
        <v>88</v>
      </c>
      <c r="E14" s="133"/>
    </row>
    <row r="15" spans="1:5" x14ac:dyDescent="0.2">
      <c r="A15" s="724" t="s">
        <v>122</v>
      </c>
      <c r="B15" s="726" t="s">
        <v>88</v>
      </c>
      <c r="C15" s="360" t="s">
        <v>591</v>
      </c>
      <c r="D15" s="361" t="s">
        <v>88</v>
      </c>
    </row>
    <row r="16" spans="1:5" x14ac:dyDescent="0.2">
      <c r="A16" s="360" t="s">
        <v>123</v>
      </c>
      <c r="B16" s="361" t="s">
        <v>88</v>
      </c>
      <c r="C16" s="360" t="s">
        <v>120</v>
      </c>
      <c r="D16" s="361" t="s">
        <v>88</v>
      </c>
    </row>
    <row r="17" spans="1:8" x14ac:dyDescent="0.2">
      <c r="A17" s="360" t="s">
        <v>124</v>
      </c>
      <c r="B17" s="361" t="s">
        <v>88</v>
      </c>
      <c r="C17" s="360" t="s">
        <v>242</v>
      </c>
      <c r="D17" s="361" t="s">
        <v>88</v>
      </c>
    </row>
    <row r="18" spans="1:8" x14ac:dyDescent="0.2">
      <c r="A18" s="360" t="s">
        <v>242</v>
      </c>
      <c r="B18" s="361" t="s">
        <v>88</v>
      </c>
      <c r="C18" s="360" t="s">
        <v>124</v>
      </c>
      <c r="D18" s="361" t="s">
        <v>88</v>
      </c>
    </row>
    <row r="19" spans="1:8" x14ac:dyDescent="0.2">
      <c r="A19" s="724" t="s">
        <v>120</v>
      </c>
      <c r="B19" s="725" t="s">
        <v>88</v>
      </c>
      <c r="C19" s="360" t="s">
        <v>123</v>
      </c>
      <c r="D19" s="361" t="s">
        <v>88</v>
      </c>
    </row>
    <row r="20" spans="1:8" x14ac:dyDescent="0.2">
      <c r="A20" s="731" t="s">
        <v>591</v>
      </c>
      <c r="B20" s="379" t="s">
        <v>88</v>
      </c>
      <c r="C20" s="724" t="s">
        <v>122</v>
      </c>
      <c r="D20" s="726" t="s">
        <v>88</v>
      </c>
    </row>
    <row r="21" spans="1:8" x14ac:dyDescent="0.2">
      <c r="A21" s="360" t="s">
        <v>1656</v>
      </c>
      <c r="B21" s="380" t="s">
        <v>88</v>
      </c>
      <c r="C21" s="724" t="s">
        <v>120</v>
      </c>
      <c r="D21" s="726" t="s">
        <v>88</v>
      </c>
    </row>
    <row r="22" spans="1:8" x14ac:dyDescent="0.2">
      <c r="A22" s="360"/>
      <c r="B22" s="379"/>
      <c r="C22" s="360"/>
      <c r="D22" s="361"/>
    </row>
    <row r="23" spans="1:8" x14ac:dyDescent="0.2">
      <c r="A23" s="31"/>
      <c r="B23" s="91"/>
      <c r="C23" s="31"/>
      <c r="D23" s="30"/>
    </row>
    <row r="24" spans="1:8" x14ac:dyDescent="0.2">
      <c r="A24" s="31"/>
      <c r="B24" s="91"/>
      <c r="C24" s="31"/>
      <c r="D24" s="30"/>
    </row>
    <row r="25" spans="1:8" x14ac:dyDescent="0.2">
      <c r="A25" s="31"/>
      <c r="B25" s="91"/>
      <c r="C25" s="31"/>
      <c r="D25" s="30"/>
    </row>
    <row r="26" spans="1:8" ht="13.5" thickBot="1" x14ac:dyDescent="0.25">
      <c r="A26" s="31"/>
      <c r="B26" s="91"/>
      <c r="C26" s="31"/>
      <c r="D26" s="30"/>
    </row>
    <row r="27" spans="1:8" ht="60" customHeight="1" thickBot="1" x14ac:dyDescent="0.25">
      <c r="A27" s="806" t="s">
        <v>496</v>
      </c>
      <c r="B27" s="807" t="s">
        <v>1655</v>
      </c>
      <c r="C27" s="806" t="s">
        <v>496</v>
      </c>
      <c r="D27" s="807" t="s">
        <v>1655</v>
      </c>
      <c r="H27" s="22" t="s">
        <v>1660</v>
      </c>
    </row>
    <row r="28" spans="1:8" ht="13.5" thickBot="1" x14ac:dyDescent="0.25">
      <c r="A28" s="803" t="s">
        <v>2</v>
      </c>
      <c r="B28" s="805" t="s">
        <v>3</v>
      </c>
      <c r="C28" s="803" t="s">
        <v>2</v>
      </c>
      <c r="D28" s="804" t="s">
        <v>3</v>
      </c>
    </row>
    <row r="29" spans="1:8" x14ac:dyDescent="0.2">
      <c r="A29" s="360" t="s">
        <v>591</v>
      </c>
      <c r="B29" s="379" t="s">
        <v>88</v>
      </c>
      <c r="C29" s="717" t="s">
        <v>37</v>
      </c>
      <c r="D29" s="718" t="s">
        <v>88</v>
      </c>
    </row>
    <row r="30" spans="1:8" x14ac:dyDescent="0.2">
      <c r="A30" s="821" t="s">
        <v>590</v>
      </c>
      <c r="B30" s="718" t="s">
        <v>88</v>
      </c>
      <c r="C30" s="717" t="s">
        <v>37</v>
      </c>
      <c r="D30" s="718" t="s">
        <v>99</v>
      </c>
    </row>
    <row r="31" spans="1:8" x14ac:dyDescent="0.2">
      <c r="A31" s="717" t="s">
        <v>37</v>
      </c>
      <c r="B31" s="718" t="s">
        <v>88</v>
      </c>
      <c r="C31" s="717" t="s">
        <v>21</v>
      </c>
      <c r="D31" s="718" t="s">
        <v>99</v>
      </c>
    </row>
    <row r="32" spans="1:8" x14ac:dyDescent="0.2">
      <c r="A32" s="360"/>
      <c r="B32" s="379"/>
      <c r="C32" s="717" t="s">
        <v>37</v>
      </c>
      <c r="D32" s="718" t="s">
        <v>99</v>
      </c>
    </row>
    <row r="33" spans="1:4" x14ac:dyDescent="0.2">
      <c r="A33" s="360"/>
      <c r="B33" s="379"/>
      <c r="C33" s="717" t="s">
        <v>37</v>
      </c>
      <c r="D33" s="719" t="s">
        <v>603</v>
      </c>
    </row>
    <row r="34" spans="1:4" x14ac:dyDescent="0.2">
      <c r="A34" s="360"/>
      <c r="B34" s="379"/>
      <c r="C34" s="717" t="s">
        <v>21</v>
      </c>
      <c r="D34" s="719" t="s">
        <v>603</v>
      </c>
    </row>
    <row r="35" spans="1:4" x14ac:dyDescent="0.2">
      <c r="A35" s="360"/>
      <c r="B35" s="379"/>
      <c r="C35" s="717" t="s">
        <v>21</v>
      </c>
      <c r="D35" s="719" t="s">
        <v>88</v>
      </c>
    </row>
    <row r="36" spans="1:4" x14ac:dyDescent="0.2">
      <c r="A36" s="360"/>
      <c r="B36" s="379"/>
      <c r="C36" s="717" t="s">
        <v>590</v>
      </c>
      <c r="D36" s="719" t="s">
        <v>88</v>
      </c>
    </row>
    <row r="37" spans="1:4" x14ac:dyDescent="0.2">
      <c r="A37" s="360"/>
      <c r="B37" s="379"/>
      <c r="C37" s="360" t="s">
        <v>591</v>
      </c>
      <c r="D37" s="361" t="s">
        <v>88</v>
      </c>
    </row>
    <row r="38" spans="1:4" x14ac:dyDescent="0.2">
      <c r="A38" s="360"/>
      <c r="B38" s="379"/>
      <c r="C38" s="724"/>
      <c r="D38" s="726"/>
    </row>
    <row r="39" spans="1:4" x14ac:dyDescent="0.2">
      <c r="A39" s="31"/>
      <c r="B39" s="91"/>
      <c r="C39" s="138"/>
      <c r="D39" s="34"/>
    </row>
    <row r="40" spans="1:4" x14ac:dyDescent="0.2">
      <c r="A40" s="31"/>
      <c r="B40" s="91"/>
      <c r="C40" s="138"/>
      <c r="D40" s="34"/>
    </row>
    <row r="41" spans="1:4" x14ac:dyDescent="0.2">
      <c r="A41" s="31"/>
      <c r="B41" s="91"/>
      <c r="C41" s="138"/>
      <c r="D41" s="34"/>
    </row>
    <row r="42" spans="1:4" x14ac:dyDescent="0.2">
      <c r="A42" s="31"/>
      <c r="B42" s="91"/>
      <c r="C42" s="138"/>
      <c r="D42" s="34"/>
    </row>
    <row r="43" spans="1:4" x14ac:dyDescent="0.2">
      <c r="A43" s="31"/>
      <c r="B43" s="91"/>
      <c r="C43" s="138"/>
      <c r="D43" s="34"/>
    </row>
    <row r="44" spans="1:4" x14ac:dyDescent="0.2">
      <c r="A44" s="31"/>
      <c r="B44" s="91"/>
      <c r="C44" s="138"/>
      <c r="D44" s="34"/>
    </row>
    <row r="45" spans="1:4" x14ac:dyDescent="0.2">
      <c r="A45" s="31"/>
      <c r="B45" s="91"/>
      <c r="C45" s="138"/>
      <c r="D45" s="34"/>
    </row>
    <row r="46" spans="1:4" x14ac:dyDescent="0.2">
      <c r="A46" s="31"/>
      <c r="B46" s="91"/>
      <c r="C46" s="138"/>
      <c r="D46" s="34"/>
    </row>
    <row r="47" spans="1:4" x14ac:dyDescent="0.2">
      <c r="A47" s="31"/>
      <c r="B47" s="91"/>
      <c r="C47" s="138"/>
      <c r="D47" s="34"/>
    </row>
    <row r="48" spans="1:4" x14ac:dyDescent="0.2">
      <c r="A48" s="31"/>
      <c r="B48" s="91"/>
      <c r="C48" s="138"/>
      <c r="D48" s="34"/>
    </row>
    <row r="49" spans="1:4" x14ac:dyDescent="0.2">
      <c r="A49" s="31"/>
      <c r="B49" s="91"/>
      <c r="C49" s="138"/>
      <c r="D49" s="34"/>
    </row>
    <row r="50" spans="1:4" x14ac:dyDescent="0.2">
      <c r="A50" s="31"/>
      <c r="B50" s="91"/>
      <c r="C50" s="138"/>
      <c r="D50" s="34"/>
    </row>
    <row r="51" spans="1:4" x14ac:dyDescent="0.2">
      <c r="A51" s="31"/>
      <c r="B51" s="91"/>
      <c r="C51" s="138"/>
      <c r="D51" s="34"/>
    </row>
    <row r="52" spans="1:4" x14ac:dyDescent="0.2">
      <c r="A52" s="31"/>
      <c r="B52" s="91"/>
      <c r="C52" s="138"/>
      <c r="D52" s="34"/>
    </row>
    <row r="53" spans="1:4" x14ac:dyDescent="0.2">
      <c r="A53" s="31"/>
      <c r="B53" s="91"/>
      <c r="C53" s="138"/>
      <c r="D53" s="34"/>
    </row>
    <row r="54" spans="1:4" x14ac:dyDescent="0.2">
      <c r="A54" s="31"/>
      <c r="B54" s="91"/>
      <c r="C54" s="138"/>
      <c r="D54" s="34"/>
    </row>
    <row r="55" spans="1:4" x14ac:dyDescent="0.2">
      <c r="A55" s="31"/>
      <c r="B55" s="91"/>
      <c r="C55" s="138"/>
      <c r="D55" s="34"/>
    </row>
    <row r="56" spans="1:4" x14ac:dyDescent="0.2">
      <c r="A56" s="31"/>
      <c r="B56" s="91"/>
      <c r="C56" s="138"/>
      <c r="D56" s="34"/>
    </row>
    <row r="57" spans="1:4" x14ac:dyDescent="0.2">
      <c r="A57" s="31"/>
      <c r="B57" s="91"/>
      <c r="C57" s="138"/>
      <c r="D57" s="34"/>
    </row>
    <row r="58" spans="1:4" x14ac:dyDescent="0.2">
      <c r="A58" s="31"/>
      <c r="B58" s="91"/>
      <c r="C58" s="138"/>
      <c r="D58" s="34"/>
    </row>
    <row r="59" spans="1:4" x14ac:dyDescent="0.2">
      <c r="A59" s="31"/>
      <c r="B59" s="91"/>
      <c r="C59" s="138"/>
      <c r="D59" s="34"/>
    </row>
    <row r="60" spans="1:4" x14ac:dyDescent="0.2">
      <c r="A60" s="31"/>
      <c r="B60" s="91"/>
      <c r="C60" s="31"/>
      <c r="D60" s="30"/>
    </row>
    <row r="61" spans="1:4" ht="13.5" thickBot="1" x14ac:dyDescent="0.25">
      <c r="A61" s="37"/>
      <c r="B61" s="183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388" customWidth="1"/>
    <col min="8" max="16384" width="11.42578125" style="1"/>
  </cols>
  <sheetData>
    <row r="1" spans="1:5" ht="15" customHeight="1" thickBot="1" x14ac:dyDescent="0.4">
      <c r="A1" s="652" t="s">
        <v>227</v>
      </c>
      <c r="B1" s="659"/>
      <c r="C1" s="659"/>
      <c r="D1" s="659"/>
      <c r="E1" s="762" t="s">
        <v>328</v>
      </c>
    </row>
    <row r="2" spans="1:5" ht="15" customHeight="1" x14ac:dyDescent="0.2">
      <c r="E2" s="129" t="s">
        <v>306</v>
      </c>
    </row>
    <row r="3" spans="1:5" ht="15" customHeight="1" thickBot="1" x14ac:dyDescent="0.25">
      <c r="E3" s="130" t="s">
        <v>307</v>
      </c>
    </row>
    <row r="4" spans="1:5" ht="15" customHeight="1" x14ac:dyDescent="0.2">
      <c r="A4" s="2" t="s">
        <v>30</v>
      </c>
      <c r="B4" s="19"/>
      <c r="C4" s="967">
        <v>3</v>
      </c>
      <c r="D4" s="967"/>
      <c r="E4" s="131" t="s">
        <v>308</v>
      </c>
    </row>
    <row r="5" spans="1:5" ht="15" customHeight="1" x14ac:dyDescent="0.2">
      <c r="A5" s="3" t="s">
        <v>0</v>
      </c>
      <c r="B5" s="20"/>
      <c r="C5" s="969" t="s">
        <v>52</v>
      </c>
      <c r="D5" s="969"/>
      <c r="E5" s="132" t="s">
        <v>274</v>
      </c>
    </row>
    <row r="6" spans="1:5" ht="15" customHeight="1" x14ac:dyDescent="0.2">
      <c r="A6" s="3" t="s">
        <v>19</v>
      </c>
      <c r="B6" s="20"/>
      <c r="C6" s="969" t="s">
        <v>52</v>
      </c>
      <c r="D6" s="969"/>
      <c r="E6" s="131" t="s">
        <v>274</v>
      </c>
    </row>
    <row r="7" spans="1:5" ht="15" customHeight="1" thickBot="1" x14ac:dyDescent="0.25">
      <c r="A7" s="3" t="s">
        <v>1</v>
      </c>
      <c r="B7" s="20"/>
      <c r="C7" s="968" t="s">
        <v>1584</v>
      </c>
      <c r="D7" s="969"/>
      <c r="E7" s="133" t="s">
        <v>274</v>
      </c>
    </row>
    <row r="8" spans="1:5" ht="15" customHeight="1" thickBot="1" x14ac:dyDescent="0.25">
      <c r="A8" s="3" t="s">
        <v>31</v>
      </c>
      <c r="B8" s="20"/>
      <c r="C8" s="968" t="s">
        <v>1613</v>
      </c>
      <c r="D8" s="969"/>
      <c r="E8" s="763" t="s">
        <v>329</v>
      </c>
    </row>
    <row r="9" spans="1:5" ht="15" customHeight="1" thickBot="1" x14ac:dyDescent="0.25">
      <c r="A9" s="5" t="s">
        <v>32</v>
      </c>
      <c r="B9" s="17"/>
      <c r="C9" s="973" t="s">
        <v>1585</v>
      </c>
      <c r="D9" s="974"/>
      <c r="E9" s="129" t="s">
        <v>306</v>
      </c>
    </row>
    <row r="10" spans="1:5" x14ac:dyDescent="0.2">
      <c r="A10" s="6"/>
      <c r="C10" s="4"/>
      <c r="D10" s="4"/>
      <c r="E10" s="130" t="s">
        <v>309</v>
      </c>
    </row>
    <row r="11" spans="1:5" ht="13.5" thickBot="1" x14ac:dyDescent="0.25">
      <c r="A11" s="6"/>
      <c r="B11" s="4"/>
      <c r="C11" s="4"/>
      <c r="D11" s="4"/>
      <c r="E11" s="131" t="s">
        <v>274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310</v>
      </c>
    </row>
    <row r="13" spans="1:5" ht="13.5" thickBot="1" x14ac:dyDescent="0.25">
      <c r="A13" s="803" t="s">
        <v>2</v>
      </c>
      <c r="B13" s="804" t="s">
        <v>3</v>
      </c>
      <c r="C13" s="803" t="s">
        <v>2</v>
      </c>
      <c r="D13" s="805" t="s">
        <v>3</v>
      </c>
      <c r="E13" s="131" t="s">
        <v>311</v>
      </c>
    </row>
    <row r="14" spans="1:5" ht="13.5" thickBot="1" x14ac:dyDescent="0.25">
      <c r="A14" s="31" t="s">
        <v>250</v>
      </c>
      <c r="B14" s="59" t="s">
        <v>22</v>
      </c>
      <c r="C14" s="31" t="s">
        <v>34</v>
      </c>
      <c r="D14" s="59" t="s">
        <v>35</v>
      </c>
      <c r="E14" s="133" t="s">
        <v>252</v>
      </c>
    </row>
    <row r="15" spans="1:5" x14ac:dyDescent="0.2">
      <c r="A15" s="31" t="s">
        <v>23</v>
      </c>
      <c r="B15" s="59" t="s">
        <v>22</v>
      </c>
      <c r="C15" s="31" t="s">
        <v>36</v>
      </c>
      <c r="D15" s="30" t="s">
        <v>35</v>
      </c>
    </row>
    <row r="16" spans="1:5" x14ac:dyDescent="0.2">
      <c r="A16" s="31" t="s">
        <v>23</v>
      </c>
      <c r="B16" s="59" t="s">
        <v>5</v>
      </c>
      <c r="C16" s="31" t="s">
        <v>59</v>
      </c>
      <c r="D16" s="30" t="s">
        <v>35</v>
      </c>
    </row>
    <row r="17" spans="1:4" x14ac:dyDescent="0.2">
      <c r="A17" s="31" t="s">
        <v>59</v>
      </c>
      <c r="B17" s="59" t="s">
        <v>5</v>
      </c>
      <c r="C17" s="31" t="s">
        <v>59</v>
      </c>
      <c r="D17" s="30" t="s">
        <v>5</v>
      </c>
    </row>
    <row r="18" spans="1:4" x14ac:dyDescent="0.2">
      <c r="A18" s="31" t="s">
        <v>59</v>
      </c>
      <c r="B18" s="59" t="s">
        <v>35</v>
      </c>
      <c r="C18" s="31" t="s">
        <v>27</v>
      </c>
      <c r="D18" s="30" t="s">
        <v>22</v>
      </c>
    </row>
    <row r="19" spans="1:4" x14ac:dyDescent="0.2">
      <c r="A19" s="31" t="s">
        <v>238</v>
      </c>
      <c r="B19" s="710" t="s">
        <v>35</v>
      </c>
      <c r="C19" s="31" t="s">
        <v>23</v>
      </c>
      <c r="D19" s="30" t="s">
        <v>22</v>
      </c>
    </row>
    <row r="20" spans="1:4" x14ac:dyDescent="0.2">
      <c r="A20" s="31" t="s">
        <v>34</v>
      </c>
      <c r="B20" s="30" t="s">
        <v>35</v>
      </c>
      <c r="C20" s="31" t="s">
        <v>250</v>
      </c>
      <c r="D20" s="30" t="s">
        <v>22</v>
      </c>
    </row>
    <row r="21" spans="1:4" x14ac:dyDescent="0.2">
      <c r="A21" s="31"/>
      <c r="B21" s="30"/>
      <c r="C21" s="134"/>
      <c r="D21" s="30"/>
    </row>
    <row r="22" spans="1:4" x14ac:dyDescent="0.2">
      <c r="A22" s="31"/>
      <c r="B22" s="30"/>
      <c r="C22" s="134"/>
      <c r="D22" s="30"/>
    </row>
    <row r="23" spans="1:4" x14ac:dyDescent="0.2">
      <c r="A23" s="92"/>
      <c r="B23" s="86"/>
      <c r="C23" s="134"/>
      <c r="D23" s="30"/>
    </row>
    <row r="24" spans="1:4" x14ac:dyDescent="0.2">
      <c r="A24" s="31"/>
      <c r="B24" s="30"/>
      <c r="C24" s="134"/>
      <c r="D24" s="30"/>
    </row>
    <row r="25" spans="1:4" ht="13.5" thickBot="1" x14ac:dyDescent="0.25">
      <c r="A25" s="135"/>
      <c r="B25" s="74"/>
      <c r="C25" s="134"/>
      <c r="D25" s="30"/>
    </row>
    <row r="26" spans="1:4" ht="26.25" thickBot="1" x14ac:dyDescent="0.25">
      <c r="A26" s="806" t="s">
        <v>478</v>
      </c>
      <c r="B26" s="807" t="s">
        <v>481</v>
      </c>
      <c r="C26" s="806" t="s">
        <v>479</v>
      </c>
      <c r="D26" s="807" t="s">
        <v>482</v>
      </c>
    </row>
    <row r="27" spans="1:4" ht="13.5" thickBot="1" x14ac:dyDescent="0.25">
      <c r="A27" s="803" t="s">
        <v>2</v>
      </c>
      <c r="B27" s="805" t="s">
        <v>3</v>
      </c>
      <c r="C27" s="803" t="s">
        <v>2</v>
      </c>
      <c r="D27" s="804" t="s">
        <v>3</v>
      </c>
    </row>
    <row r="28" spans="1:4" x14ac:dyDescent="0.2">
      <c r="A28" s="72" t="s">
        <v>250</v>
      </c>
      <c r="B28" s="124" t="s">
        <v>22</v>
      </c>
      <c r="C28" s="134" t="s">
        <v>59</v>
      </c>
      <c r="D28" s="30" t="s">
        <v>35</v>
      </c>
    </row>
    <row r="29" spans="1:4" x14ac:dyDescent="0.2">
      <c r="A29" s="31" t="s">
        <v>23</v>
      </c>
      <c r="B29" s="30" t="s">
        <v>22</v>
      </c>
      <c r="C29" s="136" t="s">
        <v>55</v>
      </c>
      <c r="D29" s="35" t="s">
        <v>5</v>
      </c>
    </row>
    <row r="30" spans="1:4" ht="29.25" customHeight="1" x14ac:dyDescent="0.2">
      <c r="A30" s="33" t="s">
        <v>24</v>
      </c>
      <c r="B30" s="35" t="s">
        <v>22</v>
      </c>
      <c r="C30" s="136" t="s">
        <v>23</v>
      </c>
      <c r="D30" s="35" t="s">
        <v>5</v>
      </c>
    </row>
    <row r="31" spans="1:4" x14ac:dyDescent="0.2">
      <c r="A31" s="33" t="s">
        <v>56</v>
      </c>
      <c r="B31" s="35" t="s">
        <v>22</v>
      </c>
      <c r="C31" s="134" t="s">
        <v>23</v>
      </c>
      <c r="D31" s="30" t="s">
        <v>22</v>
      </c>
    </row>
    <row r="32" spans="1:4" x14ac:dyDescent="0.2">
      <c r="A32" s="33" t="s">
        <v>56</v>
      </c>
      <c r="B32" s="35" t="s">
        <v>5</v>
      </c>
      <c r="C32" s="134" t="s">
        <v>250</v>
      </c>
      <c r="D32" s="30" t="s">
        <v>22</v>
      </c>
    </row>
    <row r="33" spans="1:4" x14ac:dyDescent="0.2">
      <c r="A33" s="33" t="s">
        <v>55</v>
      </c>
      <c r="B33" s="35" t="s">
        <v>5</v>
      </c>
      <c r="C33" s="134"/>
      <c r="D33" s="30"/>
    </row>
    <row r="34" spans="1:4" x14ac:dyDescent="0.2">
      <c r="A34" s="31" t="s">
        <v>59</v>
      </c>
      <c r="B34" s="30" t="s">
        <v>5</v>
      </c>
      <c r="C34" s="134"/>
      <c r="D34" s="30"/>
    </row>
    <row r="35" spans="1:4" x14ac:dyDescent="0.2">
      <c r="A35" s="31"/>
      <c r="B35" s="30"/>
      <c r="C35" s="134"/>
      <c r="D35" s="30"/>
    </row>
    <row r="36" spans="1:4" x14ac:dyDescent="0.2">
      <c r="A36" s="92"/>
      <c r="B36" s="86"/>
      <c r="C36" s="134"/>
      <c r="D36" s="30"/>
    </row>
    <row r="37" spans="1:4" x14ac:dyDescent="0.2">
      <c r="A37" s="31"/>
      <c r="B37" s="30"/>
      <c r="C37" s="134"/>
      <c r="D37" s="30"/>
    </row>
    <row r="38" spans="1:4" x14ac:dyDescent="0.2">
      <c r="A38" s="31"/>
      <c r="B38" s="30"/>
      <c r="C38" s="134"/>
      <c r="D38" s="30"/>
    </row>
    <row r="39" spans="1:4" ht="13.5" thickBot="1" x14ac:dyDescent="0.25">
      <c r="A39" s="111"/>
      <c r="B39" s="112"/>
      <c r="C39" s="134"/>
      <c r="D39" s="30"/>
    </row>
    <row r="40" spans="1:4" ht="39" thickBot="1" x14ac:dyDescent="0.25">
      <c r="A40" s="806" t="s">
        <v>472</v>
      </c>
      <c r="B40" s="807" t="s">
        <v>480</v>
      </c>
      <c r="C40" s="806" t="s">
        <v>470</v>
      </c>
      <c r="D40" s="807" t="s">
        <v>471</v>
      </c>
    </row>
    <row r="41" spans="1:4" ht="13.5" thickBot="1" x14ac:dyDescent="0.25">
      <c r="A41" s="803" t="s">
        <v>2</v>
      </c>
      <c r="B41" s="805" t="s">
        <v>3</v>
      </c>
      <c r="C41" s="803" t="s">
        <v>2</v>
      </c>
      <c r="D41" s="804" t="s">
        <v>3</v>
      </c>
    </row>
    <row r="42" spans="1:4" x14ac:dyDescent="0.2">
      <c r="A42" s="31" t="s">
        <v>48</v>
      </c>
      <c r="B42" s="30" t="s">
        <v>5</v>
      </c>
      <c r="C42" s="31" t="s">
        <v>59</v>
      </c>
      <c r="D42" s="30" t="s">
        <v>5</v>
      </c>
    </row>
    <row r="43" spans="1:4" x14ac:dyDescent="0.2">
      <c r="A43" s="31" t="s">
        <v>49</v>
      </c>
      <c r="B43" s="30" t="s">
        <v>5</v>
      </c>
      <c r="C43" s="31" t="s">
        <v>50</v>
      </c>
      <c r="D43" s="30" t="s">
        <v>5</v>
      </c>
    </row>
    <row r="44" spans="1:4" x14ac:dyDescent="0.2">
      <c r="A44" s="31" t="s">
        <v>59</v>
      </c>
      <c r="B44" s="30" t="s">
        <v>5</v>
      </c>
      <c r="C44" s="31" t="s">
        <v>48</v>
      </c>
      <c r="D44" s="30" t="s">
        <v>5</v>
      </c>
    </row>
    <row r="45" spans="1:4" x14ac:dyDescent="0.2">
      <c r="A45" s="31"/>
      <c r="B45" s="59"/>
      <c r="C45" s="31"/>
      <c r="D45" s="30"/>
    </row>
    <row r="46" spans="1:4" x14ac:dyDescent="0.2">
      <c r="A46" s="31"/>
      <c r="B46" s="59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59"/>
      <c r="C49" s="31"/>
      <c r="D49" s="30"/>
    </row>
    <row r="50" spans="1:4" x14ac:dyDescent="0.2">
      <c r="A50" s="31"/>
      <c r="B50" s="59"/>
      <c r="C50" s="31"/>
      <c r="D50" s="30"/>
    </row>
    <row r="51" spans="1:4" x14ac:dyDescent="0.2">
      <c r="A51" s="36"/>
      <c r="B51" s="137"/>
      <c r="C51" s="36"/>
      <c r="D51" s="87"/>
    </row>
    <row r="52" spans="1:4" x14ac:dyDescent="0.2">
      <c r="A52" s="36"/>
      <c r="B52" s="137"/>
      <c r="C52" s="36"/>
      <c r="D52" s="87"/>
    </row>
    <row r="53" spans="1:4" x14ac:dyDescent="0.2">
      <c r="A53" s="36"/>
      <c r="B53" s="137"/>
      <c r="C53" s="36"/>
      <c r="D53" s="87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181"/>
      <c r="C61" s="12"/>
      <c r="D61" s="180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6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7.140625" style="49" customWidth="1"/>
    <col min="3" max="3" width="41.5703125" style="49" customWidth="1"/>
    <col min="4" max="4" width="26.710937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93"/>
      <c r="C1" s="93"/>
      <c r="D1" s="93"/>
      <c r="E1" s="747" t="s">
        <v>328</v>
      </c>
    </row>
    <row r="2" spans="1:7" ht="15" customHeight="1" x14ac:dyDescent="0.3">
      <c r="A2" s="50"/>
      <c r="B2" s="50"/>
      <c r="C2" s="50"/>
      <c r="D2" s="50"/>
      <c r="E2" s="129" t="s">
        <v>281</v>
      </c>
    </row>
    <row r="3" spans="1:7" ht="15" customHeight="1" thickBot="1" x14ac:dyDescent="0.35">
      <c r="A3" s="50"/>
      <c r="B3" s="50"/>
      <c r="C3" s="50"/>
      <c r="D3" s="50"/>
      <c r="E3" s="130" t="s">
        <v>282</v>
      </c>
    </row>
    <row r="4" spans="1:7" s="45" customFormat="1" ht="15" customHeight="1" x14ac:dyDescent="0.2">
      <c r="A4" s="41" t="s">
        <v>160</v>
      </c>
      <c r="B4" s="42"/>
      <c r="C4" s="1034">
        <v>3</v>
      </c>
      <c r="D4" s="1035"/>
      <c r="E4" s="131" t="s">
        <v>283</v>
      </c>
      <c r="F4" s="388"/>
      <c r="G4" s="388"/>
    </row>
    <row r="5" spans="1:7" s="45" customFormat="1" ht="15" customHeight="1" x14ac:dyDescent="0.2">
      <c r="A5" s="43" t="s">
        <v>0</v>
      </c>
      <c r="B5" s="44"/>
      <c r="C5" s="1036">
        <v>321</v>
      </c>
      <c r="D5" s="1037"/>
      <c r="E5" s="132" t="s">
        <v>284</v>
      </c>
      <c r="F5" s="388"/>
      <c r="G5" s="388"/>
    </row>
    <row r="6" spans="1:7" s="45" customFormat="1" ht="15" customHeight="1" x14ac:dyDescent="0.2">
      <c r="A6" s="43" t="s">
        <v>19</v>
      </c>
      <c r="B6" s="44"/>
      <c r="C6" s="1036">
        <v>321</v>
      </c>
      <c r="D6" s="1037"/>
      <c r="E6" s="131" t="s">
        <v>285</v>
      </c>
      <c r="F6" s="388"/>
      <c r="G6" s="388"/>
    </row>
    <row r="7" spans="1:7" s="45" customFormat="1" ht="15" customHeight="1" thickBot="1" x14ac:dyDescent="0.25">
      <c r="A7" s="43" t="s">
        <v>1</v>
      </c>
      <c r="B7" s="44"/>
      <c r="C7" s="1036" t="s">
        <v>1563</v>
      </c>
      <c r="D7" s="1037"/>
      <c r="E7" s="133" t="s">
        <v>286</v>
      </c>
      <c r="F7" s="388"/>
      <c r="G7" s="388"/>
    </row>
    <row r="8" spans="1:7" s="45" customFormat="1" ht="15" customHeight="1" thickBot="1" x14ac:dyDescent="0.25">
      <c r="A8" s="1038" t="s">
        <v>166</v>
      </c>
      <c r="B8" s="1039"/>
      <c r="C8" s="1040" t="s">
        <v>1614</v>
      </c>
      <c r="D8" s="1041"/>
      <c r="E8" s="748" t="s">
        <v>329</v>
      </c>
      <c r="F8" s="388"/>
      <c r="G8" s="388"/>
    </row>
    <row r="9" spans="1:7" s="45" customFormat="1" ht="15" customHeight="1" thickBot="1" x14ac:dyDescent="0.25">
      <c r="A9" s="1028" t="s">
        <v>167</v>
      </c>
      <c r="B9" s="1029"/>
      <c r="C9" s="1030" t="s">
        <v>1525</v>
      </c>
      <c r="D9" s="1031"/>
      <c r="E9" s="129" t="s">
        <v>354</v>
      </c>
      <c r="F9" s="388"/>
      <c r="G9" s="388"/>
    </row>
    <row r="10" spans="1:7" s="45" customFormat="1" ht="12.75" x14ac:dyDescent="0.2">
      <c r="A10" s="123"/>
      <c r="B10" s="123"/>
      <c r="C10" s="202"/>
      <c r="D10" s="202"/>
      <c r="E10" s="130" t="s">
        <v>284</v>
      </c>
      <c r="F10" s="388"/>
      <c r="G10" s="388"/>
    </row>
    <row r="11" spans="1:7" s="45" customFormat="1" ht="13.5" thickBot="1" x14ac:dyDescent="0.25">
      <c r="E11" s="131" t="s">
        <v>355</v>
      </c>
      <c r="F11" s="388"/>
      <c r="G11" s="388"/>
    </row>
    <row r="12" spans="1:7" s="45" customFormat="1" ht="13.5" thickBot="1" x14ac:dyDescent="0.25">
      <c r="A12" s="1032" t="s">
        <v>53</v>
      </c>
      <c r="B12" s="1033"/>
      <c r="C12" s="1032" t="s">
        <v>54</v>
      </c>
      <c r="D12" s="1033"/>
      <c r="E12" s="132" t="s">
        <v>287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282</v>
      </c>
      <c r="F13" s="388"/>
      <c r="G13" s="388"/>
    </row>
    <row r="14" spans="1:7" s="45" customFormat="1" ht="13.5" thickBot="1" x14ac:dyDescent="0.25">
      <c r="A14" s="46" t="s">
        <v>434</v>
      </c>
      <c r="B14" s="71" t="s">
        <v>22</v>
      </c>
      <c r="C14" s="76" t="s">
        <v>168</v>
      </c>
      <c r="D14" s="71" t="s">
        <v>68</v>
      </c>
      <c r="E14" s="133" t="s">
        <v>288</v>
      </c>
      <c r="F14" s="388"/>
      <c r="G14" s="388"/>
    </row>
    <row r="15" spans="1:7" s="45" customFormat="1" ht="12.75" x14ac:dyDescent="0.2">
      <c r="A15" s="77" t="s">
        <v>192</v>
      </c>
      <c r="B15" s="815" t="s">
        <v>22</v>
      </c>
      <c r="C15" s="78" t="s">
        <v>170</v>
      </c>
      <c r="D15" s="79" t="s">
        <v>68</v>
      </c>
      <c r="F15" s="388"/>
      <c r="G15" s="388"/>
    </row>
    <row r="16" spans="1:7" s="45" customFormat="1" ht="12.75" x14ac:dyDescent="0.2">
      <c r="A16" s="76" t="s">
        <v>194</v>
      </c>
      <c r="B16" s="71" t="s">
        <v>22</v>
      </c>
      <c r="C16" s="76" t="s">
        <v>172</v>
      </c>
      <c r="D16" s="47" t="s">
        <v>68</v>
      </c>
      <c r="F16" s="388"/>
      <c r="G16" s="388"/>
    </row>
    <row r="17" spans="1:7" s="45" customFormat="1" ht="12.75" x14ac:dyDescent="0.2">
      <c r="A17" s="46" t="s">
        <v>176</v>
      </c>
      <c r="B17" s="71" t="s">
        <v>6</v>
      </c>
      <c r="C17" s="76" t="s">
        <v>247</v>
      </c>
      <c r="D17" s="47" t="s">
        <v>68</v>
      </c>
      <c r="F17" s="388"/>
      <c r="G17" s="388"/>
    </row>
    <row r="18" spans="1:7" s="45" customFormat="1" ht="12.75" customHeight="1" x14ac:dyDescent="0.2">
      <c r="A18" s="76" t="s">
        <v>176</v>
      </c>
      <c r="B18" s="71" t="s">
        <v>8</v>
      </c>
      <c r="C18" s="78" t="s">
        <v>218</v>
      </c>
      <c r="D18" s="79" t="s">
        <v>68</v>
      </c>
      <c r="F18" s="388"/>
      <c r="G18" s="388"/>
    </row>
    <row r="19" spans="1:7" s="45" customFormat="1" ht="12.75" x14ac:dyDescent="0.2">
      <c r="A19" s="76" t="s">
        <v>216</v>
      </c>
      <c r="B19" s="71" t="s">
        <v>68</v>
      </c>
      <c r="C19" s="76" t="s">
        <v>217</v>
      </c>
      <c r="D19" s="47" t="s">
        <v>68</v>
      </c>
      <c r="F19" s="388"/>
      <c r="G19" s="388"/>
    </row>
    <row r="20" spans="1:7" s="45" customFormat="1" ht="13.5" customHeight="1" x14ac:dyDescent="0.2">
      <c r="A20" s="76" t="s">
        <v>244</v>
      </c>
      <c r="B20" s="71" t="s">
        <v>68</v>
      </c>
      <c r="C20" s="78" t="s">
        <v>581</v>
      </c>
      <c r="D20" s="79" t="s">
        <v>68</v>
      </c>
      <c r="F20" s="388"/>
      <c r="G20" s="388"/>
    </row>
    <row r="21" spans="1:7" s="45" customFormat="1" ht="12.75" x14ac:dyDescent="0.2">
      <c r="A21" s="76" t="s">
        <v>219</v>
      </c>
      <c r="B21" s="47" t="s">
        <v>68</v>
      </c>
      <c r="C21" s="76" t="s">
        <v>224</v>
      </c>
      <c r="D21" s="47" t="s">
        <v>68</v>
      </c>
      <c r="F21" s="388"/>
      <c r="G21" s="388"/>
    </row>
    <row r="22" spans="1:7" s="45" customFormat="1" ht="12.75" x14ac:dyDescent="0.2">
      <c r="A22" s="76" t="s">
        <v>221</v>
      </c>
      <c r="B22" s="71" t="s">
        <v>68</v>
      </c>
      <c r="C22" s="78" t="s">
        <v>225</v>
      </c>
      <c r="D22" s="79" t="s">
        <v>68</v>
      </c>
      <c r="F22" s="388"/>
      <c r="G22" s="388"/>
    </row>
    <row r="23" spans="1:7" s="45" customFormat="1" ht="12.75" x14ac:dyDescent="0.2">
      <c r="A23" s="76" t="s">
        <v>222</v>
      </c>
      <c r="B23" s="71" t="s">
        <v>68</v>
      </c>
      <c r="C23" s="76" t="s">
        <v>226</v>
      </c>
      <c r="D23" s="47" t="s">
        <v>68</v>
      </c>
      <c r="F23" s="388"/>
      <c r="G23" s="388"/>
    </row>
    <row r="24" spans="1:7" s="45" customFormat="1" ht="12.75" x14ac:dyDescent="0.2">
      <c r="A24" s="76" t="s">
        <v>223</v>
      </c>
      <c r="B24" s="71" t="s">
        <v>68</v>
      </c>
      <c r="C24" s="78" t="s">
        <v>222</v>
      </c>
      <c r="D24" s="79" t="s">
        <v>68</v>
      </c>
      <c r="F24" s="388"/>
      <c r="G24" s="388"/>
    </row>
    <row r="25" spans="1:7" s="45" customFormat="1" ht="12.75" x14ac:dyDescent="0.2">
      <c r="A25" s="46" t="s">
        <v>224</v>
      </c>
      <c r="B25" s="71" t="s">
        <v>68</v>
      </c>
      <c r="C25" s="76" t="s">
        <v>221</v>
      </c>
      <c r="D25" s="47" t="s">
        <v>68</v>
      </c>
      <c r="F25" s="388"/>
      <c r="G25" s="388"/>
    </row>
    <row r="26" spans="1:7" s="45" customFormat="1" ht="12.75" x14ac:dyDescent="0.2">
      <c r="A26" s="46" t="s">
        <v>67</v>
      </c>
      <c r="B26" s="71" t="s">
        <v>68</v>
      </c>
      <c r="C26" s="76" t="s">
        <v>219</v>
      </c>
      <c r="D26" s="47" t="s">
        <v>68</v>
      </c>
      <c r="F26" s="388"/>
      <c r="G26" s="388"/>
    </row>
    <row r="27" spans="1:7" s="45" customFormat="1" ht="12.75" x14ac:dyDescent="0.2">
      <c r="A27" s="46" t="s">
        <v>217</v>
      </c>
      <c r="B27" s="71" t="s">
        <v>68</v>
      </c>
      <c r="C27" s="76" t="s">
        <v>244</v>
      </c>
      <c r="D27" s="47" t="s">
        <v>68</v>
      </c>
      <c r="F27" s="388"/>
      <c r="G27" s="388"/>
    </row>
    <row r="28" spans="1:7" s="45" customFormat="1" ht="12.75" x14ac:dyDescent="0.2">
      <c r="A28" s="77" t="s">
        <v>218</v>
      </c>
      <c r="B28" s="71" t="s">
        <v>68</v>
      </c>
      <c r="C28" s="76" t="s">
        <v>216</v>
      </c>
      <c r="D28" s="47" t="s">
        <v>68</v>
      </c>
      <c r="F28" s="388"/>
      <c r="G28" s="388"/>
    </row>
    <row r="29" spans="1:7" s="45" customFormat="1" ht="12.75" x14ac:dyDescent="0.2">
      <c r="A29" s="46" t="s">
        <v>247</v>
      </c>
      <c r="B29" s="71" t="s">
        <v>68</v>
      </c>
      <c r="C29" s="46" t="s">
        <v>176</v>
      </c>
      <c r="D29" s="47" t="s">
        <v>68</v>
      </c>
      <c r="F29" s="388"/>
      <c r="G29" s="388"/>
    </row>
    <row r="30" spans="1:7" s="45" customFormat="1" ht="12.75" x14ac:dyDescent="0.2">
      <c r="A30" s="46" t="s">
        <v>172</v>
      </c>
      <c r="B30" s="71" t="s">
        <v>68</v>
      </c>
      <c r="C30" s="46" t="s">
        <v>176</v>
      </c>
      <c r="D30" s="47" t="s">
        <v>22</v>
      </c>
      <c r="F30" s="388"/>
      <c r="G30" s="388"/>
    </row>
    <row r="31" spans="1:7" s="45" customFormat="1" ht="12.75" x14ac:dyDescent="0.2">
      <c r="A31" s="46" t="s">
        <v>170</v>
      </c>
      <c r="B31" s="71" t="s">
        <v>68</v>
      </c>
      <c r="C31" s="46" t="s">
        <v>208</v>
      </c>
      <c r="D31" s="47" t="s">
        <v>22</v>
      </c>
      <c r="F31" s="388"/>
      <c r="G31" s="388"/>
    </row>
    <row r="32" spans="1:7" s="45" customFormat="1" ht="12.75" x14ac:dyDescent="0.2">
      <c r="A32" s="46" t="s">
        <v>168</v>
      </c>
      <c r="B32" s="71" t="s">
        <v>68</v>
      </c>
      <c r="C32" s="46" t="s">
        <v>209</v>
      </c>
      <c r="D32" s="47" t="s">
        <v>22</v>
      </c>
      <c r="F32" s="388"/>
      <c r="G32" s="388"/>
    </row>
    <row r="33" spans="1:7" s="45" customFormat="1" ht="12.75" x14ac:dyDescent="0.2">
      <c r="A33" s="46"/>
      <c r="B33" s="71"/>
      <c r="C33" s="46" t="s">
        <v>210</v>
      </c>
      <c r="D33" s="47" t="s">
        <v>22</v>
      </c>
      <c r="F33" s="388"/>
      <c r="G33" s="388"/>
    </row>
    <row r="34" spans="1:7" s="45" customFormat="1" ht="12.75" x14ac:dyDescent="0.2">
      <c r="A34" s="46"/>
      <c r="B34" s="71"/>
      <c r="C34" s="46" t="s">
        <v>434</v>
      </c>
      <c r="D34" s="47" t="s">
        <v>22</v>
      </c>
      <c r="F34" s="388"/>
      <c r="G34" s="388"/>
    </row>
    <row r="35" spans="1:7" s="45" customFormat="1" ht="12.75" x14ac:dyDescent="0.2">
      <c r="A35" s="46"/>
      <c r="B35" s="71"/>
      <c r="C35" s="46"/>
      <c r="D35" s="289"/>
      <c r="F35" s="388"/>
      <c r="G35" s="388"/>
    </row>
    <row r="36" spans="1:7" s="45" customFormat="1" ht="13.5" thickBot="1" x14ac:dyDescent="0.25">
      <c r="A36" s="46"/>
      <c r="B36" s="71"/>
      <c r="C36" s="46"/>
      <c r="D36" s="47"/>
      <c r="F36" s="388"/>
      <c r="G36" s="388"/>
    </row>
    <row r="37" spans="1:7" s="45" customFormat="1" ht="36.75" customHeight="1" thickBot="1" x14ac:dyDescent="0.25">
      <c r="A37" s="806" t="s">
        <v>472</v>
      </c>
      <c r="B37" s="807" t="s">
        <v>493</v>
      </c>
      <c r="C37" s="806" t="s">
        <v>472</v>
      </c>
      <c r="D37" s="807" t="s">
        <v>493</v>
      </c>
      <c r="F37" s="388"/>
      <c r="G37" s="388"/>
    </row>
    <row r="38" spans="1:7" s="45" customFormat="1" ht="13.5" thickBot="1" x14ac:dyDescent="0.25">
      <c r="A38" s="803" t="s">
        <v>2</v>
      </c>
      <c r="B38" s="805" t="s">
        <v>3</v>
      </c>
      <c r="C38" s="803" t="s">
        <v>2</v>
      </c>
      <c r="D38" s="804" t="s">
        <v>3</v>
      </c>
      <c r="F38" s="388"/>
      <c r="G38" s="388"/>
    </row>
    <row r="39" spans="1:7" s="45" customFormat="1" ht="12.75" x14ac:dyDescent="0.2">
      <c r="A39" s="76" t="s">
        <v>176</v>
      </c>
      <c r="B39" s="71" t="s">
        <v>8</v>
      </c>
      <c r="C39" s="46" t="s">
        <v>221</v>
      </c>
      <c r="D39" s="289" t="s">
        <v>68</v>
      </c>
      <c r="F39" s="388"/>
      <c r="G39" s="388"/>
    </row>
    <row r="40" spans="1:7" s="45" customFormat="1" ht="12.75" x14ac:dyDescent="0.2">
      <c r="A40" s="210" t="s">
        <v>67</v>
      </c>
      <c r="B40" s="81" t="s">
        <v>68</v>
      </c>
      <c r="C40" s="210" t="s">
        <v>219</v>
      </c>
      <c r="D40" s="211" t="s">
        <v>68</v>
      </c>
      <c r="F40" s="388"/>
      <c r="G40" s="388"/>
    </row>
    <row r="41" spans="1:7" s="45" customFormat="1" ht="12.75" customHeight="1" x14ac:dyDescent="0.2">
      <c r="A41" s="76" t="s">
        <v>244</v>
      </c>
      <c r="B41" s="71" t="s">
        <v>68</v>
      </c>
      <c r="C41" s="46" t="s">
        <v>176</v>
      </c>
      <c r="D41" s="47" t="s">
        <v>68</v>
      </c>
      <c r="F41" s="388"/>
      <c r="G41" s="388"/>
    </row>
    <row r="42" spans="1:7" s="45" customFormat="1" ht="12.75" customHeight="1" x14ac:dyDescent="0.2">
      <c r="A42" s="46"/>
      <c r="B42" s="71"/>
      <c r="C42" s="46"/>
      <c r="D42" s="47"/>
      <c r="F42" s="388"/>
      <c r="G42" s="388"/>
    </row>
    <row r="43" spans="1:7" s="45" customFormat="1" ht="13.5" thickBot="1" x14ac:dyDescent="0.25">
      <c r="A43" s="46"/>
      <c r="B43" s="71"/>
      <c r="C43" s="46"/>
      <c r="D43" s="47"/>
      <c r="F43" s="388"/>
      <c r="G43" s="388"/>
    </row>
    <row r="44" spans="1:7" s="45" customFormat="1" ht="39" thickBot="1" x14ac:dyDescent="0.25">
      <c r="A44" s="806" t="s">
        <v>470</v>
      </c>
      <c r="B44" s="807" t="s">
        <v>494</v>
      </c>
      <c r="C44" s="46"/>
      <c r="D44" s="47"/>
      <c r="F44" s="388"/>
      <c r="G44" s="388"/>
    </row>
    <row r="45" spans="1:7" s="45" customFormat="1" ht="13.5" thickBot="1" x14ac:dyDescent="0.25">
      <c r="A45" s="803" t="s">
        <v>2</v>
      </c>
      <c r="B45" s="805" t="s">
        <v>3</v>
      </c>
      <c r="C45" s="46"/>
      <c r="D45" s="47"/>
      <c r="F45" s="388"/>
      <c r="G45" s="388"/>
    </row>
    <row r="46" spans="1:7" s="45" customFormat="1" ht="12.75" x14ac:dyDescent="0.2">
      <c r="A46" s="76" t="s">
        <v>223</v>
      </c>
      <c r="B46" s="47" t="s">
        <v>68</v>
      </c>
      <c r="C46" s="46"/>
      <c r="D46" s="47"/>
      <c r="F46" s="388"/>
      <c r="G46" s="388"/>
    </row>
    <row r="47" spans="1:7" s="45" customFormat="1" ht="12.75" x14ac:dyDescent="0.2">
      <c r="A47" s="210" t="s">
        <v>226</v>
      </c>
      <c r="B47" s="211" t="s">
        <v>68</v>
      </c>
      <c r="C47" s="46"/>
      <c r="D47" s="47"/>
      <c r="F47" s="388"/>
      <c r="G47" s="388"/>
    </row>
    <row r="48" spans="1:7" s="45" customFormat="1" ht="12.75" x14ac:dyDescent="0.2">
      <c r="A48" s="210" t="s">
        <v>225</v>
      </c>
      <c r="B48" s="211" t="s">
        <v>68</v>
      </c>
      <c r="C48" s="210"/>
      <c r="D48" s="211"/>
      <c r="F48" s="388"/>
      <c r="G48" s="388"/>
    </row>
    <row r="49" spans="1:7" s="45" customFormat="1" ht="12.75" x14ac:dyDescent="0.2">
      <c r="A49" s="46" t="s">
        <v>224</v>
      </c>
      <c r="B49" s="71" t="s">
        <v>68</v>
      </c>
      <c r="C49" s="46"/>
      <c r="D49" s="47"/>
      <c r="F49" s="388"/>
      <c r="G49" s="388"/>
    </row>
    <row r="50" spans="1:7" s="45" customFormat="1" ht="12.75" x14ac:dyDescent="0.2">
      <c r="A50" s="46"/>
      <c r="B50" s="71"/>
      <c r="C50" s="46"/>
      <c r="D50" s="47"/>
      <c r="F50" s="388"/>
      <c r="G50" s="388"/>
    </row>
    <row r="51" spans="1:7" s="45" customFormat="1" ht="13.5" thickBot="1" x14ac:dyDescent="0.25">
      <c r="A51" s="46"/>
      <c r="B51" s="71"/>
      <c r="C51" s="46"/>
      <c r="D51" s="47"/>
      <c r="F51" s="388"/>
      <c r="G51" s="388"/>
    </row>
    <row r="52" spans="1:7" s="45" customFormat="1" ht="51.75" thickBot="1" x14ac:dyDescent="0.25">
      <c r="A52" s="806" t="s">
        <v>496</v>
      </c>
      <c r="B52" s="807" t="s">
        <v>495</v>
      </c>
      <c r="C52" s="806" t="s">
        <v>496</v>
      </c>
      <c r="D52" s="807" t="s">
        <v>495</v>
      </c>
      <c r="F52" s="388"/>
      <c r="G52" s="388"/>
    </row>
    <row r="53" spans="1:7" s="45" customFormat="1" ht="13.5" thickBot="1" x14ac:dyDescent="0.25">
      <c r="A53" s="803" t="s">
        <v>2</v>
      </c>
      <c r="B53" s="805" t="s">
        <v>3</v>
      </c>
      <c r="C53" s="803" t="s">
        <v>2</v>
      </c>
      <c r="D53" s="804" t="s">
        <v>3</v>
      </c>
      <c r="F53" s="388"/>
      <c r="G53" s="388"/>
    </row>
    <row r="54" spans="1:7" s="45" customFormat="1" ht="12.75" x14ac:dyDescent="0.2">
      <c r="A54" s="80" t="s">
        <v>194</v>
      </c>
      <c r="B54" s="81" t="s">
        <v>22</v>
      </c>
      <c r="C54" s="46" t="s">
        <v>176</v>
      </c>
      <c r="D54" s="47" t="s">
        <v>22</v>
      </c>
      <c r="F54" s="388"/>
      <c r="G54" s="388"/>
    </row>
    <row r="55" spans="1:7" s="45" customFormat="1" ht="12.75" x14ac:dyDescent="0.2">
      <c r="A55" s="46" t="s">
        <v>176</v>
      </c>
      <c r="B55" s="71" t="s">
        <v>6</v>
      </c>
      <c r="C55" s="80" t="s">
        <v>23</v>
      </c>
      <c r="D55" s="211" t="s">
        <v>22</v>
      </c>
      <c r="F55" s="388"/>
      <c r="G55" s="388"/>
    </row>
    <row r="56" spans="1:7" s="45" customFormat="1" ht="12.75" x14ac:dyDescent="0.2">
      <c r="A56" s="46"/>
      <c r="B56" s="71"/>
      <c r="C56" s="210" t="s">
        <v>214</v>
      </c>
      <c r="D56" s="211" t="s">
        <v>22</v>
      </c>
      <c r="F56" s="388"/>
      <c r="G56" s="388"/>
    </row>
    <row r="57" spans="1:7" s="45" customFormat="1" ht="12.75" x14ac:dyDescent="0.2">
      <c r="A57" s="46"/>
      <c r="B57" s="71"/>
      <c r="C57" s="210" t="s">
        <v>194</v>
      </c>
      <c r="D57" s="211" t="s">
        <v>22</v>
      </c>
      <c r="F57" s="388"/>
      <c r="G57" s="388"/>
    </row>
    <row r="58" spans="1:7" s="45" customFormat="1" ht="12.75" x14ac:dyDescent="0.2">
      <c r="A58" s="46"/>
      <c r="B58" s="71"/>
      <c r="C58" s="210" t="s">
        <v>210</v>
      </c>
      <c r="D58" s="211" t="s">
        <v>22</v>
      </c>
      <c r="F58" s="388"/>
      <c r="G58" s="388"/>
    </row>
    <row r="59" spans="1:7" s="45" customFormat="1" ht="12.75" x14ac:dyDescent="0.2">
      <c r="A59" s="46"/>
      <c r="B59" s="71"/>
      <c r="C59" s="46"/>
      <c r="D59" s="47"/>
      <c r="F59" s="388"/>
      <c r="G59" s="388"/>
    </row>
    <row r="60" spans="1:7" s="45" customFormat="1" ht="13.5" thickBot="1" x14ac:dyDescent="0.25">
      <c r="A60" s="46"/>
      <c r="B60" s="71"/>
      <c r="C60" s="46"/>
      <c r="D60" s="47"/>
      <c r="F60" s="388"/>
      <c r="G60" s="388"/>
    </row>
    <row r="61" spans="1:7" s="45" customFormat="1" ht="54.75" customHeight="1" thickBot="1" x14ac:dyDescent="0.25">
      <c r="A61" s="806" t="s">
        <v>472</v>
      </c>
      <c r="B61" s="807" t="s">
        <v>513</v>
      </c>
      <c r="C61" s="806" t="s">
        <v>472</v>
      </c>
      <c r="D61" s="807" t="s">
        <v>513</v>
      </c>
      <c r="F61" s="388"/>
      <c r="G61" s="388"/>
    </row>
    <row r="62" spans="1:7" s="45" customFormat="1" ht="13.5" thickBot="1" x14ac:dyDescent="0.25">
      <c r="A62" s="803" t="s">
        <v>2</v>
      </c>
      <c r="B62" s="805" t="s">
        <v>3</v>
      </c>
      <c r="C62" s="803" t="s">
        <v>2</v>
      </c>
      <c r="D62" s="804" t="s">
        <v>3</v>
      </c>
      <c r="F62" s="388"/>
      <c r="G62" s="388"/>
    </row>
    <row r="63" spans="1:7" s="45" customFormat="1" ht="12.75" x14ac:dyDescent="0.2">
      <c r="A63" s="210" t="s">
        <v>217</v>
      </c>
      <c r="B63" s="81" t="s">
        <v>68</v>
      </c>
      <c r="C63" s="76" t="s">
        <v>172</v>
      </c>
      <c r="D63" s="47" t="s">
        <v>68</v>
      </c>
      <c r="F63" s="388"/>
      <c r="G63" s="388"/>
    </row>
    <row r="64" spans="1:7" s="45" customFormat="1" ht="12.75" x14ac:dyDescent="0.2">
      <c r="A64" s="46" t="s">
        <v>172</v>
      </c>
      <c r="B64" s="71" t="s">
        <v>68</v>
      </c>
      <c r="C64" s="80" t="s">
        <v>217</v>
      </c>
      <c r="D64" s="211" t="s">
        <v>68</v>
      </c>
      <c r="F64" s="388"/>
      <c r="G64" s="388"/>
    </row>
    <row r="65" spans="1:7" s="45" customFormat="1" ht="12.75" x14ac:dyDescent="0.2">
      <c r="A65" s="46"/>
      <c r="B65" s="47"/>
      <c r="C65" s="78"/>
      <c r="D65" s="79"/>
      <c r="F65" s="388"/>
      <c r="G65" s="388"/>
    </row>
    <row r="66" spans="1:7" s="45" customFormat="1" ht="13.5" thickBot="1" x14ac:dyDescent="0.25">
      <c r="A66" s="113"/>
      <c r="B66" s="114"/>
      <c r="C66" s="238"/>
      <c r="D66" s="114"/>
      <c r="F66" s="388"/>
      <c r="G66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1"/>
  <sheetViews>
    <sheetView view="pageBreakPreview" zoomScaleNormal="75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31.42578125" style="109" bestFit="1" customWidth="1"/>
    <col min="6" max="7" width="14.5703125" style="388" customWidth="1"/>
    <col min="8" max="16384" width="11.42578125" style="109"/>
  </cols>
  <sheetData>
    <row r="1" spans="1:7" s="94" customFormat="1" ht="15" customHeight="1" thickBot="1" x14ac:dyDescent="0.4">
      <c r="A1" s="652" t="s">
        <v>227</v>
      </c>
      <c r="B1" s="655"/>
      <c r="C1" s="655"/>
      <c r="D1" s="655"/>
      <c r="E1" s="747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289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290</v>
      </c>
      <c r="F3" s="388"/>
      <c r="G3" s="388"/>
    </row>
    <row r="4" spans="1:7" s="98" customFormat="1" ht="15" customHeight="1" x14ac:dyDescent="0.2">
      <c r="A4" s="96" t="s">
        <v>160</v>
      </c>
      <c r="B4" s="97"/>
      <c r="C4" s="1049">
        <v>3</v>
      </c>
      <c r="D4" s="1050"/>
      <c r="E4" s="131" t="s">
        <v>291</v>
      </c>
      <c r="F4" s="388"/>
      <c r="G4" s="388"/>
    </row>
    <row r="5" spans="1:7" s="98" customFormat="1" ht="15" customHeight="1" x14ac:dyDescent="0.2">
      <c r="A5" s="99" t="s">
        <v>0</v>
      </c>
      <c r="B5" s="100"/>
      <c r="C5" s="1051">
        <v>322</v>
      </c>
      <c r="D5" s="1052"/>
      <c r="E5" s="132" t="s">
        <v>292</v>
      </c>
      <c r="F5" s="388"/>
      <c r="G5" s="388"/>
    </row>
    <row r="6" spans="1:7" s="98" customFormat="1" ht="15" customHeight="1" x14ac:dyDescent="0.2">
      <c r="A6" s="99" t="s">
        <v>19</v>
      </c>
      <c r="B6" s="100"/>
      <c r="C6" s="1051">
        <v>322</v>
      </c>
      <c r="D6" s="1052"/>
      <c r="E6" s="131" t="s">
        <v>326</v>
      </c>
      <c r="F6" s="388"/>
      <c r="G6" s="388"/>
    </row>
    <row r="7" spans="1:7" s="98" customFormat="1" ht="15" customHeight="1" thickBot="1" x14ac:dyDescent="0.25">
      <c r="A7" s="99" t="s">
        <v>1</v>
      </c>
      <c r="B7" s="100"/>
      <c r="C7" s="1053" t="s">
        <v>1624</v>
      </c>
      <c r="D7" s="1054"/>
      <c r="E7" s="133" t="s">
        <v>327</v>
      </c>
      <c r="F7" s="388"/>
      <c r="G7" s="388"/>
    </row>
    <row r="8" spans="1:7" s="98" customFormat="1" ht="15" customHeight="1" thickBot="1" x14ac:dyDescent="0.25">
      <c r="A8" s="1055" t="s">
        <v>166</v>
      </c>
      <c r="B8" s="1056"/>
      <c r="C8" s="1053" t="s">
        <v>1625</v>
      </c>
      <c r="D8" s="1054"/>
      <c r="E8" s="748" t="s">
        <v>329</v>
      </c>
      <c r="F8" s="388"/>
      <c r="G8" s="388"/>
    </row>
    <row r="9" spans="1:7" s="98" customFormat="1" ht="15" customHeight="1" thickBot="1" x14ac:dyDescent="0.25">
      <c r="A9" s="1042" t="s">
        <v>167</v>
      </c>
      <c r="B9" s="1043"/>
      <c r="C9" s="1044" t="s">
        <v>1544</v>
      </c>
      <c r="D9" s="1045"/>
      <c r="E9" s="129" t="s">
        <v>326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292</v>
      </c>
      <c r="F10" s="388"/>
      <c r="G10" s="388"/>
    </row>
    <row r="11" spans="1:7" s="98" customFormat="1" ht="13.5" thickBot="1" x14ac:dyDescent="0.25">
      <c r="E11" s="131" t="s">
        <v>291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132" t="s">
        <v>290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86" t="s">
        <v>2</v>
      </c>
      <c r="D13" s="874" t="s">
        <v>3</v>
      </c>
      <c r="E13" s="131" t="s">
        <v>289</v>
      </c>
      <c r="F13" s="388"/>
      <c r="G13" s="388"/>
    </row>
    <row r="14" spans="1:7" s="98" customFormat="1" ht="13.5" thickBot="1" x14ac:dyDescent="0.25">
      <c r="A14" s="115" t="s">
        <v>228</v>
      </c>
      <c r="B14" s="116" t="s">
        <v>229</v>
      </c>
      <c r="C14" s="117" t="s">
        <v>230</v>
      </c>
      <c r="D14" s="889" t="s">
        <v>229</v>
      </c>
      <c r="E14" s="366" t="s">
        <v>1464</v>
      </c>
      <c r="F14" s="388"/>
      <c r="G14" s="388"/>
    </row>
    <row r="15" spans="1:7" s="98" customFormat="1" ht="12.75" x14ac:dyDescent="0.2">
      <c r="A15" s="115" t="s">
        <v>237</v>
      </c>
      <c r="B15" s="116" t="s">
        <v>229</v>
      </c>
      <c r="C15" s="118" t="s">
        <v>231</v>
      </c>
      <c r="D15" s="116" t="s">
        <v>229</v>
      </c>
      <c r="F15" s="388"/>
      <c r="G15" s="388"/>
    </row>
    <row r="16" spans="1:7" s="98" customFormat="1" ht="12.75" x14ac:dyDescent="0.2">
      <c r="A16" s="115" t="s">
        <v>232</v>
      </c>
      <c r="B16" s="116" t="s">
        <v>229</v>
      </c>
      <c r="C16" s="118" t="s">
        <v>233</v>
      </c>
      <c r="D16" s="116" t="s">
        <v>229</v>
      </c>
      <c r="F16" s="388"/>
      <c r="G16" s="388"/>
    </row>
    <row r="17" spans="1:7" s="98" customFormat="1" ht="12.75" x14ac:dyDescent="0.2">
      <c r="A17" s="102" t="s">
        <v>236</v>
      </c>
      <c r="B17" s="103" t="s">
        <v>229</v>
      </c>
      <c r="C17" s="118" t="s">
        <v>234</v>
      </c>
      <c r="D17" s="116" t="s">
        <v>229</v>
      </c>
      <c r="F17" s="388"/>
      <c r="G17" s="388"/>
    </row>
    <row r="18" spans="1:7" s="98" customFormat="1" ht="12.75" x14ac:dyDescent="0.2">
      <c r="A18" s="102" t="s">
        <v>234</v>
      </c>
      <c r="B18" s="103" t="s">
        <v>229</v>
      </c>
      <c r="C18" s="119" t="s">
        <v>236</v>
      </c>
      <c r="D18" s="116" t="s">
        <v>229</v>
      </c>
      <c r="F18" s="388"/>
      <c r="G18" s="388"/>
    </row>
    <row r="19" spans="1:7" s="98" customFormat="1" ht="12.75" x14ac:dyDescent="0.2">
      <c r="A19" s="102" t="s">
        <v>233</v>
      </c>
      <c r="B19" s="103" t="s">
        <v>229</v>
      </c>
      <c r="C19" s="118" t="s">
        <v>235</v>
      </c>
      <c r="D19" s="116" t="s">
        <v>229</v>
      </c>
      <c r="F19" s="388"/>
      <c r="G19" s="388"/>
    </row>
    <row r="20" spans="1:7" s="98" customFormat="1" ht="12" customHeight="1" x14ac:dyDescent="0.2">
      <c r="A20" s="102" t="s">
        <v>231</v>
      </c>
      <c r="B20" s="103" t="s">
        <v>229</v>
      </c>
      <c r="C20" s="120" t="s">
        <v>228</v>
      </c>
      <c r="D20" s="116" t="s">
        <v>229</v>
      </c>
      <c r="F20" s="388"/>
      <c r="G20" s="388"/>
    </row>
    <row r="21" spans="1:7" s="98" customFormat="1" ht="12.75" customHeight="1" x14ac:dyDescent="0.2">
      <c r="A21" s="121" t="s">
        <v>230</v>
      </c>
      <c r="B21" s="116" t="s">
        <v>229</v>
      </c>
      <c r="C21" s="118"/>
      <c r="D21" s="116"/>
      <c r="F21" s="388"/>
      <c r="G21" s="388"/>
    </row>
    <row r="22" spans="1:7" s="98" customFormat="1" ht="12.75" x14ac:dyDescent="0.2">
      <c r="A22" s="121"/>
      <c r="B22" s="116"/>
      <c r="C22" s="102"/>
      <c r="D22" s="116"/>
      <c r="F22" s="388"/>
      <c r="G22" s="388"/>
    </row>
    <row r="23" spans="1:7" s="98" customFormat="1" ht="12.75" x14ac:dyDescent="0.2">
      <c r="A23" s="121"/>
      <c r="B23" s="116"/>
      <c r="C23" s="102"/>
      <c r="D23" s="103"/>
      <c r="F23" s="388"/>
      <c r="G23" s="388"/>
    </row>
    <row r="24" spans="1:7" s="98" customFormat="1" ht="12.75" x14ac:dyDescent="0.2">
      <c r="A24" s="121"/>
      <c r="B24" s="116"/>
      <c r="C24" s="102"/>
      <c r="D24" s="103"/>
      <c r="F24" s="388"/>
      <c r="G24" s="388"/>
    </row>
    <row r="25" spans="1:7" s="98" customFormat="1" ht="12.75" x14ac:dyDescent="0.2">
      <c r="A25" s="102"/>
      <c r="B25" s="104"/>
      <c r="C25" s="102"/>
      <c r="D25" s="103"/>
      <c r="F25" s="388"/>
      <c r="G25" s="388"/>
    </row>
    <row r="26" spans="1:7" s="98" customFormat="1" ht="12.75" x14ac:dyDescent="0.2">
      <c r="A26" s="102"/>
      <c r="B26" s="104"/>
      <c r="C26" s="102"/>
      <c r="D26" s="103"/>
      <c r="F26" s="388"/>
      <c r="G26" s="388"/>
    </row>
    <row r="27" spans="1:7" s="98" customFormat="1" ht="12.75" x14ac:dyDescent="0.2">
      <c r="A27" s="102"/>
      <c r="B27" s="104"/>
      <c r="C27" s="102"/>
      <c r="D27" s="103"/>
      <c r="F27" s="388"/>
      <c r="G27" s="388"/>
    </row>
    <row r="28" spans="1:7" s="98" customFormat="1" ht="12.75" x14ac:dyDescent="0.2">
      <c r="A28" s="102"/>
      <c r="B28" s="104"/>
      <c r="C28" s="102"/>
      <c r="D28" s="103"/>
      <c r="F28" s="388"/>
      <c r="G28" s="388"/>
    </row>
    <row r="29" spans="1:7" s="98" customFormat="1" ht="12.75" x14ac:dyDescent="0.2">
      <c r="A29" s="102"/>
      <c r="B29" s="104"/>
      <c r="C29" s="102"/>
      <c r="D29" s="103"/>
      <c r="F29" s="388"/>
      <c r="G29" s="388"/>
    </row>
    <row r="30" spans="1:7" s="98" customFormat="1" ht="12.75" x14ac:dyDescent="0.2">
      <c r="A30" s="102"/>
      <c r="B30" s="104"/>
      <c r="C30" s="102"/>
      <c r="D30" s="103"/>
      <c r="F30" s="388"/>
      <c r="G30" s="388"/>
    </row>
    <row r="31" spans="1:7" s="98" customFormat="1" ht="12.75" x14ac:dyDescent="0.2">
      <c r="A31" s="290"/>
      <c r="B31" s="822"/>
      <c r="C31" s="102"/>
      <c r="D31" s="103"/>
      <c r="F31" s="388"/>
      <c r="G31" s="388"/>
    </row>
    <row r="32" spans="1:7" s="98" customFormat="1" ht="12.75" x14ac:dyDescent="0.2">
      <c r="A32" s="102"/>
      <c r="B32" s="104"/>
      <c r="C32" s="102"/>
      <c r="D32" s="103"/>
      <c r="F32" s="388"/>
      <c r="G32" s="388"/>
    </row>
    <row r="33" spans="1:7" s="98" customFormat="1" ht="13.5" customHeight="1" x14ac:dyDescent="0.2">
      <c r="A33" s="290"/>
      <c r="B33" s="822"/>
      <c r="C33" s="102"/>
      <c r="D33" s="103"/>
      <c r="F33" s="388"/>
      <c r="G33" s="388"/>
    </row>
    <row r="34" spans="1:7" s="98" customFormat="1" ht="12.75" x14ac:dyDescent="0.2">
      <c r="A34" s="102"/>
      <c r="B34" s="104"/>
      <c r="C34" s="102"/>
      <c r="D34" s="103"/>
      <c r="F34" s="388"/>
      <c r="G34" s="388"/>
    </row>
    <row r="35" spans="1:7" s="98" customFormat="1" ht="12.75" x14ac:dyDescent="0.2">
      <c r="A35" s="290"/>
      <c r="B35" s="822"/>
      <c r="C35" s="102"/>
      <c r="D35" s="103"/>
      <c r="F35" s="388"/>
      <c r="G35" s="388"/>
    </row>
    <row r="36" spans="1:7" s="98" customFormat="1" ht="12.75" x14ac:dyDescent="0.2">
      <c r="A36" s="102"/>
      <c r="B36" s="104"/>
      <c r="C36" s="102"/>
      <c r="D36" s="103"/>
      <c r="F36" s="388"/>
      <c r="G36" s="388"/>
    </row>
    <row r="37" spans="1:7" s="98" customFormat="1" ht="12.75" x14ac:dyDescent="0.2">
      <c r="A37" s="290"/>
      <c r="B37" s="822"/>
      <c r="C37" s="102"/>
      <c r="D37" s="103"/>
      <c r="F37" s="388"/>
      <c r="G37" s="388"/>
    </row>
    <row r="38" spans="1:7" s="98" customFormat="1" ht="12.75" x14ac:dyDescent="0.2">
      <c r="A38" s="102"/>
      <c r="B38" s="104"/>
      <c r="C38" s="102"/>
      <c r="D38" s="103"/>
      <c r="F38" s="388"/>
      <c r="G38" s="388"/>
    </row>
    <row r="39" spans="1:7" s="98" customFormat="1" ht="12.75" x14ac:dyDescent="0.2">
      <c r="A39" s="290"/>
      <c r="B39" s="822"/>
      <c r="C39" s="102"/>
      <c r="D39" s="103"/>
      <c r="F39" s="388"/>
      <c r="G39" s="388"/>
    </row>
    <row r="40" spans="1:7" s="98" customFormat="1" ht="12.75" x14ac:dyDescent="0.2">
      <c r="A40" s="102"/>
      <c r="B40" s="103"/>
      <c r="C40" s="105"/>
      <c r="D40" s="103"/>
      <c r="F40" s="388"/>
      <c r="G40" s="388"/>
    </row>
    <row r="41" spans="1:7" s="98" customFormat="1" ht="12.75" x14ac:dyDescent="0.2">
      <c r="A41" s="102"/>
      <c r="B41" s="103"/>
      <c r="C41" s="105"/>
      <c r="D41" s="103"/>
      <c r="F41" s="388"/>
      <c r="G41" s="388"/>
    </row>
    <row r="42" spans="1:7" s="98" customFormat="1" ht="12.75" x14ac:dyDescent="0.2">
      <c r="A42" s="105"/>
      <c r="B42" s="104"/>
      <c r="C42" s="105"/>
      <c r="D42" s="103"/>
      <c r="F42" s="388"/>
      <c r="G42" s="388"/>
    </row>
    <row r="43" spans="1:7" s="98" customFormat="1" ht="12.75" x14ac:dyDescent="0.2">
      <c r="A43" s="105"/>
      <c r="B43" s="104"/>
      <c r="C43" s="105"/>
      <c r="D43" s="103"/>
      <c r="F43" s="388"/>
      <c r="G43" s="388"/>
    </row>
    <row r="44" spans="1:7" s="98" customFormat="1" ht="12.75" x14ac:dyDescent="0.2">
      <c r="A44" s="105"/>
      <c r="B44" s="104"/>
      <c r="C44" s="105"/>
      <c r="D44" s="103"/>
      <c r="F44" s="388"/>
      <c r="G44" s="388"/>
    </row>
    <row r="45" spans="1:7" s="98" customFormat="1" ht="12.75" x14ac:dyDescent="0.2">
      <c r="A45" s="105"/>
      <c r="B45" s="104"/>
      <c r="C45" s="105"/>
      <c r="D45" s="103"/>
      <c r="F45" s="388"/>
      <c r="G45" s="388"/>
    </row>
    <row r="46" spans="1:7" s="98" customFormat="1" ht="12.75" x14ac:dyDescent="0.2">
      <c r="A46" s="105"/>
      <c r="B46" s="104"/>
      <c r="C46" s="105"/>
      <c r="D46" s="103"/>
      <c r="F46" s="388"/>
      <c r="G46" s="388"/>
    </row>
    <row r="47" spans="1:7" s="98" customFormat="1" ht="12.75" x14ac:dyDescent="0.2">
      <c r="A47" s="105"/>
      <c r="B47" s="104"/>
      <c r="C47" s="105"/>
      <c r="D47" s="103"/>
      <c r="F47" s="388"/>
      <c r="G47" s="388"/>
    </row>
    <row r="48" spans="1:7" s="98" customFormat="1" ht="12.75" x14ac:dyDescent="0.2">
      <c r="A48" s="102"/>
      <c r="B48" s="104"/>
      <c r="C48" s="102"/>
      <c r="D48" s="103"/>
      <c r="F48" s="388"/>
      <c r="G48" s="388"/>
    </row>
    <row r="49" spans="1:7" s="98" customFormat="1" ht="12.75" x14ac:dyDescent="0.2">
      <c r="A49" s="102"/>
      <c r="B49" s="104"/>
      <c r="C49" s="102"/>
      <c r="D49" s="103"/>
      <c r="F49" s="388"/>
      <c r="G49" s="388"/>
    </row>
    <row r="50" spans="1:7" s="98" customFormat="1" ht="12.75" x14ac:dyDescent="0.2">
      <c r="A50" s="102"/>
      <c r="B50" s="104"/>
      <c r="C50" s="102"/>
      <c r="D50" s="103"/>
      <c r="F50" s="388"/>
      <c r="G50" s="388"/>
    </row>
    <row r="51" spans="1:7" s="98" customFormat="1" ht="12.75" x14ac:dyDescent="0.2">
      <c r="A51" s="102"/>
      <c r="B51" s="104"/>
      <c r="C51" s="102"/>
      <c r="D51" s="103"/>
      <c r="F51" s="388"/>
      <c r="G51" s="388"/>
    </row>
    <row r="52" spans="1:7" s="98" customFormat="1" ht="12.75" x14ac:dyDescent="0.2">
      <c r="A52" s="102"/>
      <c r="B52" s="104"/>
      <c r="C52" s="102"/>
      <c r="D52" s="103"/>
      <c r="F52" s="388"/>
      <c r="G52" s="388"/>
    </row>
    <row r="53" spans="1:7" s="98" customFormat="1" ht="12.75" x14ac:dyDescent="0.2">
      <c r="A53" s="102"/>
      <c r="B53" s="104"/>
      <c r="C53" s="102"/>
      <c r="D53" s="103"/>
      <c r="F53" s="388"/>
      <c r="G53" s="388"/>
    </row>
    <row r="54" spans="1:7" s="98" customFormat="1" ht="12.75" x14ac:dyDescent="0.2">
      <c r="A54" s="102"/>
      <c r="B54" s="104"/>
      <c r="C54" s="102"/>
      <c r="D54" s="103"/>
      <c r="F54" s="388"/>
      <c r="G54" s="388"/>
    </row>
    <row r="55" spans="1:7" s="98" customFormat="1" ht="12.75" x14ac:dyDescent="0.2">
      <c r="A55" s="102"/>
      <c r="B55" s="104"/>
      <c r="C55" s="102"/>
      <c r="D55" s="103"/>
      <c r="F55" s="388"/>
      <c r="G55" s="388"/>
    </row>
    <row r="56" spans="1:7" s="98" customFormat="1" ht="12.75" x14ac:dyDescent="0.2">
      <c r="A56" s="102"/>
      <c r="B56" s="104"/>
      <c r="C56" s="102"/>
      <c r="D56" s="103"/>
      <c r="F56" s="388"/>
      <c r="G56" s="388"/>
    </row>
    <row r="57" spans="1:7" s="98" customFormat="1" ht="12.75" x14ac:dyDescent="0.2">
      <c r="A57" s="102"/>
      <c r="B57" s="104"/>
      <c r="C57" s="102"/>
      <c r="D57" s="103"/>
      <c r="F57" s="388"/>
      <c r="G57" s="388"/>
    </row>
    <row r="58" spans="1:7" s="98" customFormat="1" ht="12.75" x14ac:dyDescent="0.2">
      <c r="A58" s="102"/>
      <c r="B58" s="104"/>
      <c r="C58" s="102"/>
      <c r="D58" s="103"/>
      <c r="F58" s="388"/>
      <c r="G58" s="388"/>
    </row>
    <row r="59" spans="1:7" s="98" customFormat="1" ht="12.75" x14ac:dyDescent="0.2">
      <c r="A59" s="102"/>
      <c r="B59" s="104"/>
      <c r="C59" s="102"/>
      <c r="D59" s="103"/>
      <c r="F59" s="388"/>
      <c r="G59" s="388"/>
    </row>
    <row r="60" spans="1:7" s="98" customFormat="1" ht="12.75" x14ac:dyDescent="0.2">
      <c r="A60" s="102"/>
      <c r="B60" s="104"/>
      <c r="C60" s="108"/>
      <c r="D60" s="103"/>
      <c r="F60" s="388"/>
      <c r="G60" s="388"/>
    </row>
    <row r="61" spans="1:7" s="98" customFormat="1" ht="13.5" thickBot="1" x14ac:dyDescent="0.25">
      <c r="A61" s="110"/>
      <c r="B61" s="185"/>
      <c r="C61" s="186"/>
      <c r="D61" s="187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view="pageBreakPreview" topLeftCell="A40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38.28515625" style="109" customWidth="1"/>
    <col min="4" max="4" width="26.710937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423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326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292</v>
      </c>
      <c r="F4" s="388"/>
      <c r="G4" s="388"/>
    </row>
    <row r="5" spans="1:7" s="98" customFormat="1" ht="12.75" x14ac:dyDescent="0.2">
      <c r="A5" s="99" t="s">
        <v>0</v>
      </c>
      <c r="B5" s="100"/>
      <c r="C5" s="1051">
        <v>323</v>
      </c>
      <c r="D5" s="1052"/>
      <c r="E5" s="132" t="s">
        <v>291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323</v>
      </c>
      <c r="D6" s="1052"/>
      <c r="E6" s="131" t="s">
        <v>422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3" t="s">
        <v>1626</v>
      </c>
      <c r="D7" s="1054"/>
      <c r="E7" s="131" t="s">
        <v>327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3" t="s">
        <v>1625</v>
      </c>
      <c r="D8" s="1054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57" t="s">
        <v>1544</v>
      </c>
      <c r="D9" s="1058"/>
      <c r="E9" s="130" t="s">
        <v>291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1" t="s">
        <v>292</v>
      </c>
      <c r="F10" s="388"/>
      <c r="G10" s="388"/>
    </row>
    <row r="11" spans="1:7" s="98" customFormat="1" ht="13.5" thickBot="1" x14ac:dyDescent="0.25">
      <c r="E11" s="130" t="s">
        <v>421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823" t="s">
        <v>420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86" t="s">
        <v>2</v>
      </c>
      <c r="D13" s="874" t="s">
        <v>3</v>
      </c>
      <c r="E13" s="131" t="s">
        <v>419</v>
      </c>
      <c r="F13" s="388"/>
      <c r="G13" s="388"/>
    </row>
    <row r="14" spans="1:7" s="98" customFormat="1" ht="13.5" thickBot="1" x14ac:dyDescent="0.25">
      <c r="A14" s="106" t="s">
        <v>228</v>
      </c>
      <c r="B14" s="191" t="s">
        <v>229</v>
      </c>
      <c r="C14" s="105" t="s">
        <v>230</v>
      </c>
      <c r="D14" s="104" t="s">
        <v>229</v>
      </c>
      <c r="E14" s="824" t="s">
        <v>1464</v>
      </c>
      <c r="F14" s="388"/>
      <c r="G14" s="388"/>
    </row>
    <row r="15" spans="1:7" s="98" customFormat="1" ht="12.75" x14ac:dyDescent="0.2">
      <c r="A15" s="102" t="s">
        <v>237</v>
      </c>
      <c r="B15" s="104" t="s">
        <v>229</v>
      </c>
      <c r="C15" s="105" t="s">
        <v>409</v>
      </c>
      <c r="D15" s="116" t="s">
        <v>229</v>
      </c>
      <c r="E15" s="22"/>
      <c r="F15" s="388"/>
      <c r="G15" s="388"/>
    </row>
    <row r="16" spans="1:7" s="98" customFormat="1" ht="12.75" x14ac:dyDescent="0.2">
      <c r="A16" s="102" t="s">
        <v>232</v>
      </c>
      <c r="B16" s="103" t="s">
        <v>229</v>
      </c>
      <c r="C16" s="102" t="s">
        <v>418</v>
      </c>
      <c r="D16" s="116" t="s">
        <v>229</v>
      </c>
      <c r="E16" s="22"/>
      <c r="F16" s="388"/>
      <c r="G16" s="388"/>
    </row>
    <row r="17" spans="1:7" s="98" customFormat="1" ht="12.75" x14ac:dyDescent="0.2">
      <c r="A17" s="102" t="s">
        <v>21</v>
      </c>
      <c r="B17" s="104" t="s">
        <v>229</v>
      </c>
      <c r="C17" s="106" t="s">
        <v>417</v>
      </c>
      <c r="D17" s="116" t="s">
        <v>229</v>
      </c>
      <c r="E17" s="22"/>
      <c r="F17" s="388"/>
      <c r="G17" s="388"/>
    </row>
    <row r="18" spans="1:7" s="98" customFormat="1" ht="12.75" x14ac:dyDescent="0.2">
      <c r="A18" s="102" t="s">
        <v>360</v>
      </c>
      <c r="B18" s="103" t="s">
        <v>229</v>
      </c>
      <c r="C18" s="105" t="s">
        <v>411</v>
      </c>
      <c r="D18" s="116" t="s">
        <v>229</v>
      </c>
      <c r="E18" s="22"/>
      <c r="F18" s="388"/>
      <c r="G18" s="388"/>
    </row>
    <row r="19" spans="1:7" s="98" customFormat="1" ht="12.75" x14ac:dyDescent="0.2">
      <c r="A19" s="192" t="s">
        <v>416</v>
      </c>
      <c r="B19" s="104" t="s">
        <v>229</v>
      </c>
      <c r="C19" s="105" t="s">
        <v>412</v>
      </c>
      <c r="D19" s="116" t="s">
        <v>229</v>
      </c>
      <c r="E19" s="22"/>
      <c r="F19" s="388"/>
      <c r="G19" s="388"/>
    </row>
    <row r="20" spans="1:7" s="98" customFormat="1" ht="12.75" x14ac:dyDescent="0.2">
      <c r="A20" s="192" t="s">
        <v>415</v>
      </c>
      <c r="B20" s="104" t="s">
        <v>229</v>
      </c>
      <c r="C20" s="105" t="s">
        <v>234</v>
      </c>
      <c r="D20" s="116" t="s">
        <v>229</v>
      </c>
      <c r="E20" s="22"/>
      <c r="F20" s="388"/>
      <c r="G20" s="388"/>
    </row>
    <row r="21" spans="1:7" s="98" customFormat="1" ht="12.75" x14ac:dyDescent="0.2">
      <c r="A21" s="105" t="s">
        <v>230</v>
      </c>
      <c r="B21" s="104" t="s">
        <v>229</v>
      </c>
      <c r="C21" s="105" t="s">
        <v>233</v>
      </c>
      <c r="D21" s="116" t="s">
        <v>229</v>
      </c>
      <c r="E21" s="22"/>
      <c r="F21" s="388"/>
      <c r="G21" s="388"/>
    </row>
    <row r="22" spans="1:7" s="98" customFormat="1" ht="12.75" x14ac:dyDescent="0.2">
      <c r="A22" s="115" t="s">
        <v>231</v>
      </c>
      <c r="B22" s="116" t="s">
        <v>229</v>
      </c>
      <c r="C22" s="105" t="s">
        <v>414</v>
      </c>
      <c r="D22" s="116" t="s">
        <v>229</v>
      </c>
      <c r="E22" s="22"/>
      <c r="F22" s="388"/>
      <c r="G22" s="388"/>
    </row>
    <row r="23" spans="1:7" s="98" customFormat="1" ht="12.75" x14ac:dyDescent="0.2">
      <c r="A23" s="105" t="s">
        <v>233</v>
      </c>
      <c r="B23" s="104" t="s">
        <v>229</v>
      </c>
      <c r="C23" s="115" t="s">
        <v>413</v>
      </c>
      <c r="D23" s="116" t="s">
        <v>229</v>
      </c>
      <c r="E23" s="22"/>
      <c r="F23" s="388"/>
      <c r="G23" s="388"/>
    </row>
    <row r="24" spans="1:7" s="98" customFormat="1" ht="12.75" x14ac:dyDescent="0.2">
      <c r="A24" s="105" t="s">
        <v>234</v>
      </c>
      <c r="B24" s="104" t="s">
        <v>229</v>
      </c>
      <c r="C24" s="105" t="s">
        <v>234</v>
      </c>
      <c r="D24" s="103" t="s">
        <v>229</v>
      </c>
      <c r="E24" s="22"/>
      <c r="F24" s="388"/>
      <c r="G24" s="388"/>
    </row>
    <row r="25" spans="1:7" s="98" customFormat="1" ht="12.75" x14ac:dyDescent="0.2">
      <c r="A25" s="105" t="s">
        <v>412</v>
      </c>
      <c r="B25" s="104" t="s">
        <v>229</v>
      </c>
      <c r="C25" s="105" t="s">
        <v>233</v>
      </c>
      <c r="D25" s="116" t="s">
        <v>229</v>
      </c>
      <c r="E25" s="22"/>
      <c r="F25" s="388"/>
      <c r="G25" s="388"/>
    </row>
    <row r="26" spans="1:7" s="98" customFormat="1" ht="12.75" x14ac:dyDescent="0.2">
      <c r="A26" s="105" t="s">
        <v>411</v>
      </c>
      <c r="B26" s="104" t="s">
        <v>229</v>
      </c>
      <c r="C26" s="115" t="s">
        <v>231</v>
      </c>
      <c r="D26" s="116" t="s">
        <v>229</v>
      </c>
      <c r="E26" s="22"/>
      <c r="F26" s="388"/>
      <c r="G26" s="388"/>
    </row>
    <row r="27" spans="1:7" s="98" customFormat="1" ht="12.75" x14ac:dyDescent="0.2">
      <c r="A27" s="102" t="s">
        <v>410</v>
      </c>
      <c r="B27" s="104" t="s">
        <v>229</v>
      </c>
      <c r="C27" s="105" t="s">
        <v>230</v>
      </c>
      <c r="D27" s="103" t="s">
        <v>229</v>
      </c>
      <c r="E27" s="22"/>
      <c r="F27" s="388"/>
      <c r="G27" s="388"/>
    </row>
    <row r="28" spans="1:7" s="98" customFormat="1" ht="12.75" x14ac:dyDescent="0.2">
      <c r="A28" s="105" t="s">
        <v>409</v>
      </c>
      <c r="B28" s="104" t="s">
        <v>229</v>
      </c>
      <c r="C28" s="105" t="s">
        <v>408</v>
      </c>
      <c r="D28" s="103" t="s">
        <v>229</v>
      </c>
      <c r="E28" s="22"/>
      <c r="F28" s="388"/>
      <c r="G28" s="388"/>
    </row>
    <row r="29" spans="1:7" s="98" customFormat="1" ht="12.75" x14ac:dyDescent="0.2">
      <c r="A29" s="105" t="s">
        <v>230</v>
      </c>
      <c r="B29" s="104" t="s">
        <v>229</v>
      </c>
      <c r="C29" s="106" t="s">
        <v>407</v>
      </c>
      <c r="D29" s="103" t="s">
        <v>229</v>
      </c>
      <c r="E29" s="22"/>
      <c r="F29" s="388"/>
      <c r="G29" s="388"/>
    </row>
    <row r="30" spans="1:7" s="98" customFormat="1" ht="12.75" x14ac:dyDescent="0.2">
      <c r="A30" s="105"/>
      <c r="B30" s="104"/>
      <c r="C30" s="105" t="s">
        <v>235</v>
      </c>
      <c r="D30" s="103" t="s">
        <v>229</v>
      </c>
      <c r="E30" s="22"/>
      <c r="F30" s="388"/>
      <c r="G30" s="388"/>
    </row>
    <row r="31" spans="1:7" s="98" customFormat="1" ht="12.75" x14ac:dyDescent="0.2">
      <c r="A31" s="105"/>
      <c r="B31" s="104"/>
      <c r="C31" s="106" t="s">
        <v>228</v>
      </c>
      <c r="D31" s="103" t="s">
        <v>229</v>
      </c>
      <c r="E31" s="22"/>
      <c r="F31" s="388"/>
      <c r="G31" s="388"/>
    </row>
    <row r="32" spans="1:7" s="98" customFormat="1" ht="12.75" x14ac:dyDescent="0.2">
      <c r="A32" s="105"/>
      <c r="B32" s="104"/>
      <c r="C32" s="102"/>
      <c r="D32" s="103"/>
      <c r="E32" s="22"/>
      <c r="F32" s="388"/>
      <c r="G32" s="388"/>
    </row>
    <row r="33" spans="1:7" s="98" customFormat="1" ht="12.75" x14ac:dyDescent="0.2">
      <c r="A33" s="105"/>
      <c r="B33" s="104"/>
      <c r="C33" s="102"/>
      <c r="D33" s="103"/>
      <c r="E33" s="22"/>
      <c r="F33" s="388"/>
      <c r="G33" s="388"/>
    </row>
    <row r="34" spans="1:7" s="98" customFormat="1" ht="12.75" x14ac:dyDescent="0.2">
      <c r="A34" s="105"/>
      <c r="B34" s="104"/>
      <c r="C34" s="102"/>
      <c r="D34" s="103"/>
      <c r="E34" s="22"/>
      <c r="F34" s="388"/>
      <c r="G34" s="388"/>
    </row>
    <row r="35" spans="1:7" s="98" customFormat="1" ht="13.5" thickBot="1" x14ac:dyDescent="0.25">
      <c r="A35" s="102"/>
      <c r="B35" s="104"/>
      <c r="C35" s="102"/>
      <c r="D35" s="103"/>
      <c r="E35" s="22"/>
      <c r="F35" s="388"/>
      <c r="G35" s="388"/>
    </row>
    <row r="36" spans="1:7" s="98" customFormat="1" ht="51.75" thickBot="1" x14ac:dyDescent="0.25">
      <c r="A36" s="806" t="s">
        <v>496</v>
      </c>
      <c r="B36" s="807" t="s">
        <v>498</v>
      </c>
      <c r="C36" s="806" t="s">
        <v>496</v>
      </c>
      <c r="D36" s="807" t="s">
        <v>498</v>
      </c>
      <c r="E36" s="22"/>
      <c r="F36" s="388"/>
      <c r="G36" s="388"/>
    </row>
    <row r="37" spans="1:7" s="98" customFormat="1" ht="13.5" thickBot="1" x14ac:dyDescent="0.25">
      <c r="A37" s="803" t="s">
        <v>2</v>
      </c>
      <c r="B37" s="805" t="s">
        <v>3</v>
      </c>
      <c r="C37" s="803" t="s">
        <v>2</v>
      </c>
      <c r="D37" s="804" t="s">
        <v>3</v>
      </c>
      <c r="E37" s="22"/>
      <c r="F37" s="388"/>
      <c r="G37" s="388"/>
    </row>
    <row r="38" spans="1:7" s="98" customFormat="1" ht="12.75" x14ac:dyDescent="0.2">
      <c r="A38" s="122" t="s">
        <v>228</v>
      </c>
      <c r="B38" s="107" t="s">
        <v>229</v>
      </c>
      <c r="C38" s="102" t="s">
        <v>235</v>
      </c>
      <c r="D38" s="103" t="s">
        <v>229</v>
      </c>
      <c r="E38" s="22"/>
      <c r="F38" s="388"/>
      <c r="G38" s="388"/>
    </row>
    <row r="39" spans="1:7" s="98" customFormat="1" ht="12.75" x14ac:dyDescent="0.2">
      <c r="A39" s="102" t="s">
        <v>237</v>
      </c>
      <c r="B39" s="103" t="s">
        <v>229</v>
      </c>
      <c r="C39" s="106" t="s">
        <v>228</v>
      </c>
      <c r="D39" s="103" t="s">
        <v>229</v>
      </c>
      <c r="E39" s="22"/>
      <c r="F39" s="388"/>
      <c r="G39" s="388"/>
    </row>
    <row r="40" spans="1:7" s="98" customFormat="1" ht="12.75" x14ac:dyDescent="0.2">
      <c r="A40" s="102" t="s">
        <v>232</v>
      </c>
      <c r="B40" s="103" t="s">
        <v>229</v>
      </c>
      <c r="C40" s="102"/>
      <c r="D40" s="103"/>
      <c r="E40" s="22"/>
      <c r="F40" s="388"/>
      <c r="G40" s="388"/>
    </row>
    <row r="41" spans="1:7" s="98" customFormat="1" ht="12.75" x14ac:dyDescent="0.2">
      <c r="A41" s="102" t="s">
        <v>21</v>
      </c>
      <c r="B41" s="103" t="s">
        <v>229</v>
      </c>
      <c r="C41" s="102"/>
      <c r="D41" s="103"/>
      <c r="E41" s="22"/>
      <c r="F41" s="388"/>
      <c r="G41" s="388"/>
    </row>
    <row r="42" spans="1:7" s="98" customFormat="1" ht="12.75" x14ac:dyDescent="0.2">
      <c r="A42" s="102"/>
      <c r="B42" s="103"/>
      <c r="C42" s="102"/>
      <c r="D42" s="103"/>
      <c r="E42" s="22"/>
      <c r="F42" s="388"/>
      <c r="G42" s="388"/>
    </row>
    <row r="43" spans="1:7" s="98" customFormat="1" ht="13.5" thickBot="1" x14ac:dyDescent="0.25">
      <c r="A43" s="102"/>
      <c r="B43" s="103"/>
      <c r="C43" s="102"/>
      <c r="D43" s="103"/>
      <c r="E43" s="22"/>
      <c r="F43" s="388"/>
      <c r="G43" s="388"/>
    </row>
    <row r="44" spans="1:7" s="98" customFormat="1" ht="39" thickBot="1" x14ac:dyDescent="0.25">
      <c r="A44" s="102"/>
      <c r="B44" s="103"/>
      <c r="C44" s="806" t="s">
        <v>474</v>
      </c>
      <c r="D44" s="807" t="s">
        <v>497</v>
      </c>
      <c r="E44" s="22"/>
      <c r="F44" s="388"/>
      <c r="G44" s="388"/>
    </row>
    <row r="45" spans="1:7" s="98" customFormat="1" ht="13.5" thickBot="1" x14ac:dyDescent="0.25">
      <c r="A45" s="102"/>
      <c r="B45" s="103"/>
      <c r="C45" s="803" t="s">
        <v>2</v>
      </c>
      <c r="D45" s="804" t="s">
        <v>3</v>
      </c>
      <c r="E45" s="22"/>
      <c r="F45" s="388"/>
      <c r="G45" s="388"/>
    </row>
    <row r="46" spans="1:7" s="98" customFormat="1" ht="12.75" x14ac:dyDescent="0.2">
      <c r="A46" s="102"/>
      <c r="B46" s="104"/>
      <c r="C46" s="105" t="s">
        <v>230</v>
      </c>
      <c r="D46" s="103" t="s">
        <v>229</v>
      </c>
      <c r="E46" s="22"/>
      <c r="F46" s="388"/>
      <c r="G46" s="388"/>
    </row>
    <row r="47" spans="1:7" s="98" customFormat="1" ht="12.75" x14ac:dyDescent="0.2">
      <c r="A47" s="102"/>
      <c r="B47" s="104"/>
      <c r="C47" s="200" t="s">
        <v>407</v>
      </c>
      <c r="D47" s="103" t="s">
        <v>229</v>
      </c>
      <c r="E47" s="22"/>
      <c r="F47" s="388"/>
      <c r="G47" s="388"/>
    </row>
    <row r="48" spans="1:7" s="98" customFormat="1" ht="12.75" x14ac:dyDescent="0.2">
      <c r="A48" s="102"/>
      <c r="B48" s="104"/>
      <c r="C48" s="102" t="s">
        <v>235</v>
      </c>
      <c r="D48" s="103" t="s">
        <v>229</v>
      </c>
      <c r="E48" s="22"/>
      <c r="F48" s="388"/>
      <c r="G48" s="388"/>
    </row>
    <row r="49" spans="1:7" s="98" customFormat="1" ht="12.75" x14ac:dyDescent="0.2">
      <c r="A49" s="102"/>
      <c r="B49" s="104"/>
      <c r="C49" s="102"/>
      <c r="D49" s="103"/>
      <c r="E49" s="22"/>
      <c r="F49" s="388"/>
      <c r="G49" s="388"/>
    </row>
    <row r="50" spans="1:7" s="98" customFormat="1" ht="12.75" x14ac:dyDescent="0.2">
      <c r="A50" s="102"/>
      <c r="B50" s="104"/>
      <c r="C50" s="102"/>
      <c r="D50" s="103"/>
      <c r="E50" s="22"/>
      <c r="F50" s="388"/>
      <c r="G50" s="388"/>
    </row>
    <row r="51" spans="1:7" s="98" customFormat="1" ht="12.75" x14ac:dyDescent="0.2">
      <c r="A51" s="102"/>
      <c r="B51" s="104"/>
      <c r="C51" s="102"/>
      <c r="D51" s="103"/>
      <c r="E51" s="22"/>
      <c r="F51" s="388"/>
      <c r="G51" s="388"/>
    </row>
    <row r="52" spans="1:7" s="98" customFormat="1" ht="12.75" x14ac:dyDescent="0.2">
      <c r="A52" s="102"/>
      <c r="B52" s="104"/>
      <c r="C52" s="102"/>
      <c r="D52" s="103"/>
      <c r="E52" s="22"/>
      <c r="F52" s="388"/>
      <c r="G52" s="388"/>
    </row>
    <row r="53" spans="1:7" s="98" customFormat="1" ht="12.75" x14ac:dyDescent="0.2">
      <c r="A53" s="102"/>
      <c r="B53" s="104"/>
      <c r="C53" s="102"/>
      <c r="D53" s="103"/>
      <c r="E53" s="22"/>
      <c r="F53" s="388"/>
      <c r="G53" s="388"/>
    </row>
    <row r="54" spans="1:7" s="98" customFormat="1" ht="12.75" x14ac:dyDescent="0.2">
      <c r="A54" s="102"/>
      <c r="B54" s="104"/>
      <c r="C54" s="102"/>
      <c r="D54" s="103"/>
      <c r="E54" s="22"/>
      <c r="F54" s="388"/>
      <c r="G54" s="388"/>
    </row>
    <row r="55" spans="1:7" s="98" customFormat="1" ht="12.75" x14ac:dyDescent="0.2">
      <c r="A55" s="102"/>
      <c r="B55" s="104"/>
      <c r="C55" s="102"/>
      <c r="D55" s="103"/>
      <c r="E55" s="22"/>
      <c r="F55" s="388"/>
      <c r="G55" s="388"/>
    </row>
    <row r="56" spans="1:7" s="98" customFormat="1" ht="12.75" x14ac:dyDescent="0.2">
      <c r="A56" s="102"/>
      <c r="B56" s="104"/>
      <c r="C56" s="102"/>
      <c r="D56" s="103"/>
      <c r="E56" s="22"/>
      <c r="F56" s="388"/>
      <c r="G56" s="388"/>
    </row>
    <row r="57" spans="1:7" s="98" customFormat="1" ht="12.75" x14ac:dyDescent="0.2">
      <c r="A57" s="102"/>
      <c r="B57" s="104"/>
      <c r="C57" s="102"/>
      <c r="D57" s="103"/>
      <c r="E57" s="22"/>
      <c r="F57" s="388"/>
      <c r="G57" s="388"/>
    </row>
    <row r="58" spans="1:7" s="98" customFormat="1" ht="12.75" x14ac:dyDescent="0.2">
      <c r="A58" s="102"/>
      <c r="B58" s="104"/>
      <c r="C58" s="102"/>
      <c r="D58" s="103"/>
      <c r="E58" s="22"/>
      <c r="F58" s="388"/>
      <c r="G58" s="388"/>
    </row>
    <row r="59" spans="1:7" s="98" customFormat="1" ht="12.75" x14ac:dyDescent="0.2">
      <c r="A59" s="102"/>
      <c r="B59" s="104"/>
      <c r="C59" s="102"/>
      <c r="D59" s="103"/>
      <c r="E59" s="22"/>
      <c r="F59" s="388"/>
      <c r="G59" s="388"/>
    </row>
    <row r="60" spans="1:7" s="98" customFormat="1" ht="12.75" x14ac:dyDescent="0.2">
      <c r="A60" s="102"/>
      <c r="B60" s="104"/>
      <c r="C60" s="102"/>
      <c r="D60" s="103"/>
      <c r="E60" s="22"/>
      <c r="F60" s="388"/>
      <c r="G60" s="388"/>
    </row>
    <row r="61" spans="1:7" s="98" customFormat="1" ht="13.5" thickBot="1" x14ac:dyDescent="0.25">
      <c r="A61" s="110"/>
      <c r="B61" s="185"/>
      <c r="C61" s="110"/>
      <c r="D61" s="187"/>
      <c r="E61" s="22"/>
      <c r="F61" s="388"/>
      <c r="G61" s="388"/>
    </row>
    <row r="65" spans="1:7" s="22" customFormat="1" x14ac:dyDescent="0.2">
      <c r="A65" s="109"/>
      <c r="B65" s="109"/>
      <c r="C65" s="109"/>
      <c r="D65" s="109"/>
      <c r="F65" s="388"/>
      <c r="G65" s="388"/>
    </row>
    <row r="66" spans="1:7" s="22" customFormat="1" x14ac:dyDescent="0.2">
      <c r="A66" s="109"/>
      <c r="B66" s="109"/>
      <c r="C66" s="109"/>
      <c r="D66" s="109"/>
      <c r="F66" s="388"/>
      <c r="G66" s="388"/>
    </row>
    <row r="67" spans="1:7" s="22" customFormat="1" x14ac:dyDescent="0.2">
      <c r="A67" s="109"/>
      <c r="B67" s="109"/>
      <c r="C67" s="109"/>
      <c r="D67" s="109"/>
      <c r="F67" s="388"/>
      <c r="G67" s="388"/>
    </row>
    <row r="68" spans="1:7" s="22" customFormat="1" x14ac:dyDescent="0.2">
      <c r="A68" s="109"/>
      <c r="B68" s="109"/>
      <c r="C68" s="109"/>
      <c r="D68" s="109"/>
      <c r="F68" s="388"/>
      <c r="G68" s="388"/>
    </row>
    <row r="69" spans="1:7" s="22" customFormat="1" x14ac:dyDescent="0.2">
      <c r="A69" s="109"/>
      <c r="B69" s="109"/>
      <c r="C69" s="109"/>
      <c r="D69" s="109"/>
      <c r="F69" s="388"/>
      <c r="G69" s="388"/>
    </row>
    <row r="70" spans="1:7" s="22" customFormat="1" x14ac:dyDescent="0.2">
      <c r="A70" s="109"/>
      <c r="B70" s="109"/>
      <c r="C70" s="109"/>
      <c r="D70" s="109"/>
      <c r="F70" s="388"/>
      <c r="G70" s="388"/>
    </row>
    <row r="71" spans="1:7" s="22" customFormat="1" x14ac:dyDescent="0.2">
      <c r="A71" s="109"/>
      <c r="B71" s="109"/>
      <c r="C71" s="109"/>
      <c r="D71" s="109"/>
      <c r="F71" s="388"/>
      <c r="G7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G81"/>
  <sheetViews>
    <sheetView view="pageBreakPreview" zoomScaleNormal="70" zoomScaleSheetLayoutView="100" workbookViewId="0">
      <selection activeCell="E9" sqref="E9"/>
    </sheetView>
  </sheetViews>
  <sheetFormatPr baseColWidth="10" defaultColWidth="11.42578125" defaultRowHeight="15" x14ac:dyDescent="0.2"/>
  <cols>
    <col min="1" max="1" width="36.28515625" style="252" customWidth="1"/>
    <col min="2" max="2" width="24.7109375" style="252" customWidth="1"/>
    <col min="3" max="3" width="35" style="252" customWidth="1"/>
    <col min="4" max="4" width="24.85546875" style="252" customWidth="1"/>
    <col min="5" max="5" width="42.85546875" style="22" customWidth="1"/>
    <col min="6" max="7" width="14.5703125" style="388" customWidth="1"/>
    <col min="8" max="16384" width="11.42578125" style="252"/>
  </cols>
  <sheetData>
    <row r="1" spans="1:7" s="239" customFormat="1" ht="18.75" customHeight="1" thickBot="1" x14ac:dyDescent="0.4">
      <c r="A1" s="652" t="s">
        <v>227</v>
      </c>
      <c r="B1" s="656"/>
      <c r="C1" s="656"/>
      <c r="D1" s="656"/>
      <c r="E1" s="752" t="s">
        <v>328</v>
      </c>
      <c r="F1" s="388"/>
      <c r="G1" s="388"/>
    </row>
    <row r="2" spans="1:7" s="239" customFormat="1" ht="15" customHeight="1" x14ac:dyDescent="0.3">
      <c r="A2" s="240"/>
      <c r="B2" s="240"/>
      <c r="C2" s="240"/>
      <c r="D2" s="240"/>
      <c r="E2" s="269" t="s">
        <v>532</v>
      </c>
      <c r="F2" s="388"/>
      <c r="G2" s="388"/>
    </row>
    <row r="3" spans="1:7" s="239" customFormat="1" ht="15" customHeight="1" thickBot="1" x14ac:dyDescent="0.35">
      <c r="A3" s="240"/>
      <c r="B3" s="240"/>
      <c r="C3" s="240"/>
      <c r="D3" s="240"/>
      <c r="E3" s="270" t="s">
        <v>421</v>
      </c>
      <c r="F3" s="388"/>
      <c r="G3" s="388"/>
    </row>
    <row r="4" spans="1:7" s="241" customFormat="1" ht="12.75" x14ac:dyDescent="0.2">
      <c r="A4" s="265" t="s">
        <v>160</v>
      </c>
      <c r="B4" s="266"/>
      <c r="C4" s="1066">
        <v>3</v>
      </c>
      <c r="D4" s="1067"/>
      <c r="E4" s="271" t="s">
        <v>419</v>
      </c>
      <c r="F4" s="388"/>
      <c r="G4" s="388"/>
    </row>
    <row r="5" spans="1:7" s="241" customFormat="1" ht="12.75" x14ac:dyDescent="0.2">
      <c r="A5" s="267" t="s">
        <v>0</v>
      </c>
      <c r="B5" s="268"/>
      <c r="C5" s="1053">
        <v>325</v>
      </c>
      <c r="D5" s="1054"/>
      <c r="E5" s="272" t="s">
        <v>533</v>
      </c>
      <c r="F5" s="388"/>
      <c r="G5" s="388"/>
    </row>
    <row r="6" spans="1:7" s="241" customFormat="1" ht="12.75" x14ac:dyDescent="0.2">
      <c r="A6" s="267" t="s">
        <v>19</v>
      </c>
      <c r="B6" s="268"/>
      <c r="C6" s="1053">
        <v>325</v>
      </c>
      <c r="D6" s="1054"/>
      <c r="E6" s="944" t="s">
        <v>1720</v>
      </c>
      <c r="F6" s="388"/>
      <c r="G6" s="388"/>
    </row>
    <row r="7" spans="1:7" s="241" customFormat="1" ht="15.75" customHeight="1" thickBot="1" x14ac:dyDescent="0.25">
      <c r="A7" s="267" t="s">
        <v>1</v>
      </c>
      <c r="B7" s="268"/>
      <c r="C7" s="1053" t="s">
        <v>1562</v>
      </c>
      <c r="D7" s="1054"/>
      <c r="E7" s="273" t="s">
        <v>534</v>
      </c>
      <c r="F7" s="388"/>
      <c r="G7" s="388"/>
    </row>
    <row r="8" spans="1:7" s="241" customFormat="1" ht="15.75" customHeight="1" thickBot="1" x14ac:dyDescent="0.25">
      <c r="A8" s="1068" t="s">
        <v>166</v>
      </c>
      <c r="B8" s="1069"/>
      <c r="C8" s="1053" t="s">
        <v>1537</v>
      </c>
      <c r="D8" s="1054"/>
      <c r="E8" s="753" t="s">
        <v>329</v>
      </c>
      <c r="F8" s="388"/>
      <c r="G8" s="388"/>
    </row>
    <row r="9" spans="1:7" s="241" customFormat="1" ht="15.75" customHeight="1" thickBot="1" x14ac:dyDescent="0.25">
      <c r="A9" s="1059" t="s">
        <v>167</v>
      </c>
      <c r="B9" s="1060"/>
      <c r="C9" s="1061" t="s">
        <v>1549</v>
      </c>
      <c r="D9" s="1062"/>
      <c r="E9" s="945" t="s">
        <v>1721</v>
      </c>
      <c r="F9" s="388"/>
      <c r="G9" s="388"/>
    </row>
    <row r="10" spans="1:7" s="241" customFormat="1" ht="12.75" x14ac:dyDescent="0.2">
      <c r="A10" s="242"/>
      <c r="B10" s="242"/>
      <c r="C10" s="242"/>
      <c r="D10" s="242"/>
      <c r="E10" s="270" t="s">
        <v>400</v>
      </c>
      <c r="F10" s="388"/>
      <c r="G10" s="388"/>
    </row>
    <row r="11" spans="1:7" s="241" customFormat="1" ht="13.5" thickBot="1" x14ac:dyDescent="0.25">
      <c r="E11" s="271" t="s">
        <v>535</v>
      </c>
      <c r="F11" s="388"/>
      <c r="G11" s="388"/>
    </row>
    <row r="12" spans="1:7" s="241" customFormat="1" ht="13.5" thickBot="1" x14ac:dyDescent="0.25">
      <c r="A12" s="1063" t="s">
        <v>53</v>
      </c>
      <c r="B12" s="1064"/>
      <c r="C12" s="1063" t="s">
        <v>54</v>
      </c>
      <c r="D12" s="1065"/>
      <c r="E12" s="272" t="s">
        <v>536</v>
      </c>
      <c r="F12" s="388"/>
      <c r="G12" s="388"/>
    </row>
    <row r="13" spans="1:7" s="241" customFormat="1" ht="13.5" thickBot="1" x14ac:dyDescent="0.25">
      <c r="A13" s="784" t="s">
        <v>2</v>
      </c>
      <c r="B13" s="802" t="s">
        <v>3</v>
      </c>
      <c r="C13" s="784" t="s">
        <v>2</v>
      </c>
      <c r="D13" s="785" t="s">
        <v>3</v>
      </c>
      <c r="E13" s="270" t="s">
        <v>537</v>
      </c>
      <c r="F13" s="388"/>
      <c r="G13" s="388"/>
    </row>
    <row r="14" spans="1:7" s="241" customFormat="1" ht="13.5" thickBot="1" x14ac:dyDescent="0.25">
      <c r="A14" s="121" t="s">
        <v>538</v>
      </c>
      <c r="B14" s="246" t="s">
        <v>539</v>
      </c>
      <c r="C14" s="643" t="s">
        <v>985</v>
      </c>
      <c r="D14" s="644" t="s">
        <v>541</v>
      </c>
      <c r="E14" s="273" t="s">
        <v>542</v>
      </c>
      <c r="F14" s="388"/>
      <c r="G14" s="388"/>
    </row>
    <row r="15" spans="1:7" s="243" customFormat="1" ht="12.75" x14ac:dyDescent="0.2">
      <c r="A15" s="115" t="s">
        <v>543</v>
      </c>
      <c r="B15" s="246" t="s">
        <v>539</v>
      </c>
      <c r="C15" s="643" t="s">
        <v>567</v>
      </c>
      <c r="D15" s="644" t="s">
        <v>541</v>
      </c>
      <c r="E15" s="22"/>
      <c r="F15" s="388"/>
      <c r="G15" s="388"/>
    </row>
    <row r="16" spans="1:7" s="243" customFormat="1" ht="12.75" x14ac:dyDescent="0.2">
      <c r="A16" s="115" t="s">
        <v>544</v>
      </c>
      <c r="B16" s="246" t="s">
        <v>539</v>
      </c>
      <c r="C16" s="643" t="s">
        <v>540</v>
      </c>
      <c r="D16" s="644" t="s">
        <v>541</v>
      </c>
      <c r="E16" s="22"/>
      <c r="F16" s="388"/>
      <c r="G16" s="388"/>
    </row>
    <row r="17" spans="1:7" s="243" customFormat="1" ht="12.75" x14ac:dyDescent="0.2">
      <c r="A17" s="115" t="s">
        <v>546</v>
      </c>
      <c r="B17" s="246" t="s">
        <v>539</v>
      </c>
      <c r="C17" s="643" t="s">
        <v>565</v>
      </c>
      <c r="D17" s="644" t="s">
        <v>541</v>
      </c>
      <c r="E17" s="22"/>
      <c r="F17" s="388"/>
      <c r="G17" s="388"/>
    </row>
    <row r="18" spans="1:7" s="241" customFormat="1" ht="12.75" x14ac:dyDescent="0.2">
      <c r="A18" s="115" t="s">
        <v>546</v>
      </c>
      <c r="B18" s="246" t="s">
        <v>229</v>
      </c>
      <c r="C18" s="643" t="s">
        <v>1683</v>
      </c>
      <c r="D18" s="644" t="s">
        <v>541</v>
      </c>
      <c r="E18" s="22"/>
      <c r="F18" s="388"/>
      <c r="G18" s="388"/>
    </row>
    <row r="19" spans="1:7" s="241" customFormat="1" ht="12.75" x14ac:dyDescent="0.2">
      <c r="A19" s="115" t="s">
        <v>550</v>
      </c>
      <c r="B19" s="246" t="s">
        <v>229</v>
      </c>
      <c r="C19" s="643" t="s">
        <v>389</v>
      </c>
      <c r="D19" s="644" t="s">
        <v>541</v>
      </c>
      <c r="E19" s="22"/>
      <c r="F19" s="388"/>
      <c r="G19" s="388"/>
    </row>
    <row r="20" spans="1:7" s="241" customFormat="1" ht="12.75" x14ac:dyDescent="0.2">
      <c r="A20" s="115" t="s">
        <v>552</v>
      </c>
      <c r="B20" s="246" t="s">
        <v>229</v>
      </c>
      <c r="C20" s="643" t="s">
        <v>545</v>
      </c>
      <c r="D20" s="644" t="s">
        <v>541</v>
      </c>
      <c r="E20" s="22"/>
      <c r="F20" s="388"/>
      <c r="G20" s="388"/>
    </row>
    <row r="21" spans="1:7" s="241" customFormat="1" ht="12.75" x14ac:dyDescent="0.2">
      <c r="A21" s="115" t="s">
        <v>554</v>
      </c>
      <c r="B21" s="246" t="s">
        <v>229</v>
      </c>
      <c r="C21" s="258" t="s">
        <v>576</v>
      </c>
      <c r="D21" s="244" t="s">
        <v>541</v>
      </c>
      <c r="E21" s="22"/>
      <c r="F21" s="388"/>
      <c r="G21" s="388"/>
    </row>
    <row r="22" spans="1:7" s="241" customFormat="1" ht="12.75" x14ac:dyDescent="0.2">
      <c r="A22" s="121" t="s">
        <v>556</v>
      </c>
      <c r="B22" s="246" t="s">
        <v>229</v>
      </c>
      <c r="C22" s="258" t="s">
        <v>582</v>
      </c>
      <c r="D22" s="244" t="s">
        <v>541</v>
      </c>
      <c r="E22" s="22"/>
      <c r="F22" s="388"/>
      <c r="G22" s="388"/>
    </row>
    <row r="23" spans="1:7" s="241" customFormat="1" ht="12.75" x14ac:dyDescent="0.2">
      <c r="A23" s="115" t="s">
        <v>558</v>
      </c>
      <c r="B23" s="246" t="s">
        <v>229</v>
      </c>
      <c r="C23" s="258" t="s">
        <v>545</v>
      </c>
      <c r="D23" s="244" t="s">
        <v>541</v>
      </c>
      <c r="E23" s="22"/>
      <c r="F23" s="388"/>
      <c r="G23" s="388"/>
    </row>
    <row r="24" spans="1:7" s="241" customFormat="1" ht="12.75" customHeight="1" x14ac:dyDescent="0.2">
      <c r="A24" s="121" t="s">
        <v>559</v>
      </c>
      <c r="B24" s="246" t="s">
        <v>229</v>
      </c>
      <c r="C24" s="258" t="s">
        <v>547</v>
      </c>
      <c r="D24" s="244" t="s">
        <v>541</v>
      </c>
      <c r="E24" s="22"/>
      <c r="F24" s="388"/>
      <c r="G24" s="388"/>
    </row>
    <row r="25" spans="1:7" s="241" customFormat="1" ht="12.75" x14ac:dyDescent="0.2">
      <c r="A25" s="121" t="s">
        <v>560</v>
      </c>
      <c r="B25" s="246" t="s">
        <v>229</v>
      </c>
      <c r="C25" s="258" t="s">
        <v>548</v>
      </c>
      <c r="D25" s="244" t="s">
        <v>549</v>
      </c>
      <c r="E25" s="22"/>
      <c r="F25" s="388"/>
      <c r="G25" s="388"/>
    </row>
    <row r="26" spans="1:7" s="241" customFormat="1" ht="12.75" x14ac:dyDescent="0.2">
      <c r="A26" s="261" t="s">
        <v>235</v>
      </c>
      <c r="B26" s="246" t="s">
        <v>229</v>
      </c>
      <c r="C26" s="258" t="s">
        <v>551</v>
      </c>
      <c r="D26" s="244" t="s">
        <v>549</v>
      </c>
      <c r="E26" s="22"/>
      <c r="F26" s="388"/>
      <c r="G26" s="388"/>
    </row>
    <row r="27" spans="1:7" s="241" customFormat="1" ht="12.75" x14ac:dyDescent="0.2">
      <c r="A27" s="121" t="s">
        <v>408</v>
      </c>
      <c r="B27" s="246" t="s">
        <v>229</v>
      </c>
      <c r="C27" s="258" t="s">
        <v>553</v>
      </c>
      <c r="D27" s="244" t="s">
        <v>549</v>
      </c>
      <c r="E27" s="22"/>
      <c r="F27" s="388"/>
      <c r="G27" s="388"/>
    </row>
    <row r="28" spans="1:7" s="241" customFormat="1" ht="12.75" x14ac:dyDescent="0.2">
      <c r="A28" s="115" t="s">
        <v>407</v>
      </c>
      <c r="B28" s="246" t="s">
        <v>229</v>
      </c>
      <c r="C28" s="258" t="s">
        <v>555</v>
      </c>
      <c r="D28" s="244" t="s">
        <v>549</v>
      </c>
      <c r="E28" s="22"/>
      <c r="F28" s="388"/>
      <c r="G28" s="388"/>
    </row>
    <row r="29" spans="1:7" s="241" customFormat="1" ht="12.75" x14ac:dyDescent="0.2">
      <c r="A29" s="115" t="s">
        <v>235</v>
      </c>
      <c r="B29" s="246" t="s">
        <v>229</v>
      </c>
      <c r="C29" s="258" t="s">
        <v>557</v>
      </c>
      <c r="D29" s="244" t="s">
        <v>549</v>
      </c>
      <c r="E29" s="22"/>
      <c r="F29" s="388"/>
      <c r="G29" s="388"/>
    </row>
    <row r="30" spans="1:7" s="241" customFormat="1" ht="12.75" x14ac:dyDescent="0.2">
      <c r="A30" s="115" t="s">
        <v>562</v>
      </c>
      <c r="B30" s="246" t="s">
        <v>229</v>
      </c>
      <c r="C30" s="258" t="s">
        <v>459</v>
      </c>
      <c r="D30" s="244" t="s">
        <v>549</v>
      </c>
      <c r="E30" s="22"/>
      <c r="F30" s="388"/>
      <c r="G30" s="388"/>
    </row>
    <row r="31" spans="1:7" s="241" customFormat="1" ht="12.75" x14ac:dyDescent="0.2">
      <c r="A31" s="258" t="s">
        <v>561</v>
      </c>
      <c r="B31" s="244" t="s">
        <v>229</v>
      </c>
      <c r="C31" s="258" t="s">
        <v>389</v>
      </c>
      <c r="D31" s="244" t="s">
        <v>229</v>
      </c>
      <c r="E31" s="22"/>
      <c r="F31" s="388"/>
      <c r="G31" s="388"/>
    </row>
    <row r="32" spans="1:7" s="241" customFormat="1" ht="12.75" x14ac:dyDescent="0.2">
      <c r="A32" s="258" t="s">
        <v>459</v>
      </c>
      <c r="B32" s="244" t="s">
        <v>229</v>
      </c>
      <c r="C32" s="262" t="s">
        <v>358</v>
      </c>
      <c r="D32" s="263" t="s">
        <v>229</v>
      </c>
      <c r="E32" s="22"/>
      <c r="F32" s="388"/>
      <c r="G32" s="388"/>
    </row>
    <row r="33" spans="1:7" s="241" customFormat="1" ht="12.75" x14ac:dyDescent="0.2">
      <c r="A33" s="258" t="s">
        <v>563</v>
      </c>
      <c r="B33" s="244" t="s">
        <v>549</v>
      </c>
      <c r="C33" s="115" t="s">
        <v>561</v>
      </c>
      <c r="D33" s="116" t="s">
        <v>229</v>
      </c>
      <c r="E33" s="22"/>
      <c r="F33" s="388"/>
      <c r="G33" s="388"/>
    </row>
    <row r="34" spans="1:7" s="241" customFormat="1" ht="12.75" x14ac:dyDescent="0.2">
      <c r="A34" s="258" t="s">
        <v>555</v>
      </c>
      <c r="B34" s="244" t="s">
        <v>549</v>
      </c>
      <c r="C34" s="115" t="s">
        <v>21</v>
      </c>
      <c r="D34" s="116" t="s">
        <v>229</v>
      </c>
      <c r="E34" s="22"/>
      <c r="F34" s="388"/>
      <c r="G34" s="388"/>
    </row>
    <row r="35" spans="1:7" s="241" customFormat="1" ht="12.75" x14ac:dyDescent="0.2">
      <c r="A35" s="258" t="s">
        <v>553</v>
      </c>
      <c r="B35" s="244" t="s">
        <v>549</v>
      </c>
      <c r="C35" s="115" t="s">
        <v>360</v>
      </c>
      <c r="D35" s="116" t="s">
        <v>229</v>
      </c>
      <c r="E35" s="22"/>
      <c r="F35" s="388"/>
      <c r="G35" s="388"/>
    </row>
    <row r="36" spans="1:7" s="241" customFormat="1" ht="12.75" x14ac:dyDescent="0.2">
      <c r="A36" s="258" t="s">
        <v>551</v>
      </c>
      <c r="B36" s="244" t="s">
        <v>549</v>
      </c>
      <c r="C36" s="115" t="s">
        <v>560</v>
      </c>
      <c r="D36" s="116" t="s">
        <v>229</v>
      </c>
      <c r="E36" s="22"/>
      <c r="F36" s="388"/>
      <c r="G36" s="388"/>
    </row>
    <row r="37" spans="1:7" s="241" customFormat="1" ht="12.75" x14ac:dyDescent="0.2">
      <c r="A37" s="258" t="s">
        <v>548</v>
      </c>
      <c r="B37" s="244" t="s">
        <v>549</v>
      </c>
      <c r="C37" s="115" t="s">
        <v>559</v>
      </c>
      <c r="D37" s="116" t="s">
        <v>229</v>
      </c>
      <c r="E37" s="22"/>
      <c r="F37" s="388"/>
      <c r="G37" s="388"/>
    </row>
    <row r="38" spans="1:7" s="241" customFormat="1" ht="12.75" x14ac:dyDescent="0.2">
      <c r="A38" s="258" t="s">
        <v>547</v>
      </c>
      <c r="B38" s="244" t="s">
        <v>541</v>
      </c>
      <c r="C38" s="115" t="s">
        <v>558</v>
      </c>
      <c r="D38" s="116" t="s">
        <v>229</v>
      </c>
      <c r="E38" s="22"/>
      <c r="F38" s="388"/>
      <c r="G38" s="388"/>
    </row>
    <row r="39" spans="1:7" s="241" customFormat="1" ht="12.75" x14ac:dyDescent="0.2">
      <c r="A39" s="258" t="s">
        <v>545</v>
      </c>
      <c r="B39" s="244" t="s">
        <v>541</v>
      </c>
      <c r="C39" s="115" t="s">
        <v>556</v>
      </c>
      <c r="D39" s="116" t="s">
        <v>229</v>
      </c>
      <c r="E39" s="22"/>
      <c r="F39" s="388"/>
      <c r="G39" s="388"/>
    </row>
    <row r="40" spans="1:7" s="241" customFormat="1" ht="12.75" x14ac:dyDescent="0.2">
      <c r="A40" s="258" t="s">
        <v>565</v>
      </c>
      <c r="B40" s="244" t="s">
        <v>541</v>
      </c>
      <c r="C40" s="121" t="s">
        <v>554</v>
      </c>
      <c r="D40" s="116" t="s">
        <v>229</v>
      </c>
      <c r="E40" s="22"/>
      <c r="F40" s="388"/>
      <c r="G40" s="388"/>
    </row>
    <row r="41" spans="1:7" s="241" customFormat="1" ht="12.75" x14ac:dyDescent="0.2">
      <c r="A41" s="258" t="s">
        <v>540</v>
      </c>
      <c r="B41" s="244" t="s">
        <v>541</v>
      </c>
      <c r="C41" s="121" t="s">
        <v>552</v>
      </c>
      <c r="D41" s="116" t="s">
        <v>229</v>
      </c>
      <c r="E41" s="22"/>
      <c r="F41" s="388"/>
      <c r="G41" s="388"/>
    </row>
    <row r="42" spans="1:7" s="241" customFormat="1" ht="12.75" x14ac:dyDescent="0.2">
      <c r="A42" s="258" t="s">
        <v>567</v>
      </c>
      <c r="B42" s="244" t="s">
        <v>541</v>
      </c>
      <c r="C42" s="121" t="s">
        <v>550</v>
      </c>
      <c r="D42" s="116" t="s">
        <v>229</v>
      </c>
      <c r="E42" s="22"/>
      <c r="F42" s="388"/>
      <c r="G42" s="388"/>
    </row>
    <row r="43" spans="1:7" s="241" customFormat="1" ht="12.75" x14ac:dyDescent="0.2">
      <c r="A43" s="643" t="s">
        <v>568</v>
      </c>
      <c r="B43" s="644" t="s">
        <v>541</v>
      </c>
      <c r="C43" s="115" t="s">
        <v>546</v>
      </c>
      <c r="D43" s="264" t="s">
        <v>229</v>
      </c>
      <c r="E43" s="22"/>
      <c r="F43" s="388"/>
      <c r="G43" s="388"/>
    </row>
    <row r="44" spans="1:7" s="241" customFormat="1" ht="12.75" x14ac:dyDescent="0.2">
      <c r="A44" s="643" t="s">
        <v>567</v>
      </c>
      <c r="B44" s="644" t="s">
        <v>541</v>
      </c>
      <c r="C44" s="115" t="s">
        <v>546</v>
      </c>
      <c r="D44" s="116" t="s">
        <v>539</v>
      </c>
      <c r="E44" s="22"/>
      <c r="F44" s="388"/>
      <c r="G44" s="388"/>
    </row>
    <row r="45" spans="1:7" s="241" customFormat="1" ht="12.75" x14ac:dyDescent="0.2">
      <c r="A45" s="643" t="s">
        <v>571</v>
      </c>
      <c r="B45" s="644" t="s">
        <v>541</v>
      </c>
      <c r="C45" s="121" t="s">
        <v>544</v>
      </c>
      <c r="D45" s="116" t="s">
        <v>539</v>
      </c>
      <c r="E45" s="22"/>
      <c r="F45" s="388"/>
      <c r="G45" s="388"/>
    </row>
    <row r="46" spans="1:7" s="241" customFormat="1" ht="12.75" x14ac:dyDescent="0.2">
      <c r="A46" s="258"/>
      <c r="B46" s="244"/>
      <c r="C46" s="121" t="s">
        <v>564</v>
      </c>
      <c r="D46" s="116" t="s">
        <v>539</v>
      </c>
      <c r="E46" s="22"/>
      <c r="F46" s="388"/>
      <c r="G46" s="388"/>
    </row>
    <row r="47" spans="1:7" s="241" customFormat="1" ht="12.75" x14ac:dyDescent="0.2">
      <c r="A47" s="258"/>
      <c r="B47" s="244"/>
      <c r="C47" s="121" t="s">
        <v>566</v>
      </c>
      <c r="D47" s="116" t="s">
        <v>539</v>
      </c>
      <c r="E47" s="22"/>
      <c r="F47" s="388"/>
      <c r="G47" s="388"/>
    </row>
    <row r="48" spans="1:7" s="241" customFormat="1" ht="12.75" x14ac:dyDescent="0.2">
      <c r="A48" s="258"/>
      <c r="B48" s="244"/>
      <c r="C48" s="121"/>
      <c r="D48" s="116"/>
      <c r="E48" s="22"/>
      <c r="F48" s="388"/>
      <c r="G48" s="388"/>
    </row>
    <row r="49" spans="1:7" s="241" customFormat="1" ht="13.5" thickBot="1" x14ac:dyDescent="0.25">
      <c r="A49" s="258"/>
      <c r="B49" s="244"/>
      <c r="C49" s="121"/>
      <c r="D49" s="116"/>
      <c r="E49" s="22"/>
      <c r="F49" s="388"/>
      <c r="G49" s="388"/>
    </row>
    <row r="50" spans="1:7" s="241" customFormat="1" ht="26.25" thickBot="1" x14ac:dyDescent="0.25">
      <c r="A50" s="258"/>
      <c r="B50" s="244"/>
      <c r="C50" s="806" t="s">
        <v>499</v>
      </c>
      <c r="D50" s="807" t="s">
        <v>577</v>
      </c>
      <c r="E50" s="22"/>
      <c r="F50" s="388"/>
      <c r="G50" s="388"/>
    </row>
    <row r="51" spans="1:7" s="241" customFormat="1" ht="13.5" thickBot="1" x14ac:dyDescent="0.25">
      <c r="A51" s="258"/>
      <c r="B51" s="245"/>
      <c r="C51" s="803" t="s">
        <v>2</v>
      </c>
      <c r="D51" s="804" t="s">
        <v>3</v>
      </c>
      <c r="E51" s="22"/>
      <c r="F51" s="388"/>
      <c r="G51" s="388"/>
    </row>
    <row r="52" spans="1:7" s="241" customFormat="1" ht="12.75" x14ac:dyDescent="0.2">
      <c r="A52" s="115"/>
      <c r="B52" s="246"/>
      <c r="C52" s="115" t="s">
        <v>358</v>
      </c>
      <c r="D52" s="116" t="s">
        <v>229</v>
      </c>
      <c r="E52" s="22"/>
      <c r="F52" s="388"/>
      <c r="G52" s="388"/>
    </row>
    <row r="53" spans="1:7" s="241" customFormat="1" ht="12.75" x14ac:dyDescent="0.2">
      <c r="A53" s="115"/>
      <c r="B53" s="246"/>
      <c r="C53" s="247" t="s">
        <v>579</v>
      </c>
      <c r="D53" s="116" t="s">
        <v>229</v>
      </c>
      <c r="E53" s="22"/>
      <c r="F53" s="388"/>
      <c r="G53" s="388"/>
    </row>
    <row r="54" spans="1:7" s="241" customFormat="1" ht="12.75" x14ac:dyDescent="0.2">
      <c r="A54" s="115"/>
      <c r="B54" s="246"/>
      <c r="C54" s="247" t="s">
        <v>562</v>
      </c>
      <c r="D54" s="116" t="s">
        <v>229</v>
      </c>
      <c r="E54" s="22"/>
      <c r="F54" s="388"/>
      <c r="G54" s="388"/>
    </row>
    <row r="55" spans="1:7" s="241" customFormat="1" ht="12.75" x14ac:dyDescent="0.2">
      <c r="A55" s="115"/>
      <c r="B55" s="246"/>
      <c r="C55" s="247" t="s">
        <v>21</v>
      </c>
      <c r="D55" s="116" t="s">
        <v>229</v>
      </c>
      <c r="E55" s="22"/>
      <c r="F55" s="388"/>
      <c r="G55" s="388"/>
    </row>
    <row r="56" spans="1:7" s="241" customFormat="1" ht="12.75" x14ac:dyDescent="0.2">
      <c r="A56" s="115"/>
      <c r="B56" s="246"/>
      <c r="C56" s="247"/>
      <c r="D56" s="116"/>
      <c r="E56" s="22"/>
      <c r="F56" s="388"/>
      <c r="G56" s="388"/>
    </row>
    <row r="57" spans="1:7" s="241" customFormat="1" ht="13.5" thickBot="1" x14ac:dyDescent="0.25">
      <c r="A57" s="115"/>
      <c r="B57" s="246"/>
      <c r="C57" s="247"/>
      <c r="D57" s="116"/>
      <c r="E57" s="22"/>
      <c r="F57" s="388"/>
      <c r="G57" s="388"/>
    </row>
    <row r="58" spans="1:7" s="241" customFormat="1" ht="39" thickBot="1" x14ac:dyDescent="0.25">
      <c r="A58" s="806" t="s">
        <v>472</v>
      </c>
      <c r="B58" s="807" t="s">
        <v>575</v>
      </c>
      <c r="C58" s="806" t="s">
        <v>472</v>
      </c>
      <c r="D58" s="807" t="s">
        <v>575</v>
      </c>
      <c r="E58" s="22"/>
      <c r="F58" s="388"/>
      <c r="G58" s="388"/>
    </row>
    <row r="59" spans="1:7" s="241" customFormat="1" ht="13.5" thickBot="1" x14ac:dyDescent="0.25">
      <c r="A59" s="803" t="s">
        <v>2</v>
      </c>
      <c r="B59" s="805" t="s">
        <v>3</v>
      </c>
      <c r="C59" s="803" t="s">
        <v>2</v>
      </c>
      <c r="D59" s="804" t="s">
        <v>3</v>
      </c>
      <c r="E59" s="22"/>
      <c r="F59" s="388"/>
      <c r="G59" s="388"/>
    </row>
    <row r="60" spans="1:7" s="241" customFormat="1" ht="12.75" x14ac:dyDescent="0.2">
      <c r="A60" s="121" t="s">
        <v>546</v>
      </c>
      <c r="B60" s="246" t="s">
        <v>229</v>
      </c>
      <c r="C60" s="115" t="s">
        <v>552</v>
      </c>
      <c r="D60" s="116" t="s">
        <v>229</v>
      </c>
      <c r="E60" s="22"/>
      <c r="F60" s="388"/>
      <c r="G60" s="388"/>
    </row>
    <row r="61" spans="1:7" s="241" customFormat="1" ht="12.75" x14ac:dyDescent="0.2">
      <c r="A61" s="257" t="s">
        <v>569</v>
      </c>
      <c r="B61" s="246" t="s">
        <v>229</v>
      </c>
      <c r="C61" s="257" t="s">
        <v>570</v>
      </c>
      <c r="D61" s="116" t="s">
        <v>229</v>
      </c>
      <c r="E61" s="22"/>
      <c r="F61" s="388"/>
      <c r="G61" s="388"/>
    </row>
    <row r="62" spans="1:7" s="241" customFormat="1" ht="12.75" x14ac:dyDescent="0.2">
      <c r="A62" s="247" t="s">
        <v>570</v>
      </c>
      <c r="B62" s="246" t="s">
        <v>229</v>
      </c>
      <c r="C62" s="257" t="s">
        <v>569</v>
      </c>
      <c r="D62" s="116" t="s">
        <v>229</v>
      </c>
      <c r="E62" s="22"/>
      <c r="F62" s="388"/>
      <c r="G62" s="388"/>
    </row>
    <row r="63" spans="1:7" s="241" customFormat="1" ht="12.75" x14ac:dyDescent="0.2">
      <c r="A63" s="115" t="s">
        <v>552</v>
      </c>
      <c r="B63" s="246" t="s">
        <v>229</v>
      </c>
      <c r="C63" s="121" t="s">
        <v>546</v>
      </c>
      <c r="D63" s="116" t="s">
        <v>229</v>
      </c>
      <c r="E63" s="22"/>
      <c r="F63" s="388"/>
      <c r="G63" s="388"/>
    </row>
    <row r="64" spans="1:7" s="241" customFormat="1" ht="12.75" x14ac:dyDescent="0.2">
      <c r="A64" s="115"/>
      <c r="B64" s="246"/>
      <c r="C64" s="115"/>
      <c r="D64" s="116"/>
      <c r="E64" s="22"/>
      <c r="F64" s="388"/>
      <c r="G64" s="388"/>
    </row>
    <row r="65" spans="1:7" s="241" customFormat="1" ht="13.5" thickBot="1" x14ac:dyDescent="0.25">
      <c r="A65" s="121"/>
      <c r="B65" s="116"/>
      <c r="C65" s="121"/>
      <c r="D65" s="116"/>
      <c r="E65" s="22"/>
      <c r="F65" s="388"/>
      <c r="G65" s="388"/>
    </row>
    <row r="66" spans="1:7" s="241" customFormat="1" ht="39" thickBot="1" x14ac:dyDescent="0.25">
      <c r="A66" s="806" t="s">
        <v>474</v>
      </c>
      <c r="B66" s="807" t="s">
        <v>497</v>
      </c>
      <c r="C66" s="806" t="s">
        <v>574</v>
      </c>
      <c r="D66" s="807" t="s">
        <v>578</v>
      </c>
      <c r="E66" s="22"/>
      <c r="F66" s="388"/>
      <c r="G66" s="388"/>
    </row>
    <row r="67" spans="1:7" s="241" customFormat="1" ht="13.5" thickBot="1" x14ac:dyDescent="0.25">
      <c r="A67" s="803" t="s">
        <v>2</v>
      </c>
      <c r="B67" s="805" t="s">
        <v>3</v>
      </c>
      <c r="C67" s="803" t="s">
        <v>2</v>
      </c>
      <c r="D67" s="804" t="s">
        <v>3</v>
      </c>
      <c r="E67" s="22"/>
      <c r="F67" s="388"/>
      <c r="G67" s="388"/>
    </row>
    <row r="68" spans="1:7" s="241" customFormat="1" ht="12.75" x14ac:dyDescent="0.2">
      <c r="A68" s="121" t="s">
        <v>560</v>
      </c>
      <c r="B68" s="246" t="s">
        <v>229</v>
      </c>
      <c r="C68" s="735" t="s">
        <v>571</v>
      </c>
      <c r="D68" s="736" t="s">
        <v>541</v>
      </c>
      <c r="E68" s="22"/>
      <c r="F68" s="388"/>
      <c r="G68" s="388"/>
    </row>
    <row r="69" spans="1:7" s="241" customFormat="1" ht="12.75" x14ac:dyDescent="0.2">
      <c r="A69" s="247" t="s">
        <v>407</v>
      </c>
      <c r="B69" s="246" t="s">
        <v>229</v>
      </c>
      <c r="C69" s="259" t="s">
        <v>572</v>
      </c>
      <c r="D69" s="260" t="s">
        <v>541</v>
      </c>
      <c r="E69" s="22"/>
      <c r="F69" s="388"/>
      <c r="G69" s="388"/>
    </row>
    <row r="70" spans="1:7" s="241" customFormat="1" ht="12.75" x14ac:dyDescent="0.2">
      <c r="A70" s="115" t="s">
        <v>235</v>
      </c>
      <c r="B70" s="246" t="s">
        <v>229</v>
      </c>
      <c r="C70" s="259" t="s">
        <v>573</v>
      </c>
      <c r="D70" s="260" t="s">
        <v>541</v>
      </c>
      <c r="E70" s="22"/>
      <c r="F70" s="388"/>
      <c r="G70" s="388"/>
    </row>
    <row r="71" spans="1:7" s="241" customFormat="1" ht="12.75" x14ac:dyDescent="0.2">
      <c r="A71" s="291"/>
      <c r="B71" s="825"/>
      <c r="C71" s="258" t="s">
        <v>389</v>
      </c>
      <c r="D71" s="244" t="s">
        <v>541</v>
      </c>
      <c r="E71" s="22"/>
      <c r="F71" s="388"/>
      <c r="G71" s="388"/>
    </row>
    <row r="72" spans="1:7" s="241" customFormat="1" ht="12.75" x14ac:dyDescent="0.2">
      <c r="A72" s="121"/>
      <c r="B72" s="246"/>
      <c r="C72" s="258"/>
      <c r="D72" s="244"/>
      <c r="E72" s="22"/>
      <c r="F72" s="388"/>
      <c r="G72" s="388"/>
    </row>
    <row r="73" spans="1:7" s="241" customFormat="1" ht="13.5" thickBot="1" x14ac:dyDescent="0.25">
      <c r="A73" s="121"/>
      <c r="B73" s="246"/>
      <c r="C73" s="121"/>
      <c r="D73" s="116"/>
      <c r="E73" s="22"/>
      <c r="F73" s="388"/>
      <c r="G73" s="388"/>
    </row>
    <row r="74" spans="1:7" s="241" customFormat="1" ht="26.25" thickBot="1" x14ac:dyDescent="0.25">
      <c r="A74" s="121"/>
      <c r="B74" s="246"/>
      <c r="C74" s="806" t="s">
        <v>474</v>
      </c>
      <c r="D74" s="807" t="s">
        <v>580</v>
      </c>
      <c r="E74" s="22"/>
      <c r="F74" s="388"/>
      <c r="G74" s="388"/>
    </row>
    <row r="75" spans="1:7" s="241" customFormat="1" ht="13.5" thickBot="1" x14ac:dyDescent="0.25">
      <c r="A75" s="121"/>
      <c r="B75" s="246"/>
      <c r="C75" s="803" t="s">
        <v>2</v>
      </c>
      <c r="D75" s="804" t="s">
        <v>3</v>
      </c>
      <c r="E75" s="22"/>
      <c r="F75" s="388"/>
      <c r="G75" s="388"/>
    </row>
    <row r="76" spans="1:7" s="241" customFormat="1" ht="12.75" x14ac:dyDescent="0.2">
      <c r="A76" s="121"/>
      <c r="B76" s="246"/>
      <c r="C76" s="277" t="s">
        <v>540</v>
      </c>
      <c r="D76" s="278" t="s">
        <v>541</v>
      </c>
      <c r="E76" s="22"/>
      <c r="F76" s="388"/>
      <c r="G76" s="388"/>
    </row>
    <row r="77" spans="1:7" s="241" customFormat="1" ht="12.75" x14ac:dyDescent="0.2">
      <c r="A77" s="121"/>
      <c r="B77" s="246"/>
      <c r="C77" s="259" t="s">
        <v>572</v>
      </c>
      <c r="D77" s="260" t="s">
        <v>541</v>
      </c>
      <c r="E77" s="22"/>
      <c r="F77" s="388"/>
      <c r="G77" s="388"/>
    </row>
    <row r="78" spans="1:7" s="241" customFormat="1" ht="12.75" x14ac:dyDescent="0.2">
      <c r="A78" s="121"/>
      <c r="B78" s="246"/>
      <c r="C78" s="259" t="s">
        <v>573</v>
      </c>
      <c r="D78" s="260" t="s">
        <v>541</v>
      </c>
      <c r="E78" s="22"/>
      <c r="F78" s="388"/>
      <c r="G78" s="388"/>
    </row>
    <row r="79" spans="1:7" s="241" customFormat="1" ht="12.75" x14ac:dyDescent="0.2">
      <c r="A79" s="121"/>
      <c r="B79" s="246"/>
      <c r="C79" s="258" t="s">
        <v>389</v>
      </c>
      <c r="D79" s="244" t="s">
        <v>541</v>
      </c>
      <c r="E79" s="22"/>
      <c r="F79" s="388"/>
      <c r="G79" s="388"/>
    </row>
    <row r="80" spans="1:7" s="241" customFormat="1" ht="13.5" thickBot="1" x14ac:dyDescent="0.25">
      <c r="A80" s="248"/>
      <c r="B80" s="249"/>
      <c r="C80" s="250"/>
      <c r="D80" s="251"/>
      <c r="E80" s="22"/>
      <c r="F80" s="388"/>
      <c r="G80" s="388"/>
    </row>
    <row r="81" spans="1:7" s="241" customFormat="1" x14ac:dyDescent="0.2">
      <c r="A81" s="252"/>
      <c r="B81" s="252"/>
      <c r="C81" s="252"/>
      <c r="D81" s="252"/>
      <c r="E81" s="22"/>
      <c r="F81" s="388"/>
      <c r="G8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2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88" customWidth="1"/>
    <col min="8" max="16384" width="31.5703125" style="49"/>
  </cols>
  <sheetData>
    <row r="1" spans="1:7" ht="17.25" customHeight="1" thickBot="1" x14ac:dyDescent="0.4">
      <c r="A1" s="652" t="s">
        <v>227</v>
      </c>
      <c r="B1" s="93"/>
      <c r="C1" s="93"/>
      <c r="D1" s="93"/>
      <c r="E1" s="752" t="s">
        <v>328</v>
      </c>
    </row>
    <row r="2" spans="1:7" ht="17.25" customHeight="1" x14ac:dyDescent="0.3">
      <c r="A2" s="50"/>
      <c r="B2" s="50"/>
      <c r="C2" s="50"/>
      <c r="D2" s="50"/>
      <c r="E2" s="129" t="s">
        <v>286</v>
      </c>
    </row>
    <row r="3" spans="1:7" ht="17.25" customHeight="1" thickBot="1" x14ac:dyDescent="0.35">
      <c r="A3" s="50"/>
      <c r="B3" s="50"/>
      <c r="C3" s="50"/>
      <c r="D3" s="50"/>
      <c r="E3" s="130" t="s">
        <v>504</v>
      </c>
    </row>
    <row r="4" spans="1:7" s="45" customFormat="1" ht="12.75" x14ac:dyDescent="0.2">
      <c r="A4" s="41" t="s">
        <v>160</v>
      </c>
      <c r="B4" s="51"/>
      <c r="C4" s="1074">
        <v>3</v>
      </c>
      <c r="D4" s="1075"/>
      <c r="E4" s="130" t="s">
        <v>349</v>
      </c>
      <c r="F4" s="388"/>
      <c r="G4" s="388"/>
    </row>
    <row r="5" spans="1:7" s="45" customFormat="1" ht="12.75" x14ac:dyDescent="0.2">
      <c r="A5" s="43" t="s">
        <v>0</v>
      </c>
      <c r="B5" s="52"/>
      <c r="C5" s="1076">
        <v>329</v>
      </c>
      <c r="D5" s="1077"/>
      <c r="E5" s="131" t="s">
        <v>281</v>
      </c>
      <c r="F5" s="388"/>
      <c r="G5" s="388"/>
    </row>
    <row r="6" spans="1:7" s="45" customFormat="1" ht="12.75" x14ac:dyDescent="0.2">
      <c r="A6" s="43" t="s">
        <v>19</v>
      </c>
      <c r="B6" s="52"/>
      <c r="C6" s="1076">
        <v>329</v>
      </c>
      <c r="D6" s="1077"/>
      <c r="E6" s="132" t="s">
        <v>528</v>
      </c>
      <c r="F6" s="388"/>
      <c r="G6" s="388"/>
    </row>
    <row r="7" spans="1:7" s="45" customFormat="1" ht="15.75" customHeight="1" thickBot="1" x14ac:dyDescent="0.25">
      <c r="A7" s="43" t="s">
        <v>1</v>
      </c>
      <c r="B7" s="52"/>
      <c r="C7" s="1053" t="s">
        <v>1561</v>
      </c>
      <c r="D7" s="1054"/>
      <c r="E7" s="132" t="s">
        <v>400</v>
      </c>
      <c r="F7" s="388"/>
      <c r="G7" s="388"/>
    </row>
    <row r="8" spans="1:7" s="45" customFormat="1" ht="15.75" customHeight="1" thickBot="1" x14ac:dyDescent="0.25">
      <c r="A8" s="1038" t="s">
        <v>166</v>
      </c>
      <c r="B8" s="1078"/>
      <c r="C8" s="1076" t="s">
        <v>1482</v>
      </c>
      <c r="D8" s="1077"/>
      <c r="E8" s="753" t="s">
        <v>329</v>
      </c>
      <c r="F8" s="388"/>
      <c r="G8" s="388"/>
    </row>
    <row r="9" spans="1:7" s="45" customFormat="1" ht="15.75" customHeight="1" thickBot="1" x14ac:dyDescent="0.25">
      <c r="A9" s="1028" t="s">
        <v>167</v>
      </c>
      <c r="B9" s="1070"/>
      <c r="C9" s="1071" t="s">
        <v>400</v>
      </c>
      <c r="D9" s="1072"/>
      <c r="E9" s="131" t="s">
        <v>529</v>
      </c>
      <c r="F9" s="388"/>
      <c r="G9" s="388"/>
    </row>
    <row r="10" spans="1:7" s="45" customFormat="1" ht="12.75" x14ac:dyDescent="0.2">
      <c r="A10" s="123"/>
      <c r="B10" s="123"/>
      <c r="C10" s="1073"/>
      <c r="D10" s="1073"/>
      <c r="E10" s="131" t="s">
        <v>281</v>
      </c>
      <c r="F10" s="388"/>
      <c r="G10" s="388"/>
    </row>
    <row r="11" spans="1:7" s="45" customFormat="1" ht="13.5" thickBot="1" x14ac:dyDescent="0.25">
      <c r="E11" s="131" t="s">
        <v>349</v>
      </c>
      <c r="F11" s="388"/>
      <c r="G11" s="388"/>
    </row>
    <row r="12" spans="1:7" s="45" customFormat="1" ht="13.5" thickBot="1" x14ac:dyDescent="0.25">
      <c r="A12" s="1032" t="s">
        <v>53</v>
      </c>
      <c r="B12" s="1033"/>
      <c r="C12" s="1032" t="s">
        <v>54</v>
      </c>
      <c r="D12" s="1033"/>
      <c r="E12" s="131" t="s">
        <v>286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505</v>
      </c>
      <c r="F13" s="388"/>
      <c r="G13" s="388"/>
    </row>
    <row r="14" spans="1:7" s="45" customFormat="1" ht="13.5" thickBot="1" x14ac:dyDescent="0.25">
      <c r="A14" s="233" t="s">
        <v>199</v>
      </c>
      <c r="B14" s="236" t="s">
        <v>197</v>
      </c>
      <c r="C14" s="235" t="s">
        <v>356</v>
      </c>
      <c r="D14" s="236" t="s">
        <v>229</v>
      </c>
      <c r="E14" s="826" t="s">
        <v>277</v>
      </c>
      <c r="F14" s="388"/>
      <c r="G14" s="388"/>
    </row>
    <row r="15" spans="1:7" s="45" customFormat="1" ht="12.75" x14ac:dyDescent="0.2">
      <c r="A15" s="233" t="s">
        <v>506</v>
      </c>
      <c r="B15" s="236" t="s">
        <v>68</v>
      </c>
      <c r="C15" s="235" t="s">
        <v>358</v>
      </c>
      <c r="D15" s="234" t="s">
        <v>229</v>
      </c>
      <c r="E15" s="22"/>
      <c r="F15" s="388"/>
      <c r="G15" s="388"/>
    </row>
    <row r="16" spans="1:7" s="45" customFormat="1" ht="12.75" x14ac:dyDescent="0.2">
      <c r="A16" s="233" t="s">
        <v>87</v>
      </c>
      <c r="B16" s="236" t="s">
        <v>68</v>
      </c>
      <c r="C16" s="235" t="s">
        <v>507</v>
      </c>
      <c r="D16" s="234" t="s">
        <v>229</v>
      </c>
      <c r="E16" s="22"/>
      <c r="F16" s="388"/>
      <c r="G16" s="388"/>
    </row>
    <row r="17" spans="1:7" s="45" customFormat="1" ht="12.75" x14ac:dyDescent="0.2">
      <c r="A17" s="235" t="s">
        <v>170</v>
      </c>
      <c r="B17" s="236" t="s">
        <v>68</v>
      </c>
      <c r="C17" s="235" t="s">
        <v>459</v>
      </c>
      <c r="D17" s="234" t="s">
        <v>229</v>
      </c>
      <c r="E17" s="22"/>
      <c r="F17" s="388"/>
      <c r="G17" s="388"/>
    </row>
    <row r="18" spans="1:7" s="45" customFormat="1" ht="12.75" x14ac:dyDescent="0.2">
      <c r="A18" s="233" t="s">
        <v>172</v>
      </c>
      <c r="B18" s="236" t="s">
        <v>68</v>
      </c>
      <c r="C18" s="233" t="s">
        <v>459</v>
      </c>
      <c r="D18" s="253" t="s">
        <v>368</v>
      </c>
      <c r="E18" s="22"/>
      <c r="F18" s="388"/>
      <c r="G18" s="388"/>
    </row>
    <row r="19" spans="1:7" s="45" customFormat="1" ht="12.75" x14ac:dyDescent="0.2">
      <c r="A19" s="233" t="s">
        <v>215</v>
      </c>
      <c r="B19" s="236" t="s">
        <v>68</v>
      </c>
      <c r="C19" s="254" t="s">
        <v>370</v>
      </c>
      <c r="D19" s="253" t="s">
        <v>368</v>
      </c>
      <c r="E19" s="22"/>
      <c r="F19" s="388"/>
      <c r="G19" s="388"/>
    </row>
    <row r="20" spans="1:7" s="45" customFormat="1" ht="12.75" x14ac:dyDescent="0.2">
      <c r="A20" s="233" t="s">
        <v>220</v>
      </c>
      <c r="B20" s="236" t="s">
        <v>68</v>
      </c>
      <c r="C20" s="233" t="s">
        <v>176</v>
      </c>
      <c r="D20" s="234" t="s">
        <v>368</v>
      </c>
      <c r="E20" s="22"/>
      <c r="F20" s="388"/>
      <c r="G20" s="388"/>
    </row>
    <row r="21" spans="1:7" s="45" customFormat="1" ht="12.75" x14ac:dyDescent="0.2">
      <c r="A21" s="233" t="s">
        <v>217</v>
      </c>
      <c r="B21" s="236" t="s">
        <v>68</v>
      </c>
      <c r="C21" s="233" t="s">
        <v>176</v>
      </c>
      <c r="D21" s="234" t="s">
        <v>6</v>
      </c>
      <c r="E21" s="22"/>
      <c r="F21" s="388"/>
      <c r="G21" s="388"/>
    </row>
    <row r="22" spans="1:7" s="45" customFormat="1" ht="12.75" x14ac:dyDescent="0.2">
      <c r="A22" s="233" t="s">
        <v>581</v>
      </c>
      <c r="B22" s="236" t="s">
        <v>68</v>
      </c>
      <c r="C22" s="233" t="s">
        <v>23</v>
      </c>
      <c r="D22" s="253" t="s">
        <v>22</v>
      </c>
      <c r="E22" s="22"/>
      <c r="F22" s="388"/>
      <c r="G22" s="388"/>
    </row>
    <row r="23" spans="1:7" s="45" customFormat="1" ht="12.75" x14ac:dyDescent="0.2">
      <c r="A23" s="233" t="s">
        <v>224</v>
      </c>
      <c r="B23" s="236" t="s">
        <v>68</v>
      </c>
      <c r="C23" s="233" t="s">
        <v>430</v>
      </c>
      <c r="D23" s="234" t="s">
        <v>22</v>
      </c>
      <c r="E23" s="22"/>
      <c r="F23" s="388"/>
      <c r="G23" s="388"/>
    </row>
    <row r="24" spans="1:7" s="45" customFormat="1" ht="12.75" x14ac:dyDescent="0.2">
      <c r="A24" s="233" t="s">
        <v>178</v>
      </c>
      <c r="B24" s="236" t="s">
        <v>68</v>
      </c>
      <c r="C24" s="255" t="s">
        <v>430</v>
      </c>
      <c r="D24" s="253" t="s">
        <v>68</v>
      </c>
      <c r="E24" s="22"/>
      <c r="F24" s="388"/>
      <c r="G24" s="388"/>
    </row>
    <row r="25" spans="1:7" s="45" customFormat="1" ht="25.5" x14ac:dyDescent="0.2">
      <c r="A25" s="233" t="s">
        <v>244</v>
      </c>
      <c r="B25" s="236" t="s">
        <v>68</v>
      </c>
      <c r="C25" s="233" t="s">
        <v>508</v>
      </c>
      <c r="D25" s="234" t="s">
        <v>68</v>
      </c>
      <c r="E25" s="22"/>
      <c r="F25" s="388"/>
      <c r="G25" s="388"/>
    </row>
    <row r="26" spans="1:7" s="45" customFormat="1" ht="12.75" x14ac:dyDescent="0.2">
      <c r="A26" s="233" t="s">
        <v>219</v>
      </c>
      <c r="B26" s="236" t="s">
        <v>68</v>
      </c>
      <c r="C26" s="233" t="s">
        <v>222</v>
      </c>
      <c r="D26" s="234" t="s">
        <v>68</v>
      </c>
      <c r="E26" s="22"/>
      <c r="F26" s="388"/>
      <c r="G26" s="388"/>
    </row>
    <row r="27" spans="1:7" s="45" customFormat="1" ht="12.75" x14ac:dyDescent="0.2">
      <c r="A27" s="233" t="s">
        <v>221</v>
      </c>
      <c r="B27" s="236" t="s">
        <v>68</v>
      </c>
      <c r="C27" s="255" t="s">
        <v>221</v>
      </c>
      <c r="D27" s="253" t="s">
        <v>68</v>
      </c>
      <c r="E27" s="22"/>
      <c r="F27" s="388"/>
      <c r="G27" s="388"/>
    </row>
    <row r="28" spans="1:7" s="45" customFormat="1" ht="12.75" x14ac:dyDescent="0.2">
      <c r="A28" s="235" t="s">
        <v>222</v>
      </c>
      <c r="B28" s="236" t="s">
        <v>68</v>
      </c>
      <c r="C28" s="233" t="s">
        <v>219</v>
      </c>
      <c r="D28" s="234" t="s">
        <v>68</v>
      </c>
      <c r="E28" s="22"/>
      <c r="F28" s="388"/>
      <c r="G28" s="388"/>
    </row>
    <row r="29" spans="1:7" s="45" customFormat="1" ht="25.5" x14ac:dyDescent="0.2">
      <c r="A29" s="235" t="s">
        <v>508</v>
      </c>
      <c r="B29" s="236" t="s">
        <v>68</v>
      </c>
      <c r="C29" s="233" t="s">
        <v>244</v>
      </c>
      <c r="D29" s="234" t="s">
        <v>68</v>
      </c>
      <c r="E29" s="22"/>
      <c r="F29" s="388"/>
      <c r="G29" s="388"/>
    </row>
    <row r="30" spans="1:7" s="45" customFormat="1" ht="12.75" x14ac:dyDescent="0.2">
      <c r="A30" s="235" t="s">
        <v>430</v>
      </c>
      <c r="B30" s="236" t="s">
        <v>68</v>
      </c>
      <c r="C30" s="233" t="s">
        <v>178</v>
      </c>
      <c r="D30" s="234" t="s">
        <v>68</v>
      </c>
      <c r="E30" s="22"/>
      <c r="F30" s="388"/>
      <c r="G30" s="388"/>
    </row>
    <row r="31" spans="1:7" s="45" customFormat="1" ht="12.75" x14ac:dyDescent="0.2">
      <c r="A31" s="233" t="s">
        <v>430</v>
      </c>
      <c r="B31" s="236" t="s">
        <v>22</v>
      </c>
      <c r="C31" s="233" t="s">
        <v>224</v>
      </c>
      <c r="D31" s="234" t="s">
        <v>68</v>
      </c>
      <c r="E31" s="22"/>
      <c r="F31" s="388"/>
      <c r="G31" s="388"/>
    </row>
    <row r="32" spans="1:7" s="45" customFormat="1" ht="12.75" x14ac:dyDescent="0.2">
      <c r="A32" s="235" t="s">
        <v>23</v>
      </c>
      <c r="B32" s="236" t="s">
        <v>22</v>
      </c>
      <c r="C32" s="233" t="s">
        <v>225</v>
      </c>
      <c r="D32" s="234" t="s">
        <v>68</v>
      </c>
      <c r="E32" s="22"/>
      <c r="F32" s="388"/>
      <c r="G32" s="388"/>
    </row>
    <row r="33" spans="1:7" s="45" customFormat="1" ht="12.75" x14ac:dyDescent="0.2">
      <c r="A33" s="235" t="s">
        <v>509</v>
      </c>
      <c r="B33" s="236" t="s">
        <v>22</v>
      </c>
      <c r="C33" s="233" t="s">
        <v>217</v>
      </c>
      <c r="D33" s="234" t="s">
        <v>68</v>
      </c>
      <c r="E33" s="22"/>
      <c r="F33" s="388"/>
      <c r="G33" s="388"/>
    </row>
    <row r="34" spans="1:7" s="45" customFormat="1" ht="12.75" x14ac:dyDescent="0.2">
      <c r="A34" s="235" t="s">
        <v>510</v>
      </c>
      <c r="B34" s="236" t="s">
        <v>22</v>
      </c>
      <c r="C34" s="233" t="s">
        <v>220</v>
      </c>
      <c r="D34" s="234" t="s">
        <v>68</v>
      </c>
      <c r="E34" s="22"/>
      <c r="F34" s="388"/>
      <c r="G34" s="388"/>
    </row>
    <row r="35" spans="1:7" s="45" customFormat="1" ht="12.75" x14ac:dyDescent="0.2">
      <c r="A35" s="235" t="s">
        <v>176</v>
      </c>
      <c r="B35" s="236" t="s">
        <v>22</v>
      </c>
      <c r="C35" s="233" t="s">
        <v>215</v>
      </c>
      <c r="D35" s="234" t="s">
        <v>68</v>
      </c>
      <c r="E35" s="22"/>
      <c r="F35" s="388"/>
      <c r="G35" s="388"/>
    </row>
    <row r="36" spans="1:7" s="45" customFormat="1" ht="12.75" x14ac:dyDescent="0.2">
      <c r="A36" s="235" t="s">
        <v>176</v>
      </c>
      <c r="B36" s="236" t="s">
        <v>14</v>
      </c>
      <c r="C36" s="233" t="s">
        <v>172</v>
      </c>
      <c r="D36" s="234" t="s">
        <v>68</v>
      </c>
      <c r="E36" s="22"/>
      <c r="F36" s="388"/>
      <c r="G36" s="388"/>
    </row>
    <row r="37" spans="1:7" s="45" customFormat="1" ht="12.75" x14ac:dyDescent="0.2">
      <c r="A37" s="235" t="s">
        <v>176</v>
      </c>
      <c r="B37" s="236" t="s">
        <v>16</v>
      </c>
      <c r="C37" s="233" t="s">
        <v>170</v>
      </c>
      <c r="D37" s="234" t="s">
        <v>68</v>
      </c>
      <c r="E37" s="22"/>
      <c r="F37" s="388"/>
      <c r="G37" s="388"/>
    </row>
    <row r="38" spans="1:7" s="45" customFormat="1" ht="12.75" x14ac:dyDescent="0.2">
      <c r="A38" s="235" t="s">
        <v>370</v>
      </c>
      <c r="B38" s="236" t="s">
        <v>368</v>
      </c>
      <c r="C38" s="233" t="s">
        <v>87</v>
      </c>
      <c r="D38" s="234" t="s">
        <v>68</v>
      </c>
      <c r="E38" s="22"/>
      <c r="F38" s="388"/>
      <c r="G38" s="388"/>
    </row>
    <row r="39" spans="1:7" s="45" customFormat="1" ht="12.75" x14ac:dyDescent="0.2">
      <c r="A39" s="235" t="s">
        <v>459</v>
      </c>
      <c r="B39" s="236" t="s">
        <v>368</v>
      </c>
      <c r="C39" s="233" t="s">
        <v>506</v>
      </c>
      <c r="D39" s="234" t="s">
        <v>68</v>
      </c>
      <c r="E39" s="22"/>
      <c r="F39" s="388"/>
      <c r="G39" s="388"/>
    </row>
    <row r="40" spans="1:7" s="45" customFormat="1" ht="12.75" x14ac:dyDescent="0.2">
      <c r="A40" s="235" t="s">
        <v>459</v>
      </c>
      <c r="B40" s="236" t="s">
        <v>229</v>
      </c>
      <c r="C40" s="233" t="s">
        <v>506</v>
      </c>
      <c r="D40" s="234" t="s">
        <v>197</v>
      </c>
      <c r="E40" s="22"/>
      <c r="F40" s="388"/>
      <c r="G40" s="388"/>
    </row>
    <row r="41" spans="1:7" s="45" customFormat="1" ht="12.75" x14ac:dyDescent="0.2">
      <c r="A41" s="235" t="s">
        <v>511</v>
      </c>
      <c r="B41" s="236" t="s">
        <v>229</v>
      </c>
      <c r="C41" s="233" t="s">
        <v>199</v>
      </c>
      <c r="D41" s="234" t="s">
        <v>197</v>
      </c>
      <c r="E41" s="22"/>
      <c r="F41" s="388"/>
      <c r="G41" s="388"/>
    </row>
    <row r="42" spans="1:7" s="45" customFormat="1" ht="12.75" x14ac:dyDescent="0.2">
      <c r="A42" s="235" t="s">
        <v>512</v>
      </c>
      <c r="B42" s="236" t="s">
        <v>229</v>
      </c>
      <c r="C42" s="233"/>
      <c r="D42" s="234"/>
      <c r="E42" s="22"/>
      <c r="F42" s="388"/>
      <c r="G42" s="388"/>
    </row>
    <row r="43" spans="1:7" s="45" customFormat="1" ht="12.75" x14ac:dyDescent="0.2">
      <c r="A43" s="235" t="s">
        <v>459</v>
      </c>
      <c r="B43" s="236" t="s">
        <v>229</v>
      </c>
      <c r="C43" s="233"/>
      <c r="D43" s="234"/>
      <c r="E43" s="22"/>
      <c r="F43" s="388"/>
      <c r="G43" s="388"/>
    </row>
    <row r="44" spans="1:7" s="45" customFormat="1" ht="12.75" x14ac:dyDescent="0.2">
      <c r="A44" s="235" t="s">
        <v>389</v>
      </c>
      <c r="B44" s="236" t="s">
        <v>229</v>
      </c>
      <c r="C44" s="233"/>
      <c r="D44" s="234"/>
      <c r="E44" s="22"/>
      <c r="F44" s="388"/>
      <c r="G44" s="388"/>
    </row>
    <row r="45" spans="1:7" s="45" customFormat="1" ht="12.75" x14ac:dyDescent="0.2">
      <c r="A45" s="235" t="s">
        <v>390</v>
      </c>
      <c r="B45" s="236" t="s">
        <v>229</v>
      </c>
      <c r="C45" s="233"/>
      <c r="D45" s="234"/>
      <c r="E45" s="22"/>
      <c r="F45" s="388"/>
      <c r="G45" s="388"/>
    </row>
    <row r="46" spans="1:7" s="45" customFormat="1" ht="12.75" x14ac:dyDescent="0.2">
      <c r="A46" s="235" t="s">
        <v>356</v>
      </c>
      <c r="B46" s="236" t="s">
        <v>229</v>
      </c>
      <c r="C46" s="233"/>
      <c r="D46" s="234"/>
      <c r="E46" s="22"/>
      <c r="F46" s="388"/>
      <c r="G46" s="388"/>
    </row>
    <row r="47" spans="1:7" s="45" customFormat="1" ht="12.75" x14ac:dyDescent="0.2">
      <c r="A47" s="76"/>
      <c r="B47" s="47"/>
      <c r="C47" s="70"/>
      <c r="D47" s="47"/>
      <c r="F47" s="388"/>
      <c r="G47" s="388"/>
    </row>
    <row r="48" spans="1:7" s="45" customFormat="1" ht="13.5" thickBot="1" x14ac:dyDescent="0.25">
      <c r="A48" s="46"/>
      <c r="B48" s="47"/>
      <c r="C48" s="166"/>
      <c r="D48" s="47"/>
      <c r="F48" s="388"/>
      <c r="G48" s="388"/>
    </row>
    <row r="49" spans="1:7" s="45" customFormat="1" ht="26.25" thickBot="1" x14ac:dyDescent="0.25">
      <c r="A49" s="806" t="s">
        <v>514</v>
      </c>
      <c r="B49" s="807" t="s">
        <v>515</v>
      </c>
      <c r="C49" s="806" t="s">
        <v>514</v>
      </c>
      <c r="D49" s="807" t="s">
        <v>516</v>
      </c>
      <c r="F49" s="388"/>
      <c r="G49" s="388"/>
    </row>
    <row r="50" spans="1:7" s="45" customFormat="1" ht="13.5" thickBot="1" x14ac:dyDescent="0.25">
      <c r="A50" s="803" t="s">
        <v>2</v>
      </c>
      <c r="B50" s="805" t="s">
        <v>3</v>
      </c>
      <c r="C50" s="803" t="s">
        <v>2</v>
      </c>
      <c r="D50" s="804" t="s">
        <v>3</v>
      </c>
      <c r="F50" s="388"/>
      <c r="G50" s="388"/>
    </row>
    <row r="51" spans="1:7" s="45" customFormat="1" ht="12.75" x14ac:dyDescent="0.2">
      <c r="A51" s="46" t="s">
        <v>389</v>
      </c>
      <c r="B51" s="47" t="s">
        <v>229</v>
      </c>
      <c r="C51" s="256" t="s">
        <v>358</v>
      </c>
      <c r="D51" s="47" t="s">
        <v>229</v>
      </c>
      <c r="F51" s="388"/>
      <c r="G51" s="388"/>
    </row>
    <row r="52" spans="1:7" s="45" customFormat="1" ht="12.75" x14ac:dyDescent="0.2">
      <c r="A52" s="76"/>
      <c r="B52" s="47"/>
      <c r="C52" s="76" t="s">
        <v>507</v>
      </c>
      <c r="D52" s="47" t="s">
        <v>229</v>
      </c>
      <c r="F52" s="388"/>
      <c r="G52" s="388"/>
    </row>
    <row r="53" spans="1:7" s="45" customFormat="1" ht="12.75" x14ac:dyDescent="0.2">
      <c r="A53" s="76"/>
      <c r="B53" s="47"/>
      <c r="C53" s="76" t="s">
        <v>459</v>
      </c>
      <c r="D53" s="47" t="s">
        <v>229</v>
      </c>
      <c r="F53" s="388"/>
      <c r="G53" s="388"/>
    </row>
    <row r="54" spans="1:7" s="45" customFormat="1" ht="12.75" x14ac:dyDescent="0.2">
      <c r="A54" s="76"/>
      <c r="B54" s="47"/>
      <c r="C54" s="237"/>
      <c r="D54" s="178"/>
      <c r="F54" s="388"/>
      <c r="G54" s="388"/>
    </row>
    <row r="55" spans="1:7" s="45" customFormat="1" ht="13.5" thickBot="1" x14ac:dyDescent="0.25">
      <c r="A55" s="76"/>
      <c r="B55" s="47"/>
      <c r="C55" s="237"/>
      <c r="D55" s="178"/>
      <c r="F55" s="388"/>
      <c r="G55" s="388"/>
    </row>
    <row r="56" spans="1:7" s="45" customFormat="1" ht="26.25" thickBot="1" x14ac:dyDescent="0.25">
      <c r="A56" s="76"/>
      <c r="B56" s="47"/>
      <c r="C56" s="806" t="s">
        <v>476</v>
      </c>
      <c r="D56" s="807" t="s">
        <v>477</v>
      </c>
      <c r="F56" s="388"/>
      <c r="G56" s="388"/>
    </row>
    <row r="57" spans="1:7" s="45" customFormat="1" ht="13.5" thickBot="1" x14ac:dyDescent="0.25">
      <c r="A57" s="76"/>
      <c r="B57" s="47"/>
      <c r="C57" s="803" t="s">
        <v>2</v>
      </c>
      <c r="D57" s="804" t="s">
        <v>3</v>
      </c>
      <c r="F57" s="388"/>
      <c r="G57" s="388"/>
    </row>
    <row r="58" spans="1:7" s="45" customFormat="1" ht="12.75" x14ac:dyDescent="0.2">
      <c r="A58" s="76"/>
      <c r="B58" s="47"/>
      <c r="C58" s="126" t="s">
        <v>176</v>
      </c>
      <c r="D58" s="292" t="s">
        <v>22</v>
      </c>
      <c r="F58" s="388"/>
      <c r="G58" s="388"/>
    </row>
    <row r="59" spans="1:7" s="45" customFormat="1" ht="12.75" x14ac:dyDescent="0.2">
      <c r="A59" s="76"/>
      <c r="B59" s="47"/>
      <c r="C59" s="128" t="s">
        <v>208</v>
      </c>
      <c r="D59" s="292" t="s">
        <v>22</v>
      </c>
      <c r="F59" s="388"/>
      <c r="G59" s="388"/>
    </row>
    <row r="60" spans="1:7" s="45" customFormat="1" ht="12.75" x14ac:dyDescent="0.2">
      <c r="A60" s="76"/>
      <c r="B60" s="47"/>
      <c r="C60" s="126" t="s">
        <v>430</v>
      </c>
      <c r="D60" s="292" t="s">
        <v>22</v>
      </c>
      <c r="F60" s="388"/>
      <c r="G60" s="388"/>
    </row>
    <row r="61" spans="1:7" s="45" customFormat="1" ht="12.75" x14ac:dyDescent="0.2">
      <c r="A61" s="76"/>
      <c r="B61" s="47"/>
      <c r="C61" s="126"/>
      <c r="D61" s="292"/>
      <c r="F61" s="388"/>
      <c r="G61" s="388"/>
    </row>
    <row r="62" spans="1:7" ht="16.5" thickBot="1" x14ac:dyDescent="0.3">
      <c r="A62" s="76"/>
      <c r="B62" s="47"/>
      <c r="C62" s="76"/>
      <c r="D62" s="47"/>
      <c r="E62" s="49"/>
    </row>
    <row r="63" spans="1:7" s="22" customFormat="1" ht="51.75" thickBot="1" x14ac:dyDescent="0.25">
      <c r="A63" s="806" t="s">
        <v>472</v>
      </c>
      <c r="B63" s="807" t="s">
        <v>494</v>
      </c>
      <c r="C63" s="806" t="s">
        <v>470</v>
      </c>
      <c r="D63" s="807" t="s">
        <v>494</v>
      </c>
      <c r="F63" s="388"/>
      <c r="G63" s="388"/>
    </row>
    <row r="64" spans="1:7" s="22" customFormat="1" ht="13.5" thickBot="1" x14ac:dyDescent="0.25">
      <c r="A64" s="803" t="s">
        <v>2</v>
      </c>
      <c r="B64" s="805" t="s">
        <v>3</v>
      </c>
      <c r="C64" s="803" t="s">
        <v>2</v>
      </c>
      <c r="D64" s="804" t="s">
        <v>3</v>
      </c>
      <c r="F64" s="388"/>
      <c r="G64" s="388"/>
    </row>
    <row r="65" spans="1:7" s="22" customFormat="1" ht="12.75" x14ac:dyDescent="0.2">
      <c r="A65" s="61" t="s">
        <v>224</v>
      </c>
      <c r="B65" s="62" t="s">
        <v>68</v>
      </c>
      <c r="C65" s="61" t="s">
        <v>178</v>
      </c>
      <c r="D65" s="62" t="s">
        <v>68</v>
      </c>
      <c r="F65" s="388"/>
      <c r="G65" s="388"/>
    </row>
    <row r="66" spans="1:7" s="22" customFormat="1" ht="12.75" x14ac:dyDescent="0.2">
      <c r="A66" s="65" t="s">
        <v>225</v>
      </c>
      <c r="B66" s="66" t="s">
        <v>68</v>
      </c>
      <c r="C66" s="281" t="s">
        <v>247</v>
      </c>
      <c r="D66" s="282" t="s">
        <v>68</v>
      </c>
      <c r="F66" s="388"/>
      <c r="G66" s="388"/>
    </row>
    <row r="67" spans="1:7" s="22" customFormat="1" ht="12.75" x14ac:dyDescent="0.2">
      <c r="A67" s="65" t="s">
        <v>226</v>
      </c>
      <c r="B67" s="66" t="s">
        <v>68</v>
      </c>
      <c r="C67" s="65" t="s">
        <v>223</v>
      </c>
      <c r="D67" s="66" t="s">
        <v>68</v>
      </c>
      <c r="F67" s="388"/>
      <c r="G67" s="388"/>
    </row>
    <row r="68" spans="1:7" s="22" customFormat="1" ht="12.75" x14ac:dyDescent="0.2">
      <c r="A68" s="65" t="s">
        <v>223</v>
      </c>
      <c r="B68" s="66" t="s">
        <v>68</v>
      </c>
      <c r="C68" s="65" t="s">
        <v>226</v>
      </c>
      <c r="D68" s="66" t="s">
        <v>68</v>
      </c>
      <c r="F68" s="388"/>
      <c r="G68" s="388"/>
    </row>
    <row r="69" spans="1:7" s="22" customFormat="1" ht="12.75" x14ac:dyDescent="0.2">
      <c r="A69" s="281" t="s">
        <v>247</v>
      </c>
      <c r="B69" s="282" t="s">
        <v>68</v>
      </c>
      <c r="C69" s="65" t="s">
        <v>225</v>
      </c>
      <c r="D69" s="66" t="s">
        <v>68</v>
      </c>
      <c r="F69" s="388"/>
      <c r="G69" s="388"/>
    </row>
    <row r="70" spans="1:7" s="22" customFormat="1" ht="12.75" x14ac:dyDescent="0.2">
      <c r="A70" s="274" t="s">
        <v>178</v>
      </c>
      <c r="B70" s="275" t="s">
        <v>68</v>
      </c>
      <c r="C70" s="61" t="s">
        <v>224</v>
      </c>
      <c r="D70" s="62" t="s">
        <v>68</v>
      </c>
      <c r="F70" s="388"/>
      <c r="G70" s="388"/>
    </row>
    <row r="71" spans="1:7" s="22" customFormat="1" ht="12.75" x14ac:dyDescent="0.2">
      <c r="A71" s="274"/>
      <c r="B71" s="275"/>
      <c r="C71" s="276"/>
      <c r="D71" s="275"/>
      <c r="F71" s="388"/>
      <c r="G71" s="388"/>
    </row>
    <row r="72" spans="1:7" ht="16.5" thickBot="1" x14ac:dyDescent="0.3">
      <c r="A72" s="238"/>
      <c r="B72" s="114"/>
      <c r="C72" s="238"/>
      <c r="D72" s="114"/>
      <c r="E72" s="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B50:D55 B49 A72:D72 A47:A62 B47:D48 B58:D62 B56:B57">
    <cfRule type="cellIs" dxfId="289" priority="8" stopIfTrue="1" operator="equal">
      <formula>"AV. PEDRO AGUIRRE CERDA"</formula>
    </cfRule>
  </conditionalFormatting>
  <conditionalFormatting sqref="C49:D49">
    <cfRule type="cellIs" dxfId="288" priority="7" stopIfTrue="1" operator="equal">
      <formula>"AV. PEDRO AGUIRRE CERDA"</formula>
    </cfRule>
  </conditionalFormatting>
  <conditionalFormatting sqref="C57:D57">
    <cfRule type="cellIs" dxfId="287" priority="4" stopIfTrue="1" operator="equal">
      <formula>"AV. PEDRO AGUIRRE CERDA"</formula>
    </cfRule>
  </conditionalFormatting>
  <conditionalFormatting sqref="C56:D56">
    <cfRule type="cellIs" dxfId="286" priority="3" stopIfTrue="1" operator="equal">
      <formula>"AV. PEDRO AGUIRRE CERDA"</formula>
    </cfRule>
  </conditionalFormatting>
  <conditionalFormatting sqref="A64:D64">
    <cfRule type="cellIs" dxfId="285" priority="2" stopIfTrue="1" operator="equal">
      <formula>"AV. PEDRO AGUIRRE CERDA"</formula>
    </cfRule>
  </conditionalFormatting>
  <conditionalFormatting sqref="A63:D63">
    <cfRule type="cellIs" dxfId="2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88" customWidth="1"/>
    <col min="8" max="16384" width="27.42578125" style="39"/>
  </cols>
  <sheetData>
    <row r="1" spans="1:5" ht="15" customHeight="1" thickBot="1" x14ac:dyDescent="0.4">
      <c r="A1" s="652" t="s">
        <v>227</v>
      </c>
      <c r="B1" s="93"/>
      <c r="C1" s="93"/>
      <c r="D1" s="93"/>
      <c r="E1" s="747" t="s">
        <v>328</v>
      </c>
    </row>
    <row r="2" spans="1:5" ht="15" customHeight="1" x14ac:dyDescent="0.2">
      <c r="A2" s="40"/>
      <c r="B2" s="40"/>
      <c r="C2" s="40"/>
      <c r="D2" s="40"/>
      <c r="E2" s="129" t="s">
        <v>293</v>
      </c>
    </row>
    <row r="3" spans="1:5" ht="15" customHeight="1" thickBot="1" x14ac:dyDescent="0.25">
      <c r="A3" s="40"/>
      <c r="B3" s="40"/>
      <c r="C3" s="40"/>
      <c r="D3" s="40"/>
      <c r="E3" s="130" t="s">
        <v>294</v>
      </c>
    </row>
    <row r="4" spans="1:5" ht="15" customHeight="1" x14ac:dyDescent="0.2">
      <c r="A4" s="41" t="s">
        <v>160</v>
      </c>
      <c r="B4" s="42"/>
      <c r="C4" s="1034">
        <v>3</v>
      </c>
      <c r="D4" s="1035"/>
      <c r="E4" s="131" t="s">
        <v>295</v>
      </c>
    </row>
    <row r="5" spans="1:5" ht="15" customHeight="1" x14ac:dyDescent="0.2">
      <c r="A5" s="43" t="s">
        <v>0</v>
      </c>
      <c r="B5" s="44"/>
      <c r="C5" s="1036">
        <v>345</v>
      </c>
      <c r="D5" s="1037"/>
      <c r="E5" s="132" t="s">
        <v>296</v>
      </c>
    </row>
    <row r="6" spans="1:5" ht="15" customHeight="1" x14ac:dyDescent="0.2">
      <c r="A6" s="43" t="s">
        <v>19</v>
      </c>
      <c r="B6" s="44"/>
      <c r="C6" s="1036">
        <v>345</v>
      </c>
      <c r="D6" s="1037"/>
      <c r="E6" s="131" t="s">
        <v>297</v>
      </c>
    </row>
    <row r="7" spans="1:5" ht="15" customHeight="1" thickBot="1" x14ac:dyDescent="0.25">
      <c r="A7" s="43" t="s">
        <v>1</v>
      </c>
      <c r="B7" s="44"/>
      <c r="C7" s="1036" t="s">
        <v>1559</v>
      </c>
      <c r="D7" s="1037"/>
      <c r="E7" s="133" t="s">
        <v>298</v>
      </c>
    </row>
    <row r="8" spans="1:5" ht="15" customHeight="1" thickBot="1" x14ac:dyDescent="0.25">
      <c r="A8" s="1038" t="s">
        <v>166</v>
      </c>
      <c r="B8" s="1039"/>
      <c r="C8" s="1040" t="s">
        <v>1525</v>
      </c>
      <c r="D8" s="1041"/>
      <c r="E8" s="748" t="s">
        <v>329</v>
      </c>
    </row>
    <row r="9" spans="1:5" ht="15" customHeight="1" thickBot="1" x14ac:dyDescent="0.25">
      <c r="A9" s="1028" t="s">
        <v>167</v>
      </c>
      <c r="B9" s="1029"/>
      <c r="C9" s="1030" t="s">
        <v>1560</v>
      </c>
      <c r="D9" s="1031"/>
      <c r="E9" s="129" t="s">
        <v>296</v>
      </c>
    </row>
    <row r="10" spans="1:5" x14ac:dyDescent="0.2">
      <c r="A10" s="123"/>
      <c r="B10" s="123"/>
      <c r="C10" s="1073"/>
      <c r="D10" s="1073"/>
      <c r="E10" s="130" t="s">
        <v>299</v>
      </c>
    </row>
    <row r="11" spans="1:5" ht="13.5" thickBot="1" x14ac:dyDescent="0.25">
      <c r="A11" s="45"/>
      <c r="B11" s="45"/>
      <c r="C11" s="45"/>
      <c r="D11" s="45"/>
      <c r="E11" s="131" t="s">
        <v>294</v>
      </c>
    </row>
    <row r="12" spans="1:5" ht="13.5" thickBot="1" x14ac:dyDescent="0.25">
      <c r="A12" s="1032" t="s">
        <v>53</v>
      </c>
      <c r="B12" s="1033"/>
      <c r="C12" s="1032" t="s">
        <v>54</v>
      </c>
      <c r="D12" s="1033"/>
      <c r="E12" s="132" t="s">
        <v>293</v>
      </c>
    </row>
    <row r="13" spans="1:5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286</v>
      </c>
    </row>
    <row r="14" spans="1:5" ht="13.5" customHeight="1" thickBot="1" x14ac:dyDescent="0.25">
      <c r="A14" s="46" t="s">
        <v>168</v>
      </c>
      <c r="B14" s="68" t="s">
        <v>68</v>
      </c>
      <c r="C14" s="46" t="s">
        <v>171</v>
      </c>
      <c r="D14" s="71" t="s">
        <v>4</v>
      </c>
      <c r="E14" s="133" t="s">
        <v>300</v>
      </c>
    </row>
    <row r="15" spans="1:5" ht="13.5" customHeight="1" x14ac:dyDescent="0.2">
      <c r="A15" s="46" t="s">
        <v>170</v>
      </c>
      <c r="B15" s="47" t="s">
        <v>68</v>
      </c>
      <c r="C15" s="46" t="s">
        <v>12</v>
      </c>
      <c r="D15" s="47" t="s">
        <v>4</v>
      </c>
    </row>
    <row r="16" spans="1:5" ht="13.5" customHeight="1" x14ac:dyDescent="0.2">
      <c r="A16" s="46" t="s">
        <v>172</v>
      </c>
      <c r="B16" s="47" t="s">
        <v>68</v>
      </c>
      <c r="C16" s="46" t="s">
        <v>174</v>
      </c>
      <c r="D16" s="47" t="s">
        <v>4</v>
      </c>
    </row>
    <row r="17" spans="1:4" ht="13.5" customHeight="1" x14ac:dyDescent="0.2">
      <c r="A17" s="46" t="s">
        <v>173</v>
      </c>
      <c r="B17" s="47" t="s">
        <v>68</v>
      </c>
      <c r="C17" s="46" t="s">
        <v>175</v>
      </c>
      <c r="D17" s="47" t="s">
        <v>4</v>
      </c>
    </row>
    <row r="18" spans="1:4" ht="13.5" customHeight="1" x14ac:dyDescent="0.2">
      <c r="A18" s="46" t="s">
        <v>174</v>
      </c>
      <c r="B18" s="47" t="s">
        <v>68</v>
      </c>
      <c r="C18" s="46" t="s">
        <v>177</v>
      </c>
      <c r="D18" s="47" t="s">
        <v>4</v>
      </c>
    </row>
    <row r="19" spans="1:4" ht="13.5" customHeight="1" x14ac:dyDescent="0.2">
      <c r="A19" s="46" t="s">
        <v>176</v>
      </c>
      <c r="B19" s="47" t="s">
        <v>68</v>
      </c>
      <c r="C19" s="46" t="s">
        <v>179</v>
      </c>
      <c r="D19" s="47" t="s">
        <v>4</v>
      </c>
    </row>
    <row r="20" spans="1:4" ht="13.5" customHeight="1" x14ac:dyDescent="0.2">
      <c r="A20" s="46" t="s">
        <v>178</v>
      </c>
      <c r="B20" s="47" t="s">
        <v>8</v>
      </c>
      <c r="C20" s="46" t="s">
        <v>181</v>
      </c>
      <c r="D20" s="47" t="s">
        <v>4</v>
      </c>
    </row>
    <row r="21" spans="1:4" ht="13.5" customHeight="1" x14ac:dyDescent="0.2">
      <c r="A21" s="46" t="s">
        <v>180</v>
      </c>
      <c r="B21" s="47" t="s">
        <v>8</v>
      </c>
      <c r="C21" s="46" t="s">
        <v>183</v>
      </c>
      <c r="D21" s="47" t="s">
        <v>4</v>
      </c>
    </row>
    <row r="22" spans="1:4" ht="13.5" customHeight="1" x14ac:dyDescent="0.2">
      <c r="A22" s="46" t="s">
        <v>182</v>
      </c>
      <c r="B22" s="47" t="s">
        <v>8</v>
      </c>
      <c r="C22" s="46" t="s">
        <v>185</v>
      </c>
      <c r="D22" s="47" t="s">
        <v>4</v>
      </c>
    </row>
    <row r="23" spans="1:4" ht="13.5" customHeight="1" x14ac:dyDescent="0.2">
      <c r="A23" s="46" t="s">
        <v>184</v>
      </c>
      <c r="B23" s="47" t="s">
        <v>8</v>
      </c>
      <c r="C23" s="46" t="s">
        <v>185</v>
      </c>
      <c r="D23" s="47" t="s">
        <v>8</v>
      </c>
    </row>
    <row r="24" spans="1:4" ht="13.5" customHeight="1" x14ac:dyDescent="0.2">
      <c r="A24" s="46" t="s">
        <v>186</v>
      </c>
      <c r="B24" s="47" t="s">
        <v>8</v>
      </c>
      <c r="C24" s="46" t="s">
        <v>186</v>
      </c>
      <c r="D24" s="47" t="s">
        <v>8</v>
      </c>
    </row>
    <row r="25" spans="1:4" ht="13.5" customHeight="1" x14ac:dyDescent="0.2">
      <c r="A25" s="46" t="s">
        <v>185</v>
      </c>
      <c r="B25" s="47" t="s">
        <v>8</v>
      </c>
      <c r="C25" s="46" t="s">
        <v>187</v>
      </c>
      <c r="D25" s="47" t="s">
        <v>8</v>
      </c>
    </row>
    <row r="26" spans="1:4" ht="13.5" customHeight="1" x14ac:dyDescent="0.2">
      <c r="A26" s="46" t="s">
        <v>185</v>
      </c>
      <c r="B26" s="47" t="s">
        <v>4</v>
      </c>
      <c r="C26" s="46" t="s">
        <v>188</v>
      </c>
      <c r="D26" s="47" t="s">
        <v>8</v>
      </c>
    </row>
    <row r="27" spans="1:4" ht="13.5" customHeight="1" x14ac:dyDescent="0.2">
      <c r="A27" s="69" t="s">
        <v>12</v>
      </c>
      <c r="B27" s="48" t="s">
        <v>4</v>
      </c>
      <c r="C27" s="46" t="s">
        <v>182</v>
      </c>
      <c r="D27" s="47" t="s">
        <v>8</v>
      </c>
    </row>
    <row r="28" spans="1:4" x14ac:dyDescent="0.2">
      <c r="A28" s="69" t="s">
        <v>169</v>
      </c>
      <c r="B28" s="48" t="s">
        <v>4</v>
      </c>
      <c r="C28" s="46" t="s">
        <v>180</v>
      </c>
      <c r="D28" s="47" t="s">
        <v>8</v>
      </c>
    </row>
    <row r="29" spans="1:4" x14ac:dyDescent="0.2">
      <c r="A29" s="69"/>
      <c r="B29" s="48"/>
      <c r="C29" s="46" t="s">
        <v>178</v>
      </c>
      <c r="D29" s="47" t="s">
        <v>8</v>
      </c>
    </row>
    <row r="30" spans="1:4" x14ac:dyDescent="0.2">
      <c r="A30" s="46"/>
      <c r="B30" s="48"/>
      <c r="C30" s="46" t="s">
        <v>176</v>
      </c>
      <c r="D30" s="47" t="s">
        <v>68</v>
      </c>
    </row>
    <row r="31" spans="1:4" x14ac:dyDescent="0.2">
      <c r="A31" s="46"/>
      <c r="B31" s="48"/>
      <c r="C31" s="46" t="s">
        <v>174</v>
      </c>
      <c r="D31" s="47" t="s">
        <v>68</v>
      </c>
    </row>
    <row r="32" spans="1:4" x14ac:dyDescent="0.2">
      <c r="A32" s="46"/>
      <c r="B32" s="48"/>
      <c r="C32" s="46" t="s">
        <v>173</v>
      </c>
      <c r="D32" s="47" t="s">
        <v>68</v>
      </c>
    </row>
    <row r="33" spans="1:4" ht="13.5" customHeight="1" x14ac:dyDescent="0.2">
      <c r="A33" s="46"/>
      <c r="B33" s="48"/>
      <c r="C33" s="46" t="s">
        <v>172</v>
      </c>
      <c r="D33" s="47" t="s">
        <v>68</v>
      </c>
    </row>
    <row r="34" spans="1:4" x14ac:dyDescent="0.2">
      <c r="A34" s="46"/>
      <c r="B34" s="48"/>
      <c r="C34" s="46" t="s">
        <v>170</v>
      </c>
      <c r="D34" s="47" t="s">
        <v>68</v>
      </c>
    </row>
    <row r="35" spans="1:4" x14ac:dyDescent="0.2">
      <c r="A35" s="46"/>
      <c r="B35" s="48"/>
      <c r="C35" s="46" t="s">
        <v>168</v>
      </c>
      <c r="D35" s="47" t="s">
        <v>68</v>
      </c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ht="13.5" thickBot="1" x14ac:dyDescent="0.25">
      <c r="A38" s="46"/>
      <c r="B38" s="48"/>
      <c r="C38" s="113"/>
      <c r="D38" s="114"/>
    </row>
    <row r="39" spans="1:4" ht="26.25" thickBot="1" x14ac:dyDescent="0.25">
      <c r="A39" s="46"/>
      <c r="B39" s="47"/>
      <c r="C39" s="806" t="s">
        <v>499</v>
      </c>
      <c r="D39" s="807" t="s">
        <v>500</v>
      </c>
    </row>
    <row r="40" spans="1:4" ht="13.5" thickBot="1" x14ac:dyDescent="0.25">
      <c r="A40" s="46"/>
      <c r="B40" s="47"/>
      <c r="C40" s="803" t="s">
        <v>2</v>
      </c>
      <c r="D40" s="804" t="s">
        <v>3</v>
      </c>
    </row>
    <row r="41" spans="1:4" x14ac:dyDescent="0.2">
      <c r="A41" s="46"/>
      <c r="B41" s="47"/>
      <c r="C41" s="70" t="s">
        <v>183</v>
      </c>
      <c r="D41" s="47" t="s">
        <v>4</v>
      </c>
    </row>
    <row r="42" spans="1:4" x14ac:dyDescent="0.2">
      <c r="A42" s="46"/>
      <c r="B42" s="47"/>
      <c r="C42" s="70" t="s">
        <v>189</v>
      </c>
      <c r="D42" s="47" t="s">
        <v>4</v>
      </c>
    </row>
    <row r="43" spans="1:4" x14ac:dyDescent="0.2">
      <c r="A43" s="46"/>
      <c r="B43" s="47"/>
      <c r="C43" s="70" t="s">
        <v>245</v>
      </c>
      <c r="D43" s="47" t="s">
        <v>4</v>
      </c>
    </row>
    <row r="44" spans="1:4" x14ac:dyDescent="0.2">
      <c r="A44" s="46"/>
      <c r="B44" s="47"/>
      <c r="C44" s="70" t="s">
        <v>190</v>
      </c>
      <c r="D44" s="47" t="s">
        <v>4</v>
      </c>
    </row>
    <row r="45" spans="1:4" x14ac:dyDescent="0.2">
      <c r="A45" s="46"/>
      <c r="B45" s="47"/>
      <c r="C45" s="46"/>
      <c r="D45" s="47"/>
    </row>
    <row r="46" spans="1:4" x14ac:dyDescent="0.2">
      <c r="A46" s="46"/>
      <c r="B46" s="71"/>
      <c r="C46" s="46"/>
      <c r="D46" s="47"/>
    </row>
    <row r="47" spans="1:4" x14ac:dyDescent="0.2">
      <c r="A47" s="46"/>
      <c r="B47" s="71"/>
      <c r="C47" s="46"/>
      <c r="D47" s="47"/>
    </row>
    <row r="48" spans="1:4" x14ac:dyDescent="0.2">
      <c r="A48" s="46"/>
      <c r="B48" s="71"/>
      <c r="C48" s="46"/>
      <c r="D48" s="47"/>
    </row>
    <row r="49" spans="1:4" x14ac:dyDescent="0.2">
      <c r="A49" s="46"/>
      <c r="B49" s="71"/>
      <c r="C49" s="46"/>
      <c r="D49" s="47"/>
    </row>
    <row r="50" spans="1:4" x14ac:dyDescent="0.2">
      <c r="A50" s="46"/>
      <c r="B50" s="71"/>
      <c r="C50" s="46"/>
      <c r="D50" s="47"/>
    </row>
    <row r="51" spans="1:4" x14ac:dyDescent="0.2">
      <c r="A51" s="46"/>
      <c r="B51" s="71"/>
      <c r="C51" s="46"/>
      <c r="D51" s="47"/>
    </row>
    <row r="52" spans="1:4" x14ac:dyDescent="0.2">
      <c r="A52" s="46"/>
      <c r="B52" s="47"/>
      <c r="C52" s="46"/>
      <c r="D52" s="47"/>
    </row>
    <row r="53" spans="1:4" x14ac:dyDescent="0.2">
      <c r="A53" s="46"/>
      <c r="B53" s="47"/>
      <c r="C53" s="46"/>
      <c r="D53" s="47"/>
    </row>
    <row r="54" spans="1:4" x14ac:dyDescent="0.2">
      <c r="A54" s="46"/>
      <c r="B54" s="47"/>
      <c r="C54" s="46"/>
      <c r="D54" s="47"/>
    </row>
    <row r="55" spans="1:4" x14ac:dyDescent="0.2">
      <c r="A55" s="46"/>
      <c r="B55" s="47"/>
      <c r="C55" s="46"/>
      <c r="D55" s="47"/>
    </row>
    <row r="56" spans="1:4" x14ac:dyDescent="0.2">
      <c r="A56" s="46"/>
      <c r="B56" s="47"/>
      <c r="C56" s="46"/>
      <c r="D56" s="47"/>
    </row>
    <row r="57" spans="1:4" x14ac:dyDescent="0.2">
      <c r="A57" s="46"/>
      <c r="B57" s="47"/>
      <c r="C57" s="46"/>
      <c r="D57" s="47"/>
    </row>
    <row r="58" spans="1:4" x14ac:dyDescent="0.2">
      <c r="A58" s="46"/>
      <c r="B58" s="47"/>
      <c r="C58" s="46"/>
      <c r="D58" s="47"/>
    </row>
    <row r="59" spans="1:4" x14ac:dyDescent="0.2">
      <c r="A59" s="46"/>
      <c r="B59" s="47"/>
      <c r="C59" s="46"/>
      <c r="D59" s="47"/>
    </row>
    <row r="60" spans="1:4" x14ac:dyDescent="0.2">
      <c r="A60" s="46"/>
      <c r="B60" s="47"/>
      <c r="C60" s="46"/>
      <c r="D60" s="47"/>
    </row>
    <row r="61" spans="1:4" ht="13.5" thickBot="1" x14ac:dyDescent="0.25">
      <c r="A61" s="113"/>
      <c r="B61" s="114"/>
      <c r="C61" s="113"/>
      <c r="D61" s="114"/>
    </row>
  </sheetData>
  <mergeCells count="11">
    <mergeCell ref="A8:B8"/>
    <mergeCell ref="C8:D8"/>
    <mergeCell ref="C4:D4"/>
    <mergeCell ref="C5:D5"/>
    <mergeCell ref="C6:D6"/>
    <mergeCell ref="C7:D7"/>
    <mergeCell ref="A9:B9"/>
    <mergeCell ref="C9:D9"/>
    <mergeCell ref="C10:D10"/>
    <mergeCell ref="A12:B12"/>
    <mergeCell ref="C12:D12"/>
  </mergeCells>
  <conditionalFormatting sqref="C40:D40">
    <cfRule type="cellIs" dxfId="283" priority="2" stopIfTrue="1" operator="equal">
      <formula>"AV. PEDRO AGUIRRE CERDA"</formula>
    </cfRule>
  </conditionalFormatting>
  <conditionalFormatting sqref="C39:D39">
    <cfRule type="cellIs" dxfId="2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1"/>
  <sheetViews>
    <sheetView view="pageBreakPreview" zoomScale="85" zoomScaleNormal="70" zoomScaleSheetLayoutView="85" workbookViewId="0">
      <selection activeCell="F1" sqref="F1:G1048576"/>
    </sheetView>
  </sheetViews>
  <sheetFormatPr baseColWidth="10" defaultColWidth="27.42578125" defaultRowHeight="12.75" x14ac:dyDescent="0.2"/>
  <cols>
    <col min="1" max="1" width="35.28515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88" customWidth="1"/>
    <col min="8" max="16384" width="27.42578125" style="39"/>
  </cols>
  <sheetData>
    <row r="1" spans="1:5" ht="15" customHeight="1" thickBot="1" x14ac:dyDescent="0.4">
      <c r="A1" s="899" t="s">
        <v>227</v>
      </c>
      <c r="B1" s="93"/>
      <c r="C1" s="93"/>
      <c r="D1" s="93"/>
      <c r="E1" s="911" t="s">
        <v>328</v>
      </c>
    </row>
    <row r="2" spans="1:5" ht="15" customHeight="1" x14ac:dyDescent="0.2">
      <c r="A2" s="40"/>
      <c r="B2" s="40"/>
      <c r="C2" s="40"/>
      <c r="D2" s="40"/>
      <c r="E2" s="364" t="s">
        <v>463</v>
      </c>
    </row>
    <row r="3" spans="1:5" ht="15" customHeight="1" thickBot="1" x14ac:dyDescent="0.25">
      <c r="A3" s="40"/>
      <c r="B3" s="40"/>
      <c r="C3" s="40"/>
      <c r="D3" s="40"/>
      <c r="E3" s="364" t="s">
        <v>322</v>
      </c>
    </row>
    <row r="4" spans="1:5" ht="15" customHeight="1" x14ac:dyDescent="0.2">
      <c r="A4" s="41" t="s">
        <v>160</v>
      </c>
      <c r="B4" s="42"/>
      <c r="C4" s="1034">
        <v>3</v>
      </c>
      <c r="D4" s="1080"/>
      <c r="E4" s="364" t="s">
        <v>466</v>
      </c>
    </row>
    <row r="5" spans="1:5" ht="15" customHeight="1" x14ac:dyDescent="0.2">
      <c r="A5" s="43" t="s">
        <v>0</v>
      </c>
      <c r="B5" s="44"/>
      <c r="C5" s="1036" t="s">
        <v>1695</v>
      </c>
      <c r="D5" s="1081"/>
      <c r="E5" s="365" t="s">
        <v>465</v>
      </c>
    </row>
    <row r="6" spans="1:5" ht="15" customHeight="1" x14ac:dyDescent="0.2">
      <c r="A6" s="43" t="s">
        <v>19</v>
      </c>
      <c r="B6" s="44"/>
      <c r="C6" s="1036" t="s">
        <v>1695</v>
      </c>
      <c r="D6" s="1081"/>
      <c r="E6" s="364" t="s">
        <v>296</v>
      </c>
    </row>
    <row r="7" spans="1:5" ht="15" customHeight="1" thickBot="1" x14ac:dyDescent="0.25">
      <c r="A7" s="43" t="s">
        <v>1</v>
      </c>
      <c r="B7" s="44"/>
      <c r="C7" s="1036" t="s">
        <v>1559</v>
      </c>
      <c r="D7" s="1081"/>
      <c r="E7" s="366" t="s">
        <v>456</v>
      </c>
    </row>
    <row r="8" spans="1:5" ht="15" customHeight="1" thickBot="1" x14ac:dyDescent="0.25">
      <c r="A8" s="1038" t="s">
        <v>166</v>
      </c>
      <c r="B8" s="1039"/>
      <c r="C8" s="1040" t="s">
        <v>1525</v>
      </c>
      <c r="D8" s="1082"/>
      <c r="E8" s="912" t="s">
        <v>329</v>
      </c>
    </row>
    <row r="9" spans="1:5" ht="15" customHeight="1" thickBot="1" x14ac:dyDescent="0.25">
      <c r="A9" s="1028" t="s">
        <v>167</v>
      </c>
      <c r="B9" s="1029"/>
      <c r="C9" s="973" t="s">
        <v>1580</v>
      </c>
      <c r="D9" s="1079"/>
      <c r="E9" s="362" t="s">
        <v>402</v>
      </c>
    </row>
    <row r="10" spans="1:5" x14ac:dyDescent="0.2">
      <c r="A10" s="902"/>
      <c r="B10" s="902"/>
      <c r="C10" s="1073"/>
      <c r="D10" s="1073"/>
      <c r="E10" s="364" t="s">
        <v>464</v>
      </c>
    </row>
    <row r="11" spans="1:5" ht="13.5" thickBot="1" x14ac:dyDescent="0.25">
      <c r="A11" s="45"/>
      <c r="B11" s="45"/>
      <c r="C11" s="45"/>
      <c r="D11" s="45"/>
      <c r="E11" s="364" t="s">
        <v>322</v>
      </c>
    </row>
    <row r="12" spans="1:5" ht="13.5" thickBot="1" x14ac:dyDescent="0.25">
      <c r="A12" s="1032" t="s">
        <v>53</v>
      </c>
      <c r="B12" s="1033"/>
      <c r="C12" s="1032" t="s">
        <v>54</v>
      </c>
      <c r="D12" s="1033"/>
      <c r="E12" s="364" t="s">
        <v>460</v>
      </c>
    </row>
    <row r="13" spans="1:5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364" t="s">
        <v>286</v>
      </c>
    </row>
    <row r="14" spans="1:5" ht="13.5" customHeight="1" thickBot="1" x14ac:dyDescent="0.25">
      <c r="A14" s="681" t="s">
        <v>168</v>
      </c>
      <c r="B14" s="926" t="s">
        <v>68</v>
      </c>
      <c r="C14" s="681" t="s">
        <v>12</v>
      </c>
      <c r="D14" s="650" t="s">
        <v>4</v>
      </c>
      <c r="E14" s="366" t="s">
        <v>1696</v>
      </c>
    </row>
    <row r="15" spans="1:5" ht="13.5" customHeight="1" x14ac:dyDescent="0.2">
      <c r="A15" s="681" t="s">
        <v>170</v>
      </c>
      <c r="B15" s="650" t="s">
        <v>68</v>
      </c>
      <c r="C15" s="681" t="s">
        <v>12</v>
      </c>
      <c r="D15" s="650" t="s">
        <v>135</v>
      </c>
    </row>
    <row r="16" spans="1:5" ht="13.5" customHeight="1" x14ac:dyDescent="0.2">
      <c r="A16" s="681" t="s">
        <v>172</v>
      </c>
      <c r="B16" s="650" t="s">
        <v>68</v>
      </c>
      <c r="C16" s="681" t="s">
        <v>381</v>
      </c>
      <c r="D16" s="650" t="s">
        <v>135</v>
      </c>
    </row>
    <row r="17" spans="1:4" ht="13.5" customHeight="1" x14ac:dyDescent="0.2">
      <c r="A17" s="681" t="s">
        <v>173</v>
      </c>
      <c r="B17" s="650" t="s">
        <v>68</v>
      </c>
      <c r="C17" s="681" t="s">
        <v>164</v>
      </c>
      <c r="D17" s="650" t="s">
        <v>135</v>
      </c>
    </row>
    <row r="18" spans="1:4" ht="13.5" customHeight="1" x14ac:dyDescent="0.2">
      <c r="A18" s="681" t="s">
        <v>172</v>
      </c>
      <c r="B18" s="650" t="s">
        <v>68</v>
      </c>
      <c r="C18" s="681" t="s">
        <v>458</v>
      </c>
      <c r="D18" s="650" t="s">
        <v>197</v>
      </c>
    </row>
    <row r="19" spans="1:4" ht="13.5" customHeight="1" x14ac:dyDescent="0.2">
      <c r="A19" s="681" t="s">
        <v>172</v>
      </c>
      <c r="B19" s="650" t="s">
        <v>8</v>
      </c>
      <c r="C19" s="681" t="s">
        <v>459</v>
      </c>
      <c r="D19" s="650" t="s">
        <v>8</v>
      </c>
    </row>
    <row r="20" spans="1:4" ht="13.5" customHeight="1" x14ac:dyDescent="0.2">
      <c r="A20" s="681" t="s">
        <v>196</v>
      </c>
      <c r="B20" s="650" t="s">
        <v>8</v>
      </c>
      <c r="C20" s="681" t="s">
        <v>172</v>
      </c>
      <c r="D20" s="650" t="s">
        <v>8</v>
      </c>
    </row>
    <row r="21" spans="1:4" ht="13.5" customHeight="1" x14ac:dyDescent="0.2">
      <c r="A21" s="681" t="s">
        <v>458</v>
      </c>
      <c r="B21" s="650" t="s">
        <v>8</v>
      </c>
      <c r="C21" s="681" t="s">
        <v>172</v>
      </c>
      <c r="D21" s="650" t="s">
        <v>8</v>
      </c>
    </row>
    <row r="22" spans="1:4" ht="13.5" customHeight="1" x14ac:dyDescent="0.2">
      <c r="A22" s="681" t="s">
        <v>164</v>
      </c>
      <c r="B22" s="650" t="s">
        <v>135</v>
      </c>
      <c r="C22" s="681" t="s">
        <v>172</v>
      </c>
      <c r="D22" s="650" t="s">
        <v>68</v>
      </c>
    </row>
    <row r="23" spans="1:4" ht="25.5" x14ac:dyDescent="0.2">
      <c r="A23" s="681" t="s">
        <v>12</v>
      </c>
      <c r="B23" s="650" t="s">
        <v>135</v>
      </c>
      <c r="C23" s="681" t="s">
        <v>173</v>
      </c>
      <c r="D23" s="650" t="s">
        <v>68</v>
      </c>
    </row>
    <row r="24" spans="1:4" ht="27.75" customHeight="1" x14ac:dyDescent="0.2">
      <c r="A24" s="681" t="s">
        <v>12</v>
      </c>
      <c r="B24" s="361" t="s">
        <v>4</v>
      </c>
      <c r="C24" s="681" t="s">
        <v>172</v>
      </c>
      <c r="D24" s="650" t="s">
        <v>68</v>
      </c>
    </row>
    <row r="25" spans="1:4" ht="13.5" customHeight="1" x14ac:dyDescent="0.2">
      <c r="A25" s="360" t="s">
        <v>10</v>
      </c>
      <c r="B25" s="361" t="s">
        <v>4</v>
      </c>
      <c r="C25" s="681" t="s">
        <v>170</v>
      </c>
      <c r="D25" s="650" t="s">
        <v>68</v>
      </c>
    </row>
    <row r="26" spans="1:4" ht="13.5" customHeight="1" x14ac:dyDescent="0.2">
      <c r="A26" s="360" t="s">
        <v>457</v>
      </c>
      <c r="B26" s="361" t="s">
        <v>4</v>
      </c>
      <c r="C26" s="681" t="s">
        <v>168</v>
      </c>
      <c r="D26" s="650" t="s">
        <v>68</v>
      </c>
    </row>
    <row r="27" spans="1:4" ht="13.5" customHeight="1" x14ac:dyDescent="0.2">
      <c r="A27" s="360" t="s">
        <v>379</v>
      </c>
      <c r="B27" s="361" t="s">
        <v>4</v>
      </c>
      <c r="C27" s="681"/>
      <c r="D27" s="650"/>
    </row>
    <row r="28" spans="1:4" ht="24.75" customHeight="1" x14ac:dyDescent="0.2">
      <c r="A28" s="927" t="s">
        <v>12</v>
      </c>
      <c r="B28" s="361" t="s">
        <v>4</v>
      </c>
      <c r="C28" s="681"/>
      <c r="D28" s="650"/>
    </row>
    <row r="29" spans="1:4" x14ac:dyDescent="0.2">
      <c r="A29" s="681"/>
      <c r="B29" s="928"/>
      <c r="C29" s="681"/>
      <c r="D29" s="650"/>
    </row>
    <row r="30" spans="1:4" x14ac:dyDescent="0.2">
      <c r="A30" s="681"/>
      <c r="B30" s="928"/>
      <c r="C30" s="681"/>
      <c r="D30" s="650"/>
    </row>
    <row r="31" spans="1:4" x14ac:dyDescent="0.2">
      <c r="A31" s="46"/>
      <c r="B31" s="48"/>
      <c r="C31" s="46"/>
      <c r="D31" s="47"/>
    </row>
    <row r="32" spans="1:4" x14ac:dyDescent="0.2">
      <c r="A32" s="46"/>
      <c r="B32" s="48"/>
      <c r="C32" s="46"/>
      <c r="D32" s="47"/>
    </row>
    <row r="33" spans="1:4" ht="13.5" customHeight="1" x14ac:dyDescent="0.2">
      <c r="A33" s="46"/>
      <c r="B33" s="48"/>
      <c r="C33" s="46"/>
      <c r="D33" s="47"/>
    </row>
    <row r="34" spans="1:4" x14ac:dyDescent="0.2">
      <c r="A34" s="46"/>
      <c r="B34" s="48"/>
      <c r="C34" s="46"/>
      <c r="D34" s="47"/>
    </row>
    <row r="35" spans="1:4" x14ac:dyDescent="0.2">
      <c r="A35" s="46"/>
      <c r="B35" s="48"/>
      <c r="C35" s="46"/>
      <c r="D35" s="47"/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x14ac:dyDescent="0.2">
      <c r="A38" s="46"/>
      <c r="B38" s="48"/>
      <c r="C38" s="215"/>
      <c r="D38" s="178"/>
    </row>
    <row r="39" spans="1:4" x14ac:dyDescent="0.2">
      <c r="A39" s="46"/>
      <c r="B39" s="48"/>
      <c r="C39" s="215"/>
      <c r="D39" s="178"/>
    </row>
    <row r="40" spans="1:4" x14ac:dyDescent="0.2">
      <c r="A40" s="46"/>
      <c r="B40" s="48"/>
      <c r="C40" s="215"/>
      <c r="D40" s="178"/>
    </row>
    <row r="41" spans="1:4" x14ac:dyDescent="0.2">
      <c r="A41" s="46"/>
      <c r="B41" s="48"/>
      <c r="C41" s="215"/>
      <c r="D41" s="178"/>
    </row>
    <row r="42" spans="1:4" x14ac:dyDescent="0.2">
      <c r="A42" s="46"/>
      <c r="B42" s="48"/>
      <c r="C42" s="215"/>
      <c r="D42" s="178"/>
    </row>
    <row r="43" spans="1:4" x14ac:dyDescent="0.2">
      <c r="A43" s="46"/>
      <c r="B43" s="48"/>
      <c r="C43" s="215"/>
      <c r="D43" s="178"/>
    </row>
    <row r="44" spans="1:4" x14ac:dyDescent="0.2">
      <c r="A44" s="46"/>
      <c r="B44" s="48"/>
      <c r="C44" s="215"/>
      <c r="D44" s="178"/>
    </row>
    <row r="45" spans="1:4" x14ac:dyDescent="0.2">
      <c r="A45" s="46"/>
      <c r="B45" s="48"/>
      <c r="C45" s="215"/>
      <c r="D45" s="178"/>
    </row>
    <row r="46" spans="1:4" x14ac:dyDescent="0.2">
      <c r="A46" s="46"/>
      <c r="B46" s="48"/>
      <c r="C46" s="215"/>
      <c r="D46" s="178"/>
    </row>
    <row r="47" spans="1:4" x14ac:dyDescent="0.2">
      <c r="A47" s="46"/>
      <c r="B47" s="48"/>
      <c r="C47" s="215"/>
      <c r="D47" s="178"/>
    </row>
    <row r="48" spans="1:4" x14ac:dyDescent="0.2">
      <c r="A48" s="46"/>
      <c r="B48" s="48"/>
      <c r="C48" s="215"/>
      <c r="D48" s="178"/>
    </row>
    <row r="49" spans="1:4" x14ac:dyDescent="0.2">
      <c r="A49" s="46"/>
      <c r="B49" s="48"/>
      <c r="C49" s="215"/>
      <c r="D49" s="178"/>
    </row>
    <row r="50" spans="1:4" x14ac:dyDescent="0.2">
      <c r="A50" s="46"/>
      <c r="B50" s="48"/>
      <c r="C50" s="215"/>
      <c r="D50" s="178"/>
    </row>
    <row r="51" spans="1:4" x14ac:dyDescent="0.2">
      <c r="A51" s="46"/>
      <c r="B51" s="48"/>
      <c r="C51" s="215"/>
      <c r="D51" s="178"/>
    </row>
    <row r="52" spans="1:4" x14ac:dyDescent="0.2">
      <c r="A52" s="46"/>
      <c r="B52" s="48"/>
      <c r="C52" s="215"/>
      <c r="D52" s="178"/>
    </row>
    <row r="53" spans="1:4" x14ac:dyDescent="0.2">
      <c r="A53" s="46"/>
      <c r="B53" s="48"/>
      <c r="C53" s="215"/>
      <c r="D53" s="178"/>
    </row>
    <row r="54" spans="1:4" x14ac:dyDescent="0.2">
      <c r="A54" s="46"/>
      <c r="B54" s="48"/>
      <c r="C54" s="215"/>
      <c r="D54" s="178"/>
    </row>
    <row r="55" spans="1:4" x14ac:dyDescent="0.2">
      <c r="A55" s="46"/>
      <c r="B55" s="48"/>
      <c r="C55" s="215"/>
      <c r="D55" s="178"/>
    </row>
    <row r="56" spans="1:4" x14ac:dyDescent="0.2">
      <c r="A56" s="46"/>
      <c r="B56" s="48"/>
      <c r="C56" s="215"/>
      <c r="D56" s="178"/>
    </row>
    <row r="57" spans="1:4" x14ac:dyDescent="0.2">
      <c r="A57" s="46"/>
      <c r="B57" s="48"/>
      <c r="C57" s="215"/>
      <c r="D57" s="178"/>
    </row>
    <row r="58" spans="1:4" x14ac:dyDescent="0.2">
      <c r="A58" s="46"/>
      <c r="B58" s="48"/>
      <c r="C58" s="215"/>
      <c r="D58" s="178"/>
    </row>
    <row r="59" spans="1:4" x14ac:dyDescent="0.2">
      <c r="A59" s="46"/>
      <c r="B59" s="48"/>
      <c r="C59" s="215"/>
      <c r="D59" s="178"/>
    </row>
    <row r="60" spans="1:4" x14ac:dyDescent="0.2">
      <c r="A60" s="46"/>
      <c r="B60" s="48"/>
      <c r="C60" s="215"/>
      <c r="D60" s="178"/>
    </row>
    <row r="61" spans="1:4" ht="13.5" thickBot="1" x14ac:dyDescent="0.25">
      <c r="A61" s="113"/>
      <c r="B61" s="910"/>
      <c r="C61" s="113"/>
      <c r="D61" s="11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5"/>
  <sheetViews>
    <sheetView view="pageBreakPreview" zoomScaleNormal="10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93"/>
      <c r="C1" s="93"/>
      <c r="D1" s="93"/>
      <c r="E1" s="747" t="s">
        <v>328</v>
      </c>
    </row>
    <row r="2" spans="1:7" ht="15" customHeight="1" x14ac:dyDescent="0.3">
      <c r="A2" s="50"/>
      <c r="B2" s="50"/>
      <c r="C2" s="50"/>
      <c r="D2" s="50"/>
      <c r="E2" s="129" t="s">
        <v>275</v>
      </c>
    </row>
    <row r="3" spans="1:7" ht="15" customHeight="1" thickBot="1" x14ac:dyDescent="0.35">
      <c r="A3" s="50"/>
      <c r="B3" s="50"/>
      <c r="C3" s="50"/>
      <c r="D3" s="50"/>
      <c r="E3" s="130" t="s">
        <v>276</v>
      </c>
    </row>
    <row r="4" spans="1:7" s="45" customFormat="1" ht="15" customHeight="1" x14ac:dyDescent="0.2">
      <c r="A4" s="41" t="s">
        <v>160</v>
      </c>
      <c r="B4" s="51"/>
      <c r="C4" s="1034">
        <v>3</v>
      </c>
      <c r="D4" s="1035"/>
      <c r="E4" s="131" t="s">
        <v>277</v>
      </c>
      <c r="F4" s="388"/>
      <c r="G4" s="388"/>
    </row>
    <row r="5" spans="1:7" s="45" customFormat="1" ht="15" customHeight="1" x14ac:dyDescent="0.2">
      <c r="A5" s="43" t="s">
        <v>0</v>
      </c>
      <c r="B5" s="52"/>
      <c r="C5" s="1036">
        <v>348</v>
      </c>
      <c r="D5" s="1037"/>
      <c r="E5" s="132" t="s">
        <v>301</v>
      </c>
      <c r="F5" s="388"/>
      <c r="G5" s="388"/>
    </row>
    <row r="6" spans="1:7" s="45" customFormat="1" ht="15" customHeight="1" x14ac:dyDescent="0.2">
      <c r="A6" s="43" t="s">
        <v>19</v>
      </c>
      <c r="B6" s="52"/>
      <c r="C6" s="1036">
        <v>348</v>
      </c>
      <c r="D6" s="1037"/>
      <c r="E6" s="131" t="s">
        <v>302</v>
      </c>
      <c r="F6" s="388"/>
      <c r="G6" s="388"/>
    </row>
    <row r="7" spans="1:7" s="45" customFormat="1" ht="15" customHeight="1" thickBot="1" x14ac:dyDescent="0.25">
      <c r="A7" s="43" t="s">
        <v>1</v>
      </c>
      <c r="B7" s="52"/>
      <c r="C7" s="1085" t="s">
        <v>1511</v>
      </c>
      <c r="D7" s="1086"/>
      <c r="E7" s="133" t="s">
        <v>288</v>
      </c>
      <c r="F7" s="388"/>
      <c r="G7" s="388"/>
    </row>
    <row r="8" spans="1:7" s="45" customFormat="1" ht="15" customHeight="1" thickBot="1" x14ac:dyDescent="0.25">
      <c r="A8" s="1038" t="s">
        <v>166</v>
      </c>
      <c r="B8" s="1078"/>
      <c r="C8" s="1087" t="s">
        <v>1488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28" t="s">
        <v>167</v>
      </c>
      <c r="B9" s="1070"/>
      <c r="C9" s="1083" t="s">
        <v>1614</v>
      </c>
      <c r="D9" s="1084"/>
      <c r="E9" s="129" t="s">
        <v>281</v>
      </c>
      <c r="F9" s="388"/>
      <c r="G9" s="388"/>
    </row>
    <row r="10" spans="1:7" s="45" customFormat="1" ht="12.75" x14ac:dyDescent="0.2">
      <c r="A10" s="123"/>
      <c r="B10" s="123"/>
      <c r="C10" s="1073"/>
      <c r="D10" s="1073"/>
      <c r="E10" s="130" t="s">
        <v>277</v>
      </c>
      <c r="F10" s="388"/>
      <c r="G10" s="388"/>
    </row>
    <row r="11" spans="1:7" s="45" customFormat="1" ht="13.5" thickBot="1" x14ac:dyDescent="0.25">
      <c r="E11" s="131" t="s">
        <v>303</v>
      </c>
      <c r="F11" s="388"/>
      <c r="G11" s="388"/>
    </row>
    <row r="12" spans="1:7" s="45" customFormat="1" ht="13.5" thickBot="1" x14ac:dyDescent="0.25">
      <c r="A12" s="1032" t="s">
        <v>53</v>
      </c>
      <c r="B12" s="1033"/>
      <c r="C12" s="1032" t="s">
        <v>54</v>
      </c>
      <c r="D12" s="1033"/>
      <c r="E12" s="132" t="s">
        <v>304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276</v>
      </c>
      <c r="F13" s="388"/>
      <c r="G13" s="388"/>
    </row>
    <row r="14" spans="1:7" s="45" customFormat="1" ht="13.5" thickBot="1" x14ac:dyDescent="0.25">
      <c r="A14" s="61" t="s">
        <v>191</v>
      </c>
      <c r="B14" s="62" t="s">
        <v>174</v>
      </c>
      <c r="C14" s="204" t="s">
        <v>434</v>
      </c>
      <c r="D14" s="888" t="s">
        <v>22</v>
      </c>
      <c r="E14" s="133" t="s">
        <v>305</v>
      </c>
      <c r="F14" s="388"/>
      <c r="G14" s="388"/>
    </row>
    <row r="15" spans="1:7" s="45" customFormat="1" ht="12.75" x14ac:dyDescent="0.2">
      <c r="A15" s="61" t="s">
        <v>211</v>
      </c>
      <c r="B15" s="62" t="s">
        <v>174</v>
      </c>
      <c r="C15" s="54" t="s">
        <v>192</v>
      </c>
      <c r="D15" s="55" t="s">
        <v>22</v>
      </c>
      <c r="F15" s="388"/>
      <c r="G15" s="388"/>
    </row>
    <row r="16" spans="1:7" s="45" customFormat="1" ht="12.75" x14ac:dyDescent="0.2">
      <c r="A16" s="61" t="s">
        <v>193</v>
      </c>
      <c r="B16" s="62" t="s">
        <v>174</v>
      </c>
      <c r="C16" s="54" t="s">
        <v>194</v>
      </c>
      <c r="D16" s="55" t="s">
        <v>22</v>
      </c>
      <c r="F16" s="388"/>
      <c r="G16" s="388"/>
    </row>
    <row r="17" spans="1:7" s="45" customFormat="1" ht="12.75" x14ac:dyDescent="0.2">
      <c r="A17" s="61" t="s">
        <v>246</v>
      </c>
      <c r="B17" s="63" t="s">
        <v>174</v>
      </c>
      <c r="C17" s="54" t="s">
        <v>176</v>
      </c>
      <c r="D17" s="55" t="s">
        <v>6</v>
      </c>
      <c r="F17" s="388"/>
      <c r="G17" s="388"/>
    </row>
    <row r="18" spans="1:7" s="45" customFormat="1" ht="12.75" x14ac:dyDescent="0.2">
      <c r="A18" s="61" t="s">
        <v>195</v>
      </c>
      <c r="B18" s="62" t="s">
        <v>174</v>
      </c>
      <c r="C18" s="56" t="s">
        <v>176</v>
      </c>
      <c r="D18" s="53" t="s">
        <v>8</v>
      </c>
      <c r="F18" s="388"/>
      <c r="G18" s="388"/>
    </row>
    <row r="19" spans="1:7" s="45" customFormat="1" ht="12.75" x14ac:dyDescent="0.2">
      <c r="A19" s="61" t="s">
        <v>469</v>
      </c>
      <c r="B19" s="62" t="s">
        <v>174</v>
      </c>
      <c r="C19" s="224" t="s">
        <v>196</v>
      </c>
      <c r="D19" s="225" t="s">
        <v>68</v>
      </c>
      <c r="F19" s="388"/>
      <c r="G19" s="388"/>
    </row>
    <row r="20" spans="1:7" s="45" customFormat="1" ht="12.75" x14ac:dyDescent="0.2">
      <c r="A20" s="61" t="s">
        <v>585</v>
      </c>
      <c r="B20" s="62" t="s">
        <v>174</v>
      </c>
      <c r="C20" s="224" t="s">
        <v>247</v>
      </c>
      <c r="D20" s="226" t="s">
        <v>68</v>
      </c>
      <c r="F20" s="388"/>
      <c r="G20" s="388"/>
    </row>
    <row r="21" spans="1:7" s="45" customFormat="1" ht="12.75" x14ac:dyDescent="0.2">
      <c r="A21" s="61" t="s">
        <v>198</v>
      </c>
      <c r="B21" s="62" t="s">
        <v>174</v>
      </c>
      <c r="C21" s="224" t="s">
        <v>247</v>
      </c>
      <c r="D21" s="225" t="s">
        <v>197</v>
      </c>
      <c r="F21" s="388"/>
      <c r="G21" s="388"/>
    </row>
    <row r="22" spans="1:7" s="45" customFormat="1" ht="12.75" x14ac:dyDescent="0.2">
      <c r="A22" s="61" t="s">
        <v>200</v>
      </c>
      <c r="B22" s="62" t="s">
        <v>174</v>
      </c>
      <c r="C22" s="224" t="s">
        <v>199</v>
      </c>
      <c r="D22" s="225" t="s">
        <v>197</v>
      </c>
      <c r="F22" s="388"/>
      <c r="G22" s="388"/>
    </row>
    <row r="23" spans="1:7" s="45" customFormat="1" ht="12.75" x14ac:dyDescent="0.2">
      <c r="A23" s="61" t="s">
        <v>248</v>
      </c>
      <c r="B23" s="62" t="s">
        <v>174</v>
      </c>
      <c r="C23" s="227" t="s">
        <v>21</v>
      </c>
      <c r="D23" s="228" t="s">
        <v>197</v>
      </c>
      <c r="F23" s="388"/>
      <c r="G23" s="388"/>
    </row>
    <row r="24" spans="1:7" s="45" customFormat="1" ht="12.75" x14ac:dyDescent="0.2">
      <c r="A24" s="61" t="s">
        <v>249</v>
      </c>
      <c r="B24" s="62" t="s">
        <v>174</v>
      </c>
      <c r="C24" s="222" t="s">
        <v>201</v>
      </c>
      <c r="D24" s="223" t="s">
        <v>174</v>
      </c>
      <c r="F24" s="388"/>
      <c r="G24" s="388"/>
    </row>
    <row r="25" spans="1:7" s="45" customFormat="1" ht="12.75" x14ac:dyDescent="0.2">
      <c r="A25" s="61" t="s">
        <v>203</v>
      </c>
      <c r="B25" s="62" t="s">
        <v>174</v>
      </c>
      <c r="C25" s="222" t="s">
        <v>202</v>
      </c>
      <c r="D25" s="223" t="s">
        <v>174</v>
      </c>
      <c r="F25" s="388"/>
      <c r="G25" s="388"/>
    </row>
    <row r="26" spans="1:7" s="45" customFormat="1" ht="12.75" x14ac:dyDescent="0.2">
      <c r="A26" s="229" t="s">
        <v>204</v>
      </c>
      <c r="B26" s="230" t="s">
        <v>174</v>
      </c>
      <c r="C26" s="222" t="s">
        <v>200</v>
      </c>
      <c r="D26" s="223" t="s">
        <v>174</v>
      </c>
      <c r="F26" s="388"/>
      <c r="G26" s="388"/>
    </row>
    <row r="27" spans="1:7" s="45" customFormat="1" ht="12.75" x14ac:dyDescent="0.2">
      <c r="A27" s="222" t="s">
        <v>200</v>
      </c>
      <c r="B27" s="223" t="s">
        <v>174</v>
      </c>
      <c r="C27" s="222" t="s">
        <v>205</v>
      </c>
      <c r="D27" s="223" t="s">
        <v>174</v>
      </c>
      <c r="F27" s="388"/>
      <c r="G27" s="388"/>
    </row>
    <row r="28" spans="1:7" s="45" customFormat="1" ht="12.75" x14ac:dyDescent="0.2">
      <c r="A28" s="222" t="s">
        <v>202</v>
      </c>
      <c r="B28" s="223" t="s">
        <v>174</v>
      </c>
      <c r="C28" s="222" t="s">
        <v>198</v>
      </c>
      <c r="D28" s="223" t="s">
        <v>174</v>
      </c>
      <c r="F28" s="388"/>
      <c r="G28" s="388"/>
    </row>
    <row r="29" spans="1:7" s="45" customFormat="1" ht="12.75" x14ac:dyDescent="0.2">
      <c r="A29" s="222" t="s">
        <v>201</v>
      </c>
      <c r="B29" s="223" t="s">
        <v>174</v>
      </c>
      <c r="C29" s="222" t="s">
        <v>206</v>
      </c>
      <c r="D29" s="223" t="s">
        <v>174</v>
      </c>
      <c r="F29" s="388"/>
      <c r="G29" s="388"/>
    </row>
    <row r="30" spans="1:7" s="45" customFormat="1" ht="12.75" x14ac:dyDescent="0.2">
      <c r="A30" s="222" t="s">
        <v>21</v>
      </c>
      <c r="B30" s="223" t="s">
        <v>174</v>
      </c>
      <c r="C30" s="222" t="s">
        <v>204</v>
      </c>
      <c r="D30" s="223" t="s">
        <v>174</v>
      </c>
      <c r="F30" s="388"/>
      <c r="G30" s="388"/>
    </row>
    <row r="31" spans="1:7" s="45" customFormat="1" ht="12.75" x14ac:dyDescent="0.2">
      <c r="A31" s="222" t="s">
        <v>21</v>
      </c>
      <c r="B31" s="223" t="s">
        <v>197</v>
      </c>
      <c r="C31" s="222" t="s">
        <v>203</v>
      </c>
      <c r="D31" s="223" t="s">
        <v>174</v>
      </c>
      <c r="F31" s="388"/>
      <c r="G31" s="388"/>
    </row>
    <row r="32" spans="1:7" s="45" customFormat="1" ht="12.75" x14ac:dyDescent="0.2">
      <c r="A32" s="222" t="s">
        <v>21</v>
      </c>
      <c r="B32" s="231" t="s">
        <v>68</v>
      </c>
      <c r="C32" s="222" t="s">
        <v>249</v>
      </c>
      <c r="D32" s="223" t="s">
        <v>174</v>
      </c>
      <c r="F32" s="388"/>
      <c r="G32" s="388"/>
    </row>
    <row r="33" spans="1:7" s="45" customFormat="1" ht="12.75" x14ac:dyDescent="0.2">
      <c r="A33" s="232" t="s">
        <v>207</v>
      </c>
      <c r="B33" s="231" t="s">
        <v>68</v>
      </c>
      <c r="C33" s="222" t="s">
        <v>248</v>
      </c>
      <c r="D33" s="223" t="s">
        <v>174</v>
      </c>
      <c r="F33" s="388"/>
      <c r="G33" s="388"/>
    </row>
    <row r="34" spans="1:7" s="45" customFormat="1" ht="25.5" x14ac:dyDescent="0.2">
      <c r="A34" s="232" t="s">
        <v>137</v>
      </c>
      <c r="B34" s="231" t="s">
        <v>68</v>
      </c>
      <c r="C34" s="61" t="s">
        <v>200</v>
      </c>
      <c r="D34" s="62" t="s">
        <v>174</v>
      </c>
      <c r="F34" s="388"/>
      <c r="G34" s="388"/>
    </row>
    <row r="35" spans="1:7" s="45" customFormat="1" ht="15" x14ac:dyDescent="0.25">
      <c r="A35" s="827" t="s">
        <v>207</v>
      </c>
      <c r="B35" s="231" t="s">
        <v>68</v>
      </c>
      <c r="C35" s="61" t="s">
        <v>198</v>
      </c>
      <c r="D35" s="62" t="s">
        <v>174</v>
      </c>
      <c r="F35" s="388"/>
      <c r="G35" s="388"/>
    </row>
    <row r="36" spans="1:7" s="45" customFormat="1" ht="12.75" x14ac:dyDescent="0.2">
      <c r="A36" s="222" t="s">
        <v>21</v>
      </c>
      <c r="B36" s="231" t="s">
        <v>68</v>
      </c>
      <c r="C36" s="61" t="s">
        <v>191</v>
      </c>
      <c r="D36" s="62" t="s">
        <v>174</v>
      </c>
      <c r="F36" s="388"/>
      <c r="G36" s="388"/>
    </row>
    <row r="37" spans="1:7" s="45" customFormat="1" ht="12.75" x14ac:dyDescent="0.2">
      <c r="A37" s="222" t="s">
        <v>21</v>
      </c>
      <c r="B37" s="223" t="s">
        <v>197</v>
      </c>
      <c r="C37" s="61" t="s">
        <v>586</v>
      </c>
      <c r="D37" s="62" t="s">
        <v>174</v>
      </c>
      <c r="F37" s="388"/>
      <c r="G37" s="388"/>
    </row>
    <row r="38" spans="1:7" s="45" customFormat="1" ht="12.75" x14ac:dyDescent="0.2">
      <c r="A38" s="54" t="s">
        <v>199</v>
      </c>
      <c r="B38" s="57" t="s">
        <v>197</v>
      </c>
      <c r="C38" s="61" t="s">
        <v>585</v>
      </c>
      <c r="D38" s="62" t="s">
        <v>174</v>
      </c>
      <c r="F38" s="388"/>
      <c r="G38" s="388"/>
    </row>
    <row r="39" spans="1:7" s="45" customFormat="1" ht="12.75" x14ac:dyDescent="0.2">
      <c r="A39" s="54" t="s">
        <v>247</v>
      </c>
      <c r="B39" s="57" t="s">
        <v>197</v>
      </c>
      <c r="C39" s="61" t="s">
        <v>587</v>
      </c>
      <c r="D39" s="62" t="s">
        <v>174</v>
      </c>
      <c r="F39" s="388"/>
      <c r="G39" s="388"/>
    </row>
    <row r="40" spans="1:7" s="45" customFormat="1" ht="12.75" x14ac:dyDescent="0.2">
      <c r="A40" s="54" t="s">
        <v>247</v>
      </c>
      <c r="B40" s="57" t="s">
        <v>68</v>
      </c>
      <c r="C40" s="61" t="s">
        <v>191</v>
      </c>
      <c r="D40" s="62" t="s">
        <v>174</v>
      </c>
      <c r="F40" s="388"/>
      <c r="G40" s="388"/>
    </row>
    <row r="41" spans="1:7" s="45" customFormat="1" ht="12.75" x14ac:dyDescent="0.2">
      <c r="A41" s="54" t="s">
        <v>196</v>
      </c>
      <c r="B41" s="57" t="s">
        <v>68</v>
      </c>
      <c r="C41" s="61" t="s">
        <v>469</v>
      </c>
      <c r="D41" s="62" t="s">
        <v>174</v>
      </c>
      <c r="F41" s="388"/>
      <c r="G41" s="388"/>
    </row>
    <row r="42" spans="1:7" s="45" customFormat="1" ht="12.75" x14ac:dyDescent="0.2">
      <c r="A42" s="54" t="s">
        <v>176</v>
      </c>
      <c r="B42" s="57" t="s">
        <v>68</v>
      </c>
      <c r="C42" s="61" t="s">
        <v>195</v>
      </c>
      <c r="D42" s="62" t="s">
        <v>174</v>
      </c>
      <c r="F42" s="388"/>
      <c r="G42" s="388"/>
    </row>
    <row r="43" spans="1:7" s="45" customFormat="1" ht="12.75" x14ac:dyDescent="0.2">
      <c r="A43" s="58" t="s">
        <v>176</v>
      </c>
      <c r="B43" s="57" t="s">
        <v>22</v>
      </c>
      <c r="C43" s="61" t="s">
        <v>246</v>
      </c>
      <c r="D43" s="62" t="s">
        <v>174</v>
      </c>
      <c r="F43" s="388"/>
      <c r="G43" s="388"/>
    </row>
    <row r="44" spans="1:7" s="45" customFormat="1" ht="12.75" x14ac:dyDescent="0.2">
      <c r="A44" s="58" t="s">
        <v>208</v>
      </c>
      <c r="B44" s="57" t="s">
        <v>22</v>
      </c>
      <c r="C44" s="61" t="s">
        <v>193</v>
      </c>
      <c r="D44" s="62" t="s">
        <v>174</v>
      </c>
      <c r="F44" s="388"/>
      <c r="G44" s="388"/>
    </row>
    <row r="45" spans="1:7" s="45" customFormat="1" ht="12.75" x14ac:dyDescent="0.2">
      <c r="A45" s="58" t="s">
        <v>209</v>
      </c>
      <c r="B45" s="57" t="s">
        <v>22</v>
      </c>
      <c r="C45" s="61" t="s">
        <v>211</v>
      </c>
      <c r="D45" s="62" t="s">
        <v>174</v>
      </c>
      <c r="F45" s="388"/>
      <c r="G45" s="388"/>
    </row>
    <row r="46" spans="1:7" s="45" customFormat="1" ht="12.75" x14ac:dyDescent="0.2">
      <c r="A46" s="58" t="s">
        <v>210</v>
      </c>
      <c r="B46" s="57" t="s">
        <v>22</v>
      </c>
      <c r="C46" s="61" t="s">
        <v>191</v>
      </c>
      <c r="D46" s="62" t="s">
        <v>174</v>
      </c>
      <c r="F46" s="388"/>
      <c r="G46" s="388"/>
    </row>
    <row r="47" spans="1:7" s="45" customFormat="1" ht="12.75" x14ac:dyDescent="0.2">
      <c r="A47" s="58" t="s">
        <v>434</v>
      </c>
      <c r="B47" s="57" t="s">
        <v>22</v>
      </c>
      <c r="C47" s="56"/>
      <c r="D47" s="53"/>
      <c r="F47" s="388"/>
      <c r="G47" s="388"/>
    </row>
    <row r="48" spans="1:7" s="45" customFormat="1" ht="12.75" x14ac:dyDescent="0.2">
      <c r="A48" s="58"/>
      <c r="B48" s="57"/>
      <c r="C48" s="56"/>
      <c r="D48" s="53"/>
      <c r="F48" s="388"/>
      <c r="G48" s="388"/>
    </row>
    <row r="49" spans="1:7" s="45" customFormat="1" ht="12.75" x14ac:dyDescent="0.2">
      <c r="A49" s="58"/>
      <c r="B49" s="57"/>
      <c r="C49" s="56"/>
      <c r="D49" s="53"/>
      <c r="F49" s="388"/>
      <c r="G49" s="388"/>
    </row>
    <row r="50" spans="1:7" s="45" customFormat="1" ht="13.5" thickBot="1" x14ac:dyDescent="0.25">
      <c r="A50" s="58"/>
      <c r="B50" s="57"/>
      <c r="C50" s="56"/>
      <c r="D50" s="53"/>
      <c r="F50" s="388"/>
      <c r="G50" s="388"/>
    </row>
    <row r="51" spans="1:7" s="45" customFormat="1" ht="39" thickBot="1" x14ac:dyDescent="0.25">
      <c r="A51" s="806" t="s">
        <v>470</v>
      </c>
      <c r="B51" s="807" t="s">
        <v>501</v>
      </c>
      <c r="C51" s="806" t="s">
        <v>472</v>
      </c>
      <c r="D51" s="807" t="s">
        <v>502</v>
      </c>
      <c r="F51" s="388"/>
      <c r="G51" s="388"/>
    </row>
    <row r="52" spans="1:7" s="45" customFormat="1" ht="13.5" thickBot="1" x14ac:dyDescent="0.25">
      <c r="A52" s="803" t="s">
        <v>2</v>
      </c>
      <c r="B52" s="805" t="s">
        <v>3</v>
      </c>
      <c r="C52" s="803" t="s">
        <v>2</v>
      </c>
      <c r="D52" s="804" t="s">
        <v>3</v>
      </c>
      <c r="F52" s="388"/>
      <c r="G52" s="388"/>
    </row>
    <row r="53" spans="1:7" s="45" customFormat="1" ht="12.75" x14ac:dyDescent="0.2">
      <c r="A53" s="61" t="s">
        <v>191</v>
      </c>
      <c r="B53" s="62" t="s">
        <v>174</v>
      </c>
      <c r="C53" s="61" t="s">
        <v>193</v>
      </c>
      <c r="D53" s="62" t="s">
        <v>174</v>
      </c>
      <c r="F53" s="388"/>
      <c r="G53" s="388"/>
    </row>
    <row r="54" spans="1:7" s="45" customFormat="1" ht="12.75" x14ac:dyDescent="0.2">
      <c r="A54" s="61" t="s">
        <v>211</v>
      </c>
      <c r="B54" s="62" t="s">
        <v>174</v>
      </c>
      <c r="C54" s="65" t="s">
        <v>212</v>
      </c>
      <c r="D54" s="66" t="s">
        <v>174</v>
      </c>
      <c r="F54" s="388"/>
      <c r="G54" s="388"/>
    </row>
    <row r="55" spans="1:7" s="45" customFormat="1" ht="12.75" x14ac:dyDescent="0.2">
      <c r="A55" s="65" t="s">
        <v>213</v>
      </c>
      <c r="B55" s="66" t="s">
        <v>174</v>
      </c>
      <c r="C55" s="65" t="s">
        <v>213</v>
      </c>
      <c r="D55" s="66" t="s">
        <v>174</v>
      </c>
      <c r="F55" s="388"/>
      <c r="G55" s="388"/>
    </row>
    <row r="56" spans="1:7" s="45" customFormat="1" ht="12.75" x14ac:dyDescent="0.2">
      <c r="A56" s="65" t="s">
        <v>212</v>
      </c>
      <c r="B56" s="66" t="s">
        <v>174</v>
      </c>
      <c r="C56" s="61" t="s">
        <v>211</v>
      </c>
      <c r="D56" s="62" t="s">
        <v>174</v>
      </c>
      <c r="F56" s="388"/>
      <c r="G56" s="388"/>
    </row>
    <row r="57" spans="1:7" s="45" customFormat="1" ht="12.75" x14ac:dyDescent="0.2">
      <c r="A57" s="61" t="s">
        <v>193</v>
      </c>
      <c r="B57" s="62" t="s">
        <v>174</v>
      </c>
      <c r="C57" s="61"/>
      <c r="D57" s="62"/>
      <c r="F57" s="388"/>
      <c r="G57" s="388"/>
    </row>
    <row r="58" spans="1:7" s="45" customFormat="1" ht="12.75" x14ac:dyDescent="0.2">
      <c r="A58" s="61"/>
      <c r="B58" s="62"/>
      <c r="C58" s="61"/>
      <c r="D58" s="62"/>
      <c r="F58" s="388"/>
      <c r="G58" s="388"/>
    </row>
    <row r="59" spans="1:7" s="45" customFormat="1" ht="13.5" thickBot="1" x14ac:dyDescent="0.25">
      <c r="A59" s="54"/>
      <c r="B59" s="55"/>
      <c r="C59" s="54"/>
      <c r="D59" s="55"/>
      <c r="F59" s="388"/>
      <c r="G59" s="388"/>
    </row>
    <row r="60" spans="1:7" s="45" customFormat="1" ht="39" thickBot="1" x14ac:dyDescent="0.25">
      <c r="A60" s="806" t="s">
        <v>472</v>
      </c>
      <c r="B60" s="807" t="s">
        <v>736</v>
      </c>
      <c r="C60" s="806" t="s">
        <v>472</v>
      </c>
      <c r="D60" s="807" t="s">
        <v>736</v>
      </c>
      <c r="F60" s="388"/>
      <c r="G60" s="388"/>
    </row>
    <row r="61" spans="1:7" s="45" customFormat="1" ht="13.5" thickBot="1" x14ac:dyDescent="0.25">
      <c r="A61" s="803" t="s">
        <v>2</v>
      </c>
      <c r="B61" s="805" t="s">
        <v>3</v>
      </c>
      <c r="C61" s="803" t="s">
        <v>2</v>
      </c>
      <c r="D61" s="804" t="s">
        <v>3</v>
      </c>
      <c r="F61" s="388"/>
      <c r="G61" s="388"/>
    </row>
    <row r="62" spans="1:7" s="45" customFormat="1" ht="12.75" x14ac:dyDescent="0.2">
      <c r="A62" s="371" t="s">
        <v>246</v>
      </c>
      <c r="B62" s="381" t="s">
        <v>174</v>
      </c>
      <c r="C62" s="645" t="s">
        <v>737</v>
      </c>
      <c r="D62" s="381" t="s">
        <v>174</v>
      </c>
      <c r="F62" s="388"/>
      <c r="G62" s="388"/>
    </row>
    <row r="63" spans="1:7" s="45" customFormat="1" ht="12.75" x14ac:dyDescent="0.2">
      <c r="A63" s="646" t="s">
        <v>191</v>
      </c>
      <c r="B63" s="647" t="s">
        <v>174</v>
      </c>
      <c r="C63" s="648" t="s">
        <v>738</v>
      </c>
      <c r="D63" s="647" t="s">
        <v>174</v>
      </c>
      <c r="F63" s="388"/>
      <c r="G63" s="388"/>
    </row>
    <row r="64" spans="1:7" s="45" customFormat="1" ht="12.75" x14ac:dyDescent="0.2">
      <c r="A64" s="646" t="s">
        <v>739</v>
      </c>
      <c r="B64" s="647" t="s">
        <v>174</v>
      </c>
      <c r="C64" s="648" t="s">
        <v>191</v>
      </c>
      <c r="D64" s="647" t="s">
        <v>174</v>
      </c>
      <c r="E64" s="201"/>
      <c r="F64" s="388"/>
      <c r="G64" s="388"/>
    </row>
    <row r="65" spans="1:7" s="45" customFormat="1" ht="12.75" x14ac:dyDescent="0.2">
      <c r="A65" s="371" t="s">
        <v>737</v>
      </c>
      <c r="B65" s="381" t="s">
        <v>174</v>
      </c>
      <c r="C65" s="648" t="s">
        <v>246</v>
      </c>
      <c r="D65" s="647" t="s">
        <v>174</v>
      </c>
      <c r="F65" s="388"/>
      <c r="G65" s="388"/>
    </row>
    <row r="66" spans="1:7" s="45" customFormat="1" ht="12.75" x14ac:dyDescent="0.2">
      <c r="A66" s="61"/>
      <c r="B66" s="62"/>
      <c r="C66" s="386"/>
      <c r="D66" s="66"/>
      <c r="F66" s="388"/>
      <c r="G66" s="388"/>
    </row>
    <row r="67" spans="1:7" s="45" customFormat="1" ht="13.5" thickBot="1" x14ac:dyDescent="0.25">
      <c r="A67" s="61"/>
      <c r="B67" s="62"/>
      <c r="C67" s="386"/>
      <c r="D67" s="66"/>
      <c r="F67" s="388"/>
      <c r="G67" s="388"/>
    </row>
    <row r="68" spans="1:7" s="45" customFormat="1" ht="51.75" thickBot="1" x14ac:dyDescent="0.25">
      <c r="A68" s="806" t="s">
        <v>496</v>
      </c>
      <c r="B68" s="807" t="s">
        <v>495</v>
      </c>
      <c r="C68" s="806" t="s">
        <v>531</v>
      </c>
      <c r="D68" s="807" t="s">
        <v>503</v>
      </c>
      <c r="F68" s="388"/>
      <c r="G68" s="388"/>
    </row>
    <row r="69" spans="1:7" s="45" customFormat="1" ht="13.5" thickBot="1" x14ac:dyDescent="0.25">
      <c r="A69" s="803" t="s">
        <v>2</v>
      </c>
      <c r="B69" s="805" t="s">
        <v>3</v>
      </c>
      <c r="C69" s="803" t="s">
        <v>2</v>
      </c>
      <c r="D69" s="804" t="s">
        <v>3</v>
      </c>
      <c r="F69" s="388"/>
      <c r="G69" s="388"/>
    </row>
    <row r="70" spans="1:7" x14ac:dyDescent="0.25">
      <c r="A70" s="54" t="s">
        <v>176</v>
      </c>
      <c r="B70" s="55" t="s">
        <v>22</v>
      </c>
      <c r="C70" s="54" t="s">
        <v>194</v>
      </c>
      <c r="D70" s="55" t="s">
        <v>22</v>
      </c>
    </row>
    <row r="71" spans="1:7" x14ac:dyDescent="0.25">
      <c r="A71" s="54" t="s">
        <v>23</v>
      </c>
      <c r="B71" s="53" t="s">
        <v>22</v>
      </c>
      <c r="C71" s="54" t="s">
        <v>176</v>
      </c>
      <c r="D71" s="55" t="s">
        <v>6</v>
      </c>
    </row>
    <row r="72" spans="1:7" x14ac:dyDescent="0.25">
      <c r="A72" s="54" t="s">
        <v>214</v>
      </c>
      <c r="B72" s="55" t="s">
        <v>22</v>
      </c>
      <c r="C72" s="56" t="s">
        <v>176</v>
      </c>
      <c r="D72" s="53" t="s">
        <v>8</v>
      </c>
    </row>
    <row r="73" spans="1:7" x14ac:dyDescent="0.25">
      <c r="A73" s="54" t="s">
        <v>194</v>
      </c>
      <c r="B73" s="55" t="s">
        <v>22</v>
      </c>
      <c r="C73" s="828"/>
      <c r="D73" s="67"/>
    </row>
    <row r="74" spans="1:7" x14ac:dyDescent="0.25">
      <c r="A74" s="54" t="s">
        <v>210</v>
      </c>
      <c r="B74" s="55" t="s">
        <v>22</v>
      </c>
      <c r="C74" s="58"/>
      <c r="D74" s="55"/>
    </row>
    <row r="75" spans="1:7" ht="16.5" thickBot="1" x14ac:dyDescent="0.3">
      <c r="A75" s="206"/>
      <c r="B75" s="207"/>
      <c r="C75" s="206"/>
      <c r="D75" s="20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8">
    <cfRule type="cellIs" dxfId="281" priority="9" stopIfTrue="1" operator="equal">
      <formula>"AV. PEDRO AGUIRRE CERDA"</formula>
    </cfRule>
  </conditionalFormatting>
  <conditionalFormatting sqref="A52:D52">
    <cfRule type="cellIs" dxfId="280" priority="6" stopIfTrue="1" operator="equal">
      <formula>"AV. PEDRO AGUIRRE CERDA"</formula>
    </cfRule>
  </conditionalFormatting>
  <conditionalFormatting sqref="A51:D51">
    <cfRule type="cellIs" dxfId="279" priority="5" stopIfTrue="1" operator="equal">
      <formula>"AV. PEDRO AGUIRRE CERDA"</formula>
    </cfRule>
  </conditionalFormatting>
  <conditionalFormatting sqref="A61:D61">
    <cfRule type="cellIs" dxfId="278" priority="4" stopIfTrue="1" operator="equal">
      <formula>"AV. PEDRO AGUIRRE CERDA"</formula>
    </cfRule>
  </conditionalFormatting>
  <conditionalFormatting sqref="A60:D60">
    <cfRule type="cellIs" dxfId="277" priority="3" stopIfTrue="1" operator="equal">
      <formula>"AV. PEDRO AGUIRRE CERDA"</formula>
    </cfRule>
  </conditionalFormatting>
  <conditionalFormatting sqref="A69:D69">
    <cfRule type="cellIs" dxfId="276" priority="2" stopIfTrue="1" operator="equal">
      <formula>"AV. PEDRO AGUIRRE CERDA"</formula>
    </cfRule>
  </conditionalFormatting>
  <conditionalFormatting sqref="A68:D68">
    <cfRule type="cellIs" dxfId="27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5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3">
      <c r="A1" s="1089" t="s">
        <v>227</v>
      </c>
      <c r="B1" s="1090"/>
      <c r="C1" s="1090"/>
      <c r="D1" s="1090"/>
      <c r="E1" s="747" t="s">
        <v>328</v>
      </c>
    </row>
    <row r="2" spans="1:7" ht="15" customHeight="1" x14ac:dyDescent="0.25">
      <c r="A2" s="152"/>
      <c r="B2" s="153"/>
      <c r="C2" s="153"/>
      <c r="D2" s="865"/>
      <c r="E2" s="129" t="s">
        <v>396</v>
      </c>
    </row>
    <row r="3" spans="1:7" ht="15" customHeight="1" thickBot="1" x14ac:dyDescent="0.3">
      <c r="A3" s="152"/>
      <c r="B3" s="153"/>
      <c r="C3" s="153"/>
      <c r="D3" s="865"/>
      <c r="E3" s="130" t="s">
        <v>397</v>
      </c>
    </row>
    <row r="4" spans="1:7" s="45" customFormat="1" ht="15" customHeight="1" x14ac:dyDescent="0.2">
      <c r="A4" s="154" t="s">
        <v>160</v>
      </c>
      <c r="B4" s="155"/>
      <c r="C4" s="1095">
        <v>3</v>
      </c>
      <c r="D4" s="1096"/>
      <c r="E4" s="131" t="s">
        <v>398</v>
      </c>
      <c r="F4" s="388"/>
      <c r="G4" s="388"/>
    </row>
    <row r="5" spans="1:7" s="45" customFormat="1" ht="15" customHeight="1" x14ac:dyDescent="0.2">
      <c r="A5" s="156" t="s">
        <v>0</v>
      </c>
      <c r="B5" s="157"/>
      <c r="C5" s="1087">
        <v>385</v>
      </c>
      <c r="D5" s="1088"/>
      <c r="E5" s="365" t="s">
        <v>1465</v>
      </c>
      <c r="F5" s="388"/>
      <c r="G5" s="388"/>
    </row>
    <row r="6" spans="1:7" s="45" customFormat="1" ht="15" customHeight="1" x14ac:dyDescent="0.2">
      <c r="A6" s="156" t="s">
        <v>19</v>
      </c>
      <c r="B6" s="157"/>
      <c r="C6" s="1087">
        <v>385</v>
      </c>
      <c r="D6" s="1088"/>
      <c r="E6" s="131" t="s">
        <v>399</v>
      </c>
      <c r="F6" s="388"/>
      <c r="G6" s="388"/>
    </row>
    <row r="7" spans="1:7" s="45" customFormat="1" ht="15" customHeight="1" thickBot="1" x14ac:dyDescent="0.25">
      <c r="A7" s="156" t="s">
        <v>1</v>
      </c>
      <c r="B7" s="157"/>
      <c r="C7" s="1087" t="s">
        <v>1558</v>
      </c>
      <c r="D7" s="1088"/>
      <c r="E7" s="133" t="s">
        <v>400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99" t="s">
        <v>1490</v>
      </c>
      <c r="D8" s="1100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400</v>
      </c>
      <c r="D9" s="1092"/>
      <c r="E9" s="129" t="s">
        <v>401</v>
      </c>
      <c r="F9" s="388"/>
      <c r="G9" s="388"/>
    </row>
    <row r="10" spans="1:7" s="45" customFormat="1" ht="14.25" x14ac:dyDescent="0.2">
      <c r="A10" s="158"/>
      <c r="B10" s="159"/>
      <c r="C10" s="160"/>
      <c r="D10" s="882"/>
      <c r="E10" s="363" t="s">
        <v>1465</v>
      </c>
      <c r="F10" s="388"/>
      <c r="G10" s="388"/>
    </row>
    <row r="11" spans="1:7" s="45" customFormat="1" ht="15" thickBot="1" x14ac:dyDescent="0.25">
      <c r="A11" s="64"/>
      <c r="B11" s="161"/>
      <c r="C11" s="162"/>
      <c r="D11" s="882"/>
      <c r="E11" s="131" t="s">
        <v>402</v>
      </c>
      <c r="F11" s="388"/>
      <c r="G11" s="388"/>
    </row>
    <row r="12" spans="1:7" s="45" customFormat="1" ht="13.5" thickBot="1" x14ac:dyDescent="0.25">
      <c r="A12" s="1093" t="s">
        <v>53</v>
      </c>
      <c r="B12" s="1094"/>
      <c r="C12" s="1093" t="s">
        <v>54</v>
      </c>
      <c r="D12" s="1094"/>
      <c r="E12" s="365" t="s">
        <v>1649</v>
      </c>
      <c r="F12" s="388"/>
      <c r="G12" s="388"/>
    </row>
    <row r="13" spans="1:7" s="45" customFormat="1" ht="13.5" thickBot="1" x14ac:dyDescent="0.25">
      <c r="A13" s="771" t="s">
        <v>2</v>
      </c>
      <c r="B13" s="773" t="s">
        <v>3</v>
      </c>
      <c r="C13" s="774" t="s">
        <v>2</v>
      </c>
      <c r="D13" s="862" t="s">
        <v>3</v>
      </c>
      <c r="E13" s="364" t="s">
        <v>1665</v>
      </c>
      <c r="F13" s="388"/>
      <c r="G13" s="388"/>
    </row>
    <row r="14" spans="1:7" s="45" customFormat="1" ht="13.5" thickBot="1" x14ac:dyDescent="0.25">
      <c r="A14" s="167" t="s">
        <v>242</v>
      </c>
      <c r="B14" s="168" t="s">
        <v>174</v>
      </c>
      <c r="C14" s="169" t="s">
        <v>356</v>
      </c>
      <c r="D14" s="872" t="s">
        <v>229</v>
      </c>
      <c r="E14" s="366" t="s">
        <v>1666</v>
      </c>
      <c r="F14" s="388"/>
      <c r="G14" s="388"/>
    </row>
    <row r="15" spans="1:7" s="45" customFormat="1" ht="12.75" x14ac:dyDescent="0.2">
      <c r="A15" s="163" t="s">
        <v>357</v>
      </c>
      <c r="B15" s="63" t="s">
        <v>174</v>
      </c>
      <c r="C15" s="76" t="s">
        <v>358</v>
      </c>
      <c r="D15" s="47" t="s">
        <v>229</v>
      </c>
      <c r="F15" s="388"/>
      <c r="G15" s="388"/>
    </row>
    <row r="16" spans="1:7" s="45" customFormat="1" ht="12.75" x14ac:dyDescent="0.2">
      <c r="A16" s="163" t="s">
        <v>359</v>
      </c>
      <c r="B16" s="62" t="s">
        <v>197</v>
      </c>
      <c r="C16" s="76" t="s">
        <v>360</v>
      </c>
      <c r="D16" s="47" t="s">
        <v>229</v>
      </c>
      <c r="F16" s="388"/>
      <c r="G16" s="388"/>
    </row>
    <row r="17" spans="1:7" s="45" customFormat="1" ht="12.75" x14ac:dyDescent="0.2">
      <c r="A17" s="163" t="s">
        <v>198</v>
      </c>
      <c r="B17" s="62" t="s">
        <v>135</v>
      </c>
      <c r="C17" s="76" t="s">
        <v>361</v>
      </c>
      <c r="D17" s="47" t="s">
        <v>229</v>
      </c>
      <c r="F17" s="388"/>
      <c r="G17" s="388"/>
    </row>
    <row r="18" spans="1:7" s="45" customFormat="1" ht="12.75" x14ac:dyDescent="0.2">
      <c r="A18" s="163" t="s">
        <v>362</v>
      </c>
      <c r="B18" s="62" t="s">
        <v>135</v>
      </c>
      <c r="C18" s="76" t="s">
        <v>363</v>
      </c>
      <c r="D18" s="47" t="s">
        <v>229</v>
      </c>
      <c r="F18" s="388"/>
      <c r="G18" s="388"/>
    </row>
    <row r="19" spans="1:7" s="45" customFormat="1" ht="12.75" x14ac:dyDescent="0.2">
      <c r="A19" s="163" t="s">
        <v>199</v>
      </c>
      <c r="B19" s="62" t="s">
        <v>135</v>
      </c>
      <c r="C19" s="76" t="s">
        <v>364</v>
      </c>
      <c r="D19" s="47" t="s">
        <v>16</v>
      </c>
      <c r="F19" s="388"/>
      <c r="G19" s="388"/>
    </row>
    <row r="20" spans="1:7" s="45" customFormat="1" ht="12.75" x14ac:dyDescent="0.2">
      <c r="A20" s="163" t="s">
        <v>365</v>
      </c>
      <c r="B20" s="62" t="s">
        <v>135</v>
      </c>
      <c r="C20" s="76" t="s">
        <v>366</v>
      </c>
      <c r="D20" s="47" t="s">
        <v>16</v>
      </c>
      <c r="F20" s="388"/>
      <c r="G20" s="388"/>
    </row>
    <row r="21" spans="1:7" s="45" customFormat="1" ht="12.75" x14ac:dyDescent="0.2">
      <c r="A21" s="163" t="s">
        <v>367</v>
      </c>
      <c r="B21" s="62" t="s">
        <v>135</v>
      </c>
      <c r="C21" s="76" t="s">
        <v>176</v>
      </c>
      <c r="D21" s="47" t="s">
        <v>368</v>
      </c>
      <c r="F21" s="388"/>
      <c r="G21" s="388"/>
    </row>
    <row r="22" spans="1:7" s="45" customFormat="1" ht="12.75" x14ac:dyDescent="0.2">
      <c r="A22" s="163" t="s">
        <v>369</v>
      </c>
      <c r="B22" s="62" t="s">
        <v>135</v>
      </c>
      <c r="C22" s="76" t="s">
        <v>370</v>
      </c>
      <c r="D22" s="47" t="s">
        <v>368</v>
      </c>
      <c r="F22" s="388"/>
      <c r="G22" s="388"/>
    </row>
    <row r="23" spans="1:7" s="45" customFormat="1" ht="12.75" x14ac:dyDescent="0.2">
      <c r="A23" s="163" t="s">
        <v>371</v>
      </c>
      <c r="B23" s="62" t="s">
        <v>135</v>
      </c>
      <c r="C23" s="76" t="s">
        <v>172</v>
      </c>
      <c r="D23" s="47" t="s">
        <v>368</v>
      </c>
      <c r="F23" s="388"/>
      <c r="G23" s="388"/>
    </row>
    <row r="24" spans="1:7" s="45" customFormat="1" ht="12.75" x14ac:dyDescent="0.2">
      <c r="A24" s="163" t="s">
        <v>372</v>
      </c>
      <c r="B24" s="62" t="s">
        <v>135</v>
      </c>
      <c r="C24" s="77" t="s">
        <v>373</v>
      </c>
      <c r="D24" s="47" t="s">
        <v>368</v>
      </c>
      <c r="F24" s="388"/>
      <c r="G24" s="388"/>
    </row>
    <row r="25" spans="1:7" s="45" customFormat="1" ht="12.75" x14ac:dyDescent="0.2">
      <c r="A25" s="163" t="s">
        <v>374</v>
      </c>
      <c r="B25" s="62" t="s">
        <v>135</v>
      </c>
      <c r="C25" s="815" t="s">
        <v>186</v>
      </c>
      <c r="D25" s="289" t="s">
        <v>368</v>
      </c>
      <c r="F25" s="388"/>
      <c r="G25" s="388"/>
    </row>
    <row r="26" spans="1:7" s="45" customFormat="1" ht="12.75" x14ac:dyDescent="0.2">
      <c r="A26" s="163" t="s">
        <v>462</v>
      </c>
      <c r="B26" s="62" t="s">
        <v>135</v>
      </c>
      <c r="C26" s="76" t="s">
        <v>375</v>
      </c>
      <c r="D26" s="47" t="s">
        <v>368</v>
      </c>
      <c r="F26" s="388"/>
      <c r="G26" s="388"/>
    </row>
    <row r="27" spans="1:7" s="45" customFormat="1" ht="12.75" x14ac:dyDescent="0.2">
      <c r="A27" s="163" t="s">
        <v>203</v>
      </c>
      <c r="B27" s="62" t="s">
        <v>135</v>
      </c>
      <c r="C27" s="76" t="s">
        <v>376</v>
      </c>
      <c r="D27" s="47" t="s">
        <v>368</v>
      </c>
      <c r="F27" s="388"/>
      <c r="G27" s="388"/>
    </row>
    <row r="28" spans="1:7" s="45" customFormat="1" ht="12.75" x14ac:dyDescent="0.2">
      <c r="A28" s="163" t="s">
        <v>164</v>
      </c>
      <c r="B28" s="62" t="s">
        <v>135</v>
      </c>
      <c r="C28" s="76" t="s">
        <v>403</v>
      </c>
      <c r="D28" s="47" t="s">
        <v>368</v>
      </c>
      <c r="F28" s="388"/>
      <c r="G28" s="388"/>
    </row>
    <row r="29" spans="1:7" s="45" customFormat="1" ht="12.75" x14ac:dyDescent="0.2">
      <c r="A29" s="163" t="s">
        <v>378</v>
      </c>
      <c r="B29" s="62" t="s">
        <v>135</v>
      </c>
      <c r="C29" s="76" t="s">
        <v>383</v>
      </c>
      <c r="D29" s="47" t="s">
        <v>368</v>
      </c>
      <c r="F29" s="388"/>
      <c r="G29" s="388"/>
    </row>
    <row r="30" spans="1:7" s="45" customFormat="1" ht="12.75" x14ac:dyDescent="0.2">
      <c r="A30" s="163" t="s">
        <v>380</v>
      </c>
      <c r="B30" s="62" t="s">
        <v>135</v>
      </c>
      <c r="C30" s="76" t="s">
        <v>379</v>
      </c>
      <c r="D30" s="47" t="s">
        <v>368</v>
      </c>
      <c r="F30" s="388"/>
      <c r="G30" s="388"/>
    </row>
    <row r="31" spans="1:7" s="45" customFormat="1" ht="12.75" x14ac:dyDescent="0.2">
      <c r="A31" s="61" t="s">
        <v>12</v>
      </c>
      <c r="B31" s="63" t="s">
        <v>135</v>
      </c>
      <c r="C31" s="76" t="s">
        <v>379</v>
      </c>
      <c r="D31" s="63" t="s">
        <v>4</v>
      </c>
      <c r="F31" s="388"/>
      <c r="G31" s="388"/>
    </row>
    <row r="32" spans="1:7" s="45" customFormat="1" ht="12.75" x14ac:dyDescent="0.2">
      <c r="A32" s="61" t="s">
        <v>12</v>
      </c>
      <c r="B32" s="63" t="s">
        <v>4</v>
      </c>
      <c r="C32" s="61" t="s">
        <v>12</v>
      </c>
      <c r="D32" s="63" t="s">
        <v>4</v>
      </c>
      <c r="F32" s="388"/>
      <c r="G32" s="388"/>
    </row>
    <row r="33" spans="1:7" s="45" customFormat="1" ht="12.75" x14ac:dyDescent="0.2">
      <c r="A33" s="61" t="s">
        <v>10</v>
      </c>
      <c r="B33" s="63" t="s">
        <v>4</v>
      </c>
      <c r="C33" s="170" t="s">
        <v>381</v>
      </c>
      <c r="D33" s="62" t="s">
        <v>135</v>
      </c>
      <c r="F33" s="388"/>
      <c r="G33" s="388"/>
    </row>
    <row r="34" spans="1:7" s="45" customFormat="1" ht="12.75" x14ac:dyDescent="0.2">
      <c r="A34" s="76" t="s">
        <v>382</v>
      </c>
      <c r="B34" s="47" t="s">
        <v>4</v>
      </c>
      <c r="C34" s="163" t="s">
        <v>164</v>
      </c>
      <c r="D34" s="62" t="s">
        <v>135</v>
      </c>
      <c r="F34" s="388"/>
      <c r="G34" s="388"/>
    </row>
    <row r="35" spans="1:7" s="45" customFormat="1" ht="12.75" x14ac:dyDescent="0.2">
      <c r="A35" s="76" t="s">
        <v>379</v>
      </c>
      <c r="B35" s="47" t="s">
        <v>368</v>
      </c>
      <c r="C35" s="163" t="s">
        <v>203</v>
      </c>
      <c r="D35" s="62" t="s">
        <v>135</v>
      </c>
      <c r="F35" s="388"/>
      <c r="G35" s="388"/>
    </row>
    <row r="36" spans="1:7" s="45" customFormat="1" ht="12.75" x14ac:dyDescent="0.2">
      <c r="A36" s="76" t="s">
        <v>383</v>
      </c>
      <c r="B36" s="47" t="s">
        <v>368</v>
      </c>
      <c r="C36" s="163" t="s">
        <v>462</v>
      </c>
      <c r="D36" s="62" t="s">
        <v>135</v>
      </c>
      <c r="F36" s="388"/>
      <c r="G36" s="388"/>
    </row>
    <row r="37" spans="1:7" s="45" customFormat="1" ht="12.75" x14ac:dyDescent="0.2">
      <c r="A37" s="76" t="s">
        <v>385</v>
      </c>
      <c r="B37" s="47" t="s">
        <v>368</v>
      </c>
      <c r="C37" s="163" t="s">
        <v>384</v>
      </c>
      <c r="D37" s="62" t="s">
        <v>135</v>
      </c>
      <c r="F37" s="388"/>
      <c r="G37" s="388"/>
    </row>
    <row r="38" spans="1:7" s="45" customFormat="1" ht="12.75" x14ac:dyDescent="0.2">
      <c r="A38" s="76" t="s">
        <v>377</v>
      </c>
      <c r="B38" s="47" t="s">
        <v>368</v>
      </c>
      <c r="C38" s="163" t="s">
        <v>386</v>
      </c>
      <c r="D38" s="62" t="s">
        <v>135</v>
      </c>
      <c r="F38" s="388"/>
      <c r="G38" s="388"/>
    </row>
    <row r="39" spans="1:7" s="45" customFormat="1" ht="12.75" x14ac:dyDescent="0.2">
      <c r="A39" s="77" t="s">
        <v>387</v>
      </c>
      <c r="B39" s="47" t="s">
        <v>368</v>
      </c>
      <c r="C39" s="163" t="s">
        <v>372</v>
      </c>
      <c r="D39" s="62" t="s">
        <v>135</v>
      </c>
      <c r="F39" s="388"/>
      <c r="G39" s="388"/>
    </row>
    <row r="40" spans="1:7" s="45" customFormat="1" ht="12.75" x14ac:dyDescent="0.2">
      <c r="A40" s="76" t="s">
        <v>388</v>
      </c>
      <c r="B40" s="47" t="s">
        <v>368</v>
      </c>
      <c r="C40" s="163" t="s">
        <v>371</v>
      </c>
      <c r="D40" s="62" t="s">
        <v>135</v>
      </c>
      <c r="F40" s="388"/>
      <c r="G40" s="388"/>
    </row>
    <row r="41" spans="1:7" s="45" customFormat="1" ht="12.75" x14ac:dyDescent="0.2">
      <c r="A41" s="76" t="s">
        <v>370</v>
      </c>
      <c r="B41" s="47" t="s">
        <v>368</v>
      </c>
      <c r="C41" s="163" t="s">
        <v>369</v>
      </c>
      <c r="D41" s="62" t="s">
        <v>135</v>
      </c>
      <c r="F41" s="388"/>
      <c r="G41" s="388"/>
    </row>
    <row r="42" spans="1:7" s="45" customFormat="1" ht="12.75" x14ac:dyDescent="0.2">
      <c r="A42" s="76" t="s">
        <v>376</v>
      </c>
      <c r="B42" s="47" t="s">
        <v>368</v>
      </c>
      <c r="C42" s="163" t="s">
        <v>367</v>
      </c>
      <c r="D42" s="62" t="s">
        <v>135</v>
      </c>
      <c r="F42" s="388"/>
      <c r="G42" s="388"/>
    </row>
    <row r="43" spans="1:7" s="45" customFormat="1" ht="12.75" x14ac:dyDescent="0.2">
      <c r="A43" s="76" t="s">
        <v>375</v>
      </c>
      <c r="B43" s="47" t="s">
        <v>368</v>
      </c>
      <c r="C43" s="163" t="s">
        <v>365</v>
      </c>
      <c r="D43" s="62" t="s">
        <v>135</v>
      </c>
      <c r="F43" s="388"/>
      <c r="G43" s="388"/>
    </row>
    <row r="44" spans="1:7" s="45" customFormat="1" ht="12.75" x14ac:dyDescent="0.2">
      <c r="A44" s="76" t="s">
        <v>186</v>
      </c>
      <c r="B44" s="47" t="s">
        <v>368</v>
      </c>
      <c r="C44" s="163" t="s">
        <v>199</v>
      </c>
      <c r="D44" s="62" t="s">
        <v>135</v>
      </c>
      <c r="F44" s="388"/>
      <c r="G44" s="388"/>
    </row>
    <row r="45" spans="1:7" s="45" customFormat="1" ht="12.75" x14ac:dyDescent="0.2">
      <c r="A45" s="76" t="s">
        <v>373</v>
      </c>
      <c r="B45" s="47" t="s">
        <v>368</v>
      </c>
      <c r="C45" s="163" t="s">
        <v>198</v>
      </c>
      <c r="D45" s="62" t="s">
        <v>135</v>
      </c>
      <c r="F45" s="388"/>
      <c r="G45" s="388"/>
    </row>
    <row r="46" spans="1:7" s="45" customFormat="1" ht="12.75" x14ac:dyDescent="0.2">
      <c r="A46" s="76" t="s">
        <v>172</v>
      </c>
      <c r="B46" s="47" t="s">
        <v>368</v>
      </c>
      <c r="C46" s="163" t="s">
        <v>357</v>
      </c>
      <c r="D46" s="62" t="s">
        <v>174</v>
      </c>
      <c r="F46" s="388"/>
      <c r="G46" s="388"/>
    </row>
    <row r="47" spans="1:7" s="45" customFormat="1" ht="12.75" x14ac:dyDescent="0.2">
      <c r="A47" s="76" t="s">
        <v>370</v>
      </c>
      <c r="B47" s="47" t="s">
        <v>368</v>
      </c>
      <c r="C47" s="163" t="s">
        <v>242</v>
      </c>
      <c r="D47" s="62" t="s">
        <v>174</v>
      </c>
      <c r="F47" s="388"/>
      <c r="G47" s="388"/>
    </row>
    <row r="48" spans="1:7" s="45" customFormat="1" ht="12.75" x14ac:dyDescent="0.2">
      <c r="A48" s="76" t="s">
        <v>176</v>
      </c>
      <c r="B48" s="47" t="s">
        <v>16</v>
      </c>
      <c r="C48" s="163" t="s">
        <v>376</v>
      </c>
      <c r="D48" s="62" t="s">
        <v>174</v>
      </c>
      <c r="F48" s="388"/>
      <c r="G48" s="388"/>
    </row>
    <row r="49" spans="1:7" s="45" customFormat="1" ht="12.75" x14ac:dyDescent="0.2">
      <c r="A49" s="76" t="s">
        <v>366</v>
      </c>
      <c r="B49" s="47" t="s">
        <v>16</v>
      </c>
      <c r="C49" s="163"/>
      <c r="D49" s="62"/>
      <c r="F49" s="388"/>
      <c r="G49" s="388"/>
    </row>
    <row r="50" spans="1:7" s="45" customFormat="1" ht="12.75" x14ac:dyDescent="0.2">
      <c r="A50" s="76" t="s">
        <v>364</v>
      </c>
      <c r="B50" s="47" t="s">
        <v>16</v>
      </c>
      <c r="C50" s="163"/>
      <c r="D50" s="62"/>
      <c r="F50" s="388"/>
      <c r="G50" s="388"/>
    </row>
    <row r="51" spans="1:7" s="45" customFormat="1" ht="12.75" x14ac:dyDescent="0.2">
      <c r="A51" s="76" t="s">
        <v>363</v>
      </c>
      <c r="B51" s="47" t="s">
        <v>229</v>
      </c>
      <c r="C51" s="163"/>
      <c r="D51" s="62"/>
      <c r="F51" s="388"/>
      <c r="G51" s="388"/>
    </row>
    <row r="52" spans="1:7" s="45" customFormat="1" ht="12.75" x14ac:dyDescent="0.2">
      <c r="A52" s="76" t="s">
        <v>358</v>
      </c>
      <c r="B52" s="47" t="s">
        <v>229</v>
      </c>
      <c r="C52" s="163"/>
      <c r="D52" s="62"/>
      <c r="F52" s="388"/>
      <c r="G52" s="388"/>
    </row>
    <row r="53" spans="1:7" s="45" customFormat="1" ht="12.75" x14ac:dyDescent="0.2">
      <c r="A53" s="46" t="s">
        <v>389</v>
      </c>
      <c r="B53" s="47" t="s">
        <v>229</v>
      </c>
      <c r="C53" s="163"/>
      <c r="D53" s="62"/>
      <c r="F53" s="388"/>
      <c r="G53" s="388"/>
    </row>
    <row r="54" spans="1:7" s="45" customFormat="1" ht="12.75" x14ac:dyDescent="0.2">
      <c r="A54" s="76" t="s">
        <v>390</v>
      </c>
      <c r="B54" s="47" t="s">
        <v>229</v>
      </c>
      <c r="C54" s="163"/>
      <c r="D54" s="62"/>
      <c r="F54" s="388"/>
      <c r="G54" s="388"/>
    </row>
    <row r="55" spans="1:7" s="45" customFormat="1" ht="12.75" x14ac:dyDescent="0.2">
      <c r="A55" s="76" t="s">
        <v>356</v>
      </c>
      <c r="B55" s="47" t="s">
        <v>229</v>
      </c>
      <c r="C55" s="163"/>
      <c r="D55" s="62"/>
      <c r="F55" s="388"/>
      <c r="G55" s="388"/>
    </row>
    <row r="56" spans="1:7" s="45" customFormat="1" ht="12.75" x14ac:dyDescent="0.2">
      <c r="A56" s="76"/>
      <c r="B56" s="47"/>
      <c r="C56" s="163"/>
      <c r="D56" s="62"/>
      <c r="F56" s="388"/>
      <c r="G56" s="388"/>
    </row>
    <row r="57" spans="1:7" s="45" customFormat="1" ht="13.5" thickBot="1" x14ac:dyDescent="0.25">
      <c r="A57" s="46"/>
      <c r="B57" s="47"/>
      <c r="C57" s="46"/>
      <c r="D57" s="47"/>
      <c r="F57" s="388"/>
      <c r="G57" s="388"/>
    </row>
    <row r="58" spans="1:7" s="45" customFormat="1" ht="39" thickBot="1" x14ac:dyDescent="0.25">
      <c r="A58" s="806" t="s">
        <v>472</v>
      </c>
      <c r="B58" s="807" t="s">
        <v>517</v>
      </c>
      <c r="C58" s="806" t="s">
        <v>470</v>
      </c>
      <c r="D58" s="807" t="s">
        <v>518</v>
      </c>
      <c r="F58" s="388"/>
      <c r="G58" s="388"/>
    </row>
    <row r="59" spans="1:7" s="45" customFormat="1" ht="13.5" thickBot="1" x14ac:dyDescent="0.25">
      <c r="A59" s="803" t="s">
        <v>2</v>
      </c>
      <c r="B59" s="805" t="s">
        <v>3</v>
      </c>
      <c r="C59" s="803" t="s">
        <v>2</v>
      </c>
      <c r="D59" s="804" t="s">
        <v>3</v>
      </c>
      <c r="F59" s="388"/>
      <c r="G59" s="388"/>
    </row>
    <row r="60" spans="1:7" s="45" customFormat="1" ht="12.75" x14ac:dyDescent="0.2">
      <c r="A60" s="61" t="s">
        <v>369</v>
      </c>
      <c r="B60" s="164" t="s">
        <v>135</v>
      </c>
      <c r="C60" s="163" t="s">
        <v>372</v>
      </c>
      <c r="D60" s="62" t="s">
        <v>135</v>
      </c>
      <c r="F60" s="388"/>
      <c r="G60" s="388"/>
    </row>
    <row r="61" spans="1:7" s="45" customFormat="1" ht="12.75" x14ac:dyDescent="0.2">
      <c r="A61" s="65" t="s">
        <v>391</v>
      </c>
      <c r="B61" s="171" t="s">
        <v>135</v>
      </c>
      <c r="C61" s="172" t="s">
        <v>392</v>
      </c>
      <c r="D61" s="66" t="s">
        <v>135</v>
      </c>
      <c r="F61" s="388"/>
      <c r="G61" s="388"/>
    </row>
    <row r="62" spans="1:7" s="45" customFormat="1" ht="12.75" x14ac:dyDescent="0.2">
      <c r="A62" s="65" t="s">
        <v>198</v>
      </c>
      <c r="B62" s="171" t="s">
        <v>135</v>
      </c>
      <c r="C62" s="65" t="s">
        <v>362</v>
      </c>
      <c r="D62" s="66" t="s">
        <v>135</v>
      </c>
      <c r="F62" s="388"/>
      <c r="G62" s="388"/>
    </row>
    <row r="63" spans="1:7" s="45" customFormat="1" ht="12.75" x14ac:dyDescent="0.2">
      <c r="A63" s="172" t="s">
        <v>392</v>
      </c>
      <c r="B63" s="171" t="s">
        <v>135</v>
      </c>
      <c r="C63" s="65" t="s">
        <v>367</v>
      </c>
      <c r="D63" s="66" t="s">
        <v>135</v>
      </c>
      <c r="F63" s="388"/>
      <c r="G63" s="388"/>
    </row>
    <row r="64" spans="1:7" s="45" customFormat="1" ht="12.75" x14ac:dyDescent="0.2">
      <c r="A64" s="163" t="s">
        <v>372</v>
      </c>
      <c r="B64" s="164" t="s">
        <v>135</v>
      </c>
      <c r="C64" s="61" t="s">
        <v>365</v>
      </c>
      <c r="D64" s="62" t="s">
        <v>135</v>
      </c>
      <c r="F64" s="388"/>
      <c r="G64" s="388"/>
    </row>
    <row r="65" spans="1:7" s="45" customFormat="1" ht="12.75" x14ac:dyDescent="0.2">
      <c r="A65" s="163"/>
      <c r="B65" s="164"/>
      <c r="C65" s="61"/>
      <c r="D65" s="62"/>
      <c r="F65" s="388"/>
      <c r="G65" s="388"/>
    </row>
    <row r="66" spans="1:7" s="45" customFormat="1" ht="13.5" thickBot="1" x14ac:dyDescent="0.25">
      <c r="A66" s="163"/>
      <c r="B66" s="164"/>
      <c r="C66" s="163"/>
      <c r="D66" s="62"/>
      <c r="F66" s="388"/>
      <c r="G66" s="388"/>
    </row>
    <row r="67" spans="1:7" s="45" customFormat="1" ht="39" thickBot="1" x14ac:dyDescent="0.25">
      <c r="A67" s="806" t="s">
        <v>470</v>
      </c>
      <c r="B67" s="807" t="s">
        <v>519</v>
      </c>
      <c r="C67" s="806" t="s">
        <v>472</v>
      </c>
      <c r="D67" s="807" t="s">
        <v>530</v>
      </c>
      <c r="F67" s="388"/>
      <c r="G67" s="388"/>
    </row>
    <row r="68" spans="1:7" s="45" customFormat="1" ht="13.5" thickBot="1" x14ac:dyDescent="0.25">
      <c r="A68" s="803" t="s">
        <v>2</v>
      </c>
      <c r="B68" s="805" t="s">
        <v>3</v>
      </c>
      <c r="C68" s="803" t="s">
        <v>2</v>
      </c>
      <c r="D68" s="804" t="s">
        <v>3</v>
      </c>
      <c r="F68" s="388"/>
      <c r="G68" s="388"/>
    </row>
    <row r="69" spans="1:7" s="45" customFormat="1" ht="12.75" x14ac:dyDescent="0.2">
      <c r="A69" s="173" t="s">
        <v>387</v>
      </c>
      <c r="B69" s="174" t="s">
        <v>368</v>
      </c>
      <c r="C69" s="76" t="s">
        <v>375</v>
      </c>
      <c r="D69" s="47" t="s">
        <v>368</v>
      </c>
      <c r="F69" s="388"/>
      <c r="G69" s="388"/>
    </row>
    <row r="70" spans="1:7" s="45" customFormat="1" ht="12.75" x14ac:dyDescent="0.2">
      <c r="A70" s="80" t="s">
        <v>393</v>
      </c>
      <c r="B70" s="175" t="s">
        <v>368</v>
      </c>
      <c r="C70" s="80" t="s">
        <v>376</v>
      </c>
      <c r="D70" s="211" t="s">
        <v>368</v>
      </c>
      <c r="F70" s="388"/>
      <c r="G70" s="388"/>
    </row>
    <row r="71" spans="1:7" s="45" customFormat="1" ht="12.75" x14ac:dyDescent="0.2">
      <c r="A71" s="80" t="s">
        <v>394</v>
      </c>
      <c r="B71" s="175" t="s">
        <v>368</v>
      </c>
      <c r="C71" s="76" t="s">
        <v>403</v>
      </c>
      <c r="D71" s="47" t="s">
        <v>368</v>
      </c>
      <c r="F71" s="388"/>
      <c r="G71" s="388"/>
    </row>
    <row r="72" spans="1:7" s="45" customFormat="1" ht="12.75" x14ac:dyDescent="0.2">
      <c r="A72" s="80" t="s">
        <v>395</v>
      </c>
      <c r="B72" s="175" t="s">
        <v>368</v>
      </c>
      <c r="C72" s="76"/>
      <c r="D72" s="47"/>
      <c r="F72" s="388"/>
      <c r="G72" s="388"/>
    </row>
    <row r="73" spans="1:7" s="45" customFormat="1" ht="12.75" x14ac:dyDescent="0.2">
      <c r="A73" s="80" t="s">
        <v>117</v>
      </c>
      <c r="B73" s="175" t="s">
        <v>368</v>
      </c>
      <c r="C73" s="163"/>
      <c r="D73" s="62"/>
      <c r="F73" s="388"/>
      <c r="G73" s="388"/>
    </row>
    <row r="74" spans="1:7" s="45" customFormat="1" ht="12.75" x14ac:dyDescent="0.2">
      <c r="A74" s="76" t="s">
        <v>388</v>
      </c>
      <c r="B74" s="176" t="s">
        <v>368</v>
      </c>
      <c r="C74" s="165"/>
      <c r="D74" s="47"/>
      <c r="F74" s="388"/>
      <c r="G74" s="388"/>
    </row>
    <row r="75" spans="1:7" s="45" customFormat="1" ht="12.75" x14ac:dyDescent="0.2">
      <c r="A75" s="76"/>
      <c r="B75" s="166"/>
      <c r="C75" s="165"/>
      <c r="D75" s="47"/>
      <c r="F75" s="388"/>
      <c r="G75" s="388"/>
    </row>
    <row r="76" spans="1:7" s="45" customFormat="1" ht="13.5" thickBot="1" x14ac:dyDescent="0.25">
      <c r="A76" s="46"/>
      <c r="B76" s="47"/>
      <c r="C76" s="46"/>
      <c r="D76" s="47"/>
      <c r="F76" s="388"/>
      <c r="G76" s="388"/>
    </row>
    <row r="77" spans="1:7" s="45" customFormat="1" ht="26.25" thickBot="1" x14ac:dyDescent="0.25">
      <c r="A77" s="806" t="s">
        <v>520</v>
      </c>
      <c r="B77" s="807" t="s">
        <v>521</v>
      </c>
      <c r="C77" s="806" t="s">
        <v>514</v>
      </c>
      <c r="D77" s="807" t="s">
        <v>522</v>
      </c>
      <c r="F77" s="388"/>
      <c r="G77" s="388"/>
    </row>
    <row r="78" spans="1:7" s="45" customFormat="1" ht="13.5" thickBot="1" x14ac:dyDescent="0.25">
      <c r="A78" s="803" t="s">
        <v>2</v>
      </c>
      <c r="B78" s="805" t="s">
        <v>3</v>
      </c>
      <c r="C78" s="803" t="s">
        <v>2</v>
      </c>
      <c r="D78" s="804" t="s">
        <v>3</v>
      </c>
      <c r="F78" s="388"/>
      <c r="G78" s="388"/>
    </row>
    <row r="79" spans="1:7" s="45" customFormat="1" ht="12.75" x14ac:dyDescent="0.2">
      <c r="A79" s="76" t="s">
        <v>364</v>
      </c>
      <c r="B79" s="47" t="s">
        <v>16</v>
      </c>
      <c r="C79" s="76" t="s">
        <v>358</v>
      </c>
      <c r="D79" s="47" t="s">
        <v>229</v>
      </c>
      <c r="F79" s="388"/>
      <c r="G79" s="388"/>
    </row>
    <row r="80" spans="1:7" s="45" customFormat="1" ht="12.75" x14ac:dyDescent="0.2">
      <c r="A80" s="76" t="s">
        <v>363</v>
      </c>
      <c r="B80" s="47" t="s">
        <v>229</v>
      </c>
      <c r="C80" s="46" t="s">
        <v>360</v>
      </c>
      <c r="D80" s="47" t="s">
        <v>229</v>
      </c>
      <c r="F80" s="388"/>
      <c r="G80" s="388"/>
    </row>
    <row r="81" spans="1:7" s="45" customFormat="1" ht="12.75" x14ac:dyDescent="0.2">
      <c r="A81" s="76" t="s">
        <v>358</v>
      </c>
      <c r="B81" s="47" t="s">
        <v>229</v>
      </c>
      <c r="C81" s="76" t="s">
        <v>361</v>
      </c>
      <c r="D81" s="47" t="s">
        <v>229</v>
      </c>
      <c r="F81" s="388"/>
      <c r="G81" s="388"/>
    </row>
    <row r="82" spans="1:7" s="45" customFormat="1" ht="12.75" x14ac:dyDescent="0.2">
      <c r="A82" s="177" t="s">
        <v>389</v>
      </c>
      <c r="B82" s="178" t="s">
        <v>229</v>
      </c>
      <c r="C82" s="46"/>
      <c r="D82" s="47"/>
      <c r="F82" s="388"/>
      <c r="G82" s="388"/>
    </row>
    <row r="83" spans="1:7" s="45" customFormat="1" ht="12.75" x14ac:dyDescent="0.2">
      <c r="A83" s="177" t="s">
        <v>390</v>
      </c>
      <c r="B83" s="178" t="s">
        <v>229</v>
      </c>
      <c r="C83" s="166"/>
      <c r="D83" s="47"/>
      <c r="F83" s="388"/>
      <c r="G83" s="388"/>
    </row>
    <row r="84" spans="1:7" s="45" customFormat="1" ht="12.75" x14ac:dyDescent="0.2">
      <c r="A84" s="177" t="s">
        <v>389</v>
      </c>
      <c r="B84" s="178" t="s">
        <v>229</v>
      </c>
      <c r="C84" s="166"/>
      <c r="D84" s="47"/>
      <c r="F84" s="388"/>
      <c r="G84" s="388"/>
    </row>
    <row r="85" spans="1:7" s="45" customFormat="1" ht="13.5" thickBot="1" x14ac:dyDescent="0.25">
      <c r="A85" s="238"/>
      <c r="B85" s="114"/>
      <c r="C85" s="188"/>
      <c r="D85" s="114"/>
      <c r="F85" s="388"/>
      <c r="G85" s="388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C60:C61 A53:B53 C4:C9 A8:A13 A1:D3 B10:D13">
    <cfRule type="cellIs" dxfId="274" priority="10" stopIfTrue="1" operator="equal">
      <formula>"AV. PEDRO AGUIRRE CERDA"</formula>
    </cfRule>
  </conditionalFormatting>
  <conditionalFormatting sqref="C61:C65">
    <cfRule type="cellIs" dxfId="273" priority="9" stopIfTrue="1" operator="equal">
      <formula>"SAN MARTN "</formula>
    </cfRule>
  </conditionalFormatting>
  <conditionalFormatting sqref="A68:D68">
    <cfRule type="cellIs" dxfId="272" priority="4" stopIfTrue="1" operator="equal">
      <formula>"AV. PEDRO AGUIRRE CERDA"</formula>
    </cfRule>
  </conditionalFormatting>
  <conditionalFormatting sqref="A58:D58">
    <cfRule type="cellIs" dxfId="271" priority="5" stopIfTrue="1" operator="equal">
      <formula>"AV. PEDRO AGUIRRE CERDA"</formula>
    </cfRule>
  </conditionalFormatting>
  <conditionalFormatting sqref="A59:D59">
    <cfRule type="cellIs" dxfId="270" priority="6" stopIfTrue="1" operator="equal">
      <formula>"AV. PEDRO AGUIRRE CERDA"</formula>
    </cfRule>
  </conditionalFormatting>
  <conditionalFormatting sqref="A67:D67">
    <cfRule type="cellIs" dxfId="269" priority="3" stopIfTrue="1" operator="equal">
      <formula>"AV. PEDRO AGUIRRE CERDA"</formula>
    </cfRule>
  </conditionalFormatting>
  <conditionalFormatting sqref="A78:D78">
    <cfRule type="cellIs" dxfId="268" priority="2" stopIfTrue="1" operator="equal">
      <formula>"AV. PEDRO AGUIRRE CERDA"</formula>
    </cfRule>
  </conditionalFormatting>
  <conditionalFormatting sqref="A77:D77">
    <cfRule type="cellIs" dxfId="26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.75" x14ac:dyDescent="0.25"/>
  <cols>
    <col min="1" max="1" width="33.7109375" style="295" customWidth="1"/>
    <col min="2" max="2" width="28.7109375" style="295" customWidth="1"/>
    <col min="3" max="4" width="33.42578125" style="295" customWidth="1"/>
    <col min="5" max="5" width="42.85546875" style="303" customWidth="1"/>
    <col min="6" max="7" width="14.5703125" style="388" customWidth="1"/>
    <col min="8" max="16384" width="11.42578125" style="295"/>
  </cols>
  <sheetData>
    <row r="1" spans="1:5" ht="16.5" thickBot="1" x14ac:dyDescent="0.3">
      <c r="A1" s="657" t="s">
        <v>604</v>
      </c>
      <c r="B1" s="657"/>
      <c r="C1" s="657"/>
      <c r="D1" s="657"/>
      <c r="E1" s="757" t="s">
        <v>328</v>
      </c>
    </row>
    <row r="2" spans="1:5" ht="12.75" x14ac:dyDescent="0.2">
      <c r="E2" s="336" t="s">
        <v>605</v>
      </c>
    </row>
    <row r="3" spans="1:5" ht="13.5" thickBot="1" x14ac:dyDescent="0.25">
      <c r="E3" s="337" t="s">
        <v>606</v>
      </c>
    </row>
    <row r="4" spans="1:5" ht="12.75" x14ac:dyDescent="0.2">
      <c r="A4" s="329" t="s">
        <v>607</v>
      </c>
      <c r="B4" s="330"/>
      <c r="C4" s="1106">
        <v>3</v>
      </c>
      <c r="D4" s="1106"/>
      <c r="E4" s="337" t="s">
        <v>608</v>
      </c>
    </row>
    <row r="5" spans="1:5" ht="12.75" x14ac:dyDescent="0.2">
      <c r="A5" s="331" t="s">
        <v>0</v>
      </c>
      <c r="B5" s="332"/>
      <c r="C5" s="1107">
        <v>111</v>
      </c>
      <c r="D5" s="1107"/>
      <c r="E5" s="337" t="s">
        <v>609</v>
      </c>
    </row>
    <row r="6" spans="1:5" ht="12.75" x14ac:dyDescent="0.2">
      <c r="A6" s="331" t="s">
        <v>19</v>
      </c>
      <c r="B6" s="332"/>
      <c r="C6" s="1107">
        <v>318</v>
      </c>
      <c r="D6" s="1107"/>
      <c r="E6" s="337" t="s">
        <v>276</v>
      </c>
    </row>
    <row r="7" spans="1:5" ht="15.75" customHeight="1" thickBot="1" x14ac:dyDescent="0.25">
      <c r="A7" s="331" t="s">
        <v>1</v>
      </c>
      <c r="B7" s="332"/>
      <c r="C7" s="1108" t="s">
        <v>1557</v>
      </c>
      <c r="D7" s="1107"/>
      <c r="E7" s="338" t="s">
        <v>610</v>
      </c>
    </row>
    <row r="8" spans="1:5" ht="15.75" customHeight="1" thickBot="1" x14ac:dyDescent="0.25">
      <c r="A8" s="331" t="s">
        <v>166</v>
      </c>
      <c r="B8" s="333"/>
      <c r="C8" s="1108" t="s">
        <v>615</v>
      </c>
      <c r="D8" s="1107"/>
      <c r="E8" s="757" t="s">
        <v>329</v>
      </c>
    </row>
    <row r="9" spans="1:5" ht="15.75" customHeight="1" thickBot="1" x14ac:dyDescent="0.25">
      <c r="A9" s="334" t="s">
        <v>167</v>
      </c>
      <c r="B9" s="335"/>
      <c r="C9" s="1061" t="s">
        <v>1501</v>
      </c>
      <c r="D9" s="1062"/>
      <c r="E9" s="336" t="s">
        <v>276</v>
      </c>
    </row>
    <row r="10" spans="1:5" ht="12.75" x14ac:dyDescent="0.2">
      <c r="E10" s="337" t="s">
        <v>611</v>
      </c>
    </row>
    <row r="11" spans="1:5" ht="13.5" thickBot="1" x14ac:dyDescent="0.25">
      <c r="A11" s="1101"/>
      <c r="B11" s="1101"/>
      <c r="C11" s="1101"/>
      <c r="D11" s="1101"/>
      <c r="E11" s="337" t="s">
        <v>609</v>
      </c>
    </row>
    <row r="12" spans="1:5" ht="13.5" thickBot="1" x14ac:dyDescent="0.25">
      <c r="A12" s="1102" t="s">
        <v>53</v>
      </c>
      <c r="B12" s="1103"/>
      <c r="C12" s="1104" t="s">
        <v>54</v>
      </c>
      <c r="D12" s="1105"/>
      <c r="E12" s="337" t="s">
        <v>608</v>
      </c>
    </row>
    <row r="13" spans="1:5" ht="13.5" thickBot="1" x14ac:dyDescent="0.25">
      <c r="A13" s="796" t="s">
        <v>2</v>
      </c>
      <c r="B13" s="797" t="s">
        <v>3</v>
      </c>
      <c r="C13" s="796" t="s">
        <v>2</v>
      </c>
      <c r="D13" s="883" t="s">
        <v>3</v>
      </c>
      <c r="E13" s="337" t="s">
        <v>612</v>
      </c>
    </row>
    <row r="14" spans="1:5" ht="13.5" thickBot="1" x14ac:dyDescent="0.25">
      <c r="A14" s="296" t="s">
        <v>613</v>
      </c>
      <c r="B14" s="297" t="s">
        <v>614</v>
      </c>
      <c r="C14" s="371" t="s">
        <v>437</v>
      </c>
      <c r="D14" s="651" t="s">
        <v>174</v>
      </c>
      <c r="E14" s="338" t="s">
        <v>615</v>
      </c>
    </row>
    <row r="15" spans="1:5" ht="12.75" x14ac:dyDescent="0.2">
      <c r="A15" s="296" t="s">
        <v>616</v>
      </c>
      <c r="B15" s="297" t="s">
        <v>614</v>
      </c>
      <c r="C15" s="371" t="s">
        <v>438</v>
      </c>
      <c r="D15" s="372" t="s">
        <v>174</v>
      </c>
      <c r="E15" s="295"/>
    </row>
    <row r="16" spans="1:5" ht="12.75" x14ac:dyDescent="0.2">
      <c r="A16" s="296" t="s">
        <v>618</v>
      </c>
      <c r="B16" s="297" t="s">
        <v>614</v>
      </c>
      <c r="C16" s="371" t="s">
        <v>439</v>
      </c>
      <c r="D16" s="372" t="s">
        <v>174</v>
      </c>
      <c r="E16" s="299"/>
    </row>
    <row r="17" spans="1:5" ht="12.75" x14ac:dyDescent="0.2">
      <c r="A17" s="296" t="s">
        <v>613</v>
      </c>
      <c r="B17" s="297" t="s">
        <v>614</v>
      </c>
      <c r="C17" s="371" t="s">
        <v>440</v>
      </c>
      <c r="D17" s="372" t="s">
        <v>174</v>
      </c>
      <c r="E17" s="299"/>
    </row>
    <row r="18" spans="1:5" ht="12.75" x14ac:dyDescent="0.2">
      <c r="A18" s="296" t="s">
        <v>621</v>
      </c>
      <c r="B18" s="297" t="s">
        <v>614</v>
      </c>
      <c r="C18" s="298" t="s">
        <v>441</v>
      </c>
      <c r="D18" s="297" t="s">
        <v>174</v>
      </c>
      <c r="E18" s="299"/>
    </row>
    <row r="19" spans="1:5" ht="12.75" x14ac:dyDescent="0.2">
      <c r="A19" s="296" t="s">
        <v>621</v>
      </c>
      <c r="B19" s="297" t="s">
        <v>622</v>
      </c>
      <c r="C19" s="298" t="s">
        <v>617</v>
      </c>
      <c r="D19" s="297" t="s">
        <v>174</v>
      </c>
      <c r="E19" s="299"/>
    </row>
    <row r="20" spans="1:5" ht="12.75" x14ac:dyDescent="0.2">
      <c r="A20" s="296" t="s">
        <v>623</v>
      </c>
      <c r="B20" s="297" t="s">
        <v>622</v>
      </c>
      <c r="C20" s="298" t="s">
        <v>619</v>
      </c>
      <c r="D20" s="297" t="s">
        <v>174</v>
      </c>
      <c r="E20" s="299"/>
    </row>
    <row r="21" spans="1:5" ht="12.75" x14ac:dyDescent="0.2">
      <c r="A21" s="298" t="s">
        <v>625</v>
      </c>
      <c r="B21" s="297" t="s">
        <v>622</v>
      </c>
      <c r="C21" s="296" t="s">
        <v>620</v>
      </c>
      <c r="D21" s="297" t="s">
        <v>174</v>
      </c>
      <c r="E21" s="299"/>
    </row>
    <row r="22" spans="1:5" ht="12.75" x14ac:dyDescent="0.2">
      <c r="A22" s="298" t="s">
        <v>626</v>
      </c>
      <c r="B22" s="297" t="s">
        <v>622</v>
      </c>
      <c r="C22" s="296" t="s">
        <v>443</v>
      </c>
      <c r="D22" s="297" t="s">
        <v>174</v>
      </c>
      <c r="E22" s="299"/>
    </row>
    <row r="23" spans="1:5" ht="12.75" x14ac:dyDescent="0.2">
      <c r="A23" s="296" t="s">
        <v>21</v>
      </c>
      <c r="B23" s="297" t="s">
        <v>174</v>
      </c>
      <c r="C23" s="296" t="s">
        <v>198</v>
      </c>
      <c r="D23" s="297" t="s">
        <v>174</v>
      </c>
      <c r="E23" s="299"/>
    </row>
    <row r="24" spans="1:5" ht="12.75" x14ac:dyDescent="0.2">
      <c r="A24" s="298" t="s">
        <v>627</v>
      </c>
      <c r="B24" s="297" t="s">
        <v>174</v>
      </c>
      <c r="C24" s="296" t="s">
        <v>624</v>
      </c>
      <c r="D24" s="297" t="s">
        <v>174</v>
      </c>
      <c r="E24" s="299"/>
    </row>
    <row r="25" spans="1:5" ht="12.75" x14ac:dyDescent="0.2">
      <c r="A25" s="298" t="s">
        <v>628</v>
      </c>
      <c r="B25" s="297" t="s">
        <v>174</v>
      </c>
      <c r="C25" s="296" t="s">
        <v>207</v>
      </c>
      <c r="D25" s="297" t="s">
        <v>174</v>
      </c>
      <c r="E25" s="299"/>
    </row>
    <row r="26" spans="1:5" ht="12.75" x14ac:dyDescent="0.2">
      <c r="A26" s="298" t="s">
        <v>395</v>
      </c>
      <c r="B26" s="297" t="s">
        <v>174</v>
      </c>
      <c r="C26" s="296" t="s">
        <v>21</v>
      </c>
      <c r="D26" s="297" t="s">
        <v>174</v>
      </c>
      <c r="E26" s="299"/>
    </row>
    <row r="27" spans="1:5" ht="12.75" x14ac:dyDescent="0.2">
      <c r="A27" s="298" t="s">
        <v>21</v>
      </c>
      <c r="B27" s="297" t="s">
        <v>174</v>
      </c>
      <c r="C27" s="296" t="s">
        <v>395</v>
      </c>
      <c r="D27" s="297" t="s">
        <v>174</v>
      </c>
      <c r="E27" s="299"/>
    </row>
    <row r="28" spans="1:5" ht="12.75" x14ac:dyDescent="0.2">
      <c r="A28" s="298" t="s">
        <v>376</v>
      </c>
      <c r="B28" s="297" t="s">
        <v>174</v>
      </c>
      <c r="C28" s="829" t="s">
        <v>628</v>
      </c>
      <c r="D28" s="297" t="s">
        <v>174</v>
      </c>
      <c r="E28" s="299"/>
    </row>
    <row r="29" spans="1:5" ht="12.75" x14ac:dyDescent="0.2">
      <c r="A29" s="298" t="s">
        <v>624</v>
      </c>
      <c r="B29" s="297" t="s">
        <v>174</v>
      </c>
      <c r="C29" s="296" t="s">
        <v>629</v>
      </c>
      <c r="D29" s="297" t="s">
        <v>174</v>
      </c>
      <c r="E29" s="299"/>
    </row>
    <row r="30" spans="1:5" ht="12.75" x14ac:dyDescent="0.2">
      <c r="A30" s="298" t="s">
        <v>445</v>
      </c>
      <c r="B30" s="297" t="s">
        <v>174</v>
      </c>
      <c r="C30" s="296" t="s">
        <v>21</v>
      </c>
      <c r="D30" s="297" t="s">
        <v>174</v>
      </c>
      <c r="E30" s="299"/>
    </row>
    <row r="31" spans="1:5" ht="11.25" customHeight="1" x14ac:dyDescent="0.2">
      <c r="A31" s="258" t="s">
        <v>624</v>
      </c>
      <c r="B31" s="244" t="s">
        <v>174</v>
      </c>
      <c r="C31" s="296" t="s">
        <v>21</v>
      </c>
      <c r="D31" s="297" t="s">
        <v>622</v>
      </c>
      <c r="E31" s="299"/>
    </row>
    <row r="32" spans="1:5" ht="12.75" x14ac:dyDescent="0.2">
      <c r="A32" s="298" t="s">
        <v>619</v>
      </c>
      <c r="B32" s="297" t="s">
        <v>174</v>
      </c>
      <c r="C32" s="296" t="s">
        <v>623</v>
      </c>
      <c r="D32" s="297" t="s">
        <v>622</v>
      </c>
      <c r="E32" s="299"/>
    </row>
    <row r="33" spans="1:5" ht="12.75" x14ac:dyDescent="0.2">
      <c r="A33" s="296" t="s">
        <v>442</v>
      </c>
      <c r="B33" s="297" t="s">
        <v>174</v>
      </c>
      <c r="C33" s="296" t="s">
        <v>621</v>
      </c>
      <c r="D33" s="297" t="s">
        <v>622</v>
      </c>
      <c r="E33" s="299"/>
    </row>
    <row r="34" spans="1:5" ht="12.75" x14ac:dyDescent="0.2">
      <c r="A34" s="371" t="s">
        <v>440</v>
      </c>
      <c r="B34" s="381" t="s">
        <v>174</v>
      </c>
      <c r="C34" s="296" t="s">
        <v>621</v>
      </c>
      <c r="D34" s="297" t="s">
        <v>614</v>
      </c>
      <c r="E34" s="299"/>
    </row>
    <row r="35" spans="1:5" ht="25.5" x14ac:dyDescent="0.2">
      <c r="A35" s="382" t="s">
        <v>439</v>
      </c>
      <c r="B35" s="381" t="s">
        <v>174</v>
      </c>
      <c r="C35" s="300" t="s">
        <v>630</v>
      </c>
      <c r="D35" s="244" t="s">
        <v>614</v>
      </c>
      <c r="E35" s="299"/>
    </row>
    <row r="36" spans="1:5" ht="12.75" x14ac:dyDescent="0.2">
      <c r="A36" s="382" t="s">
        <v>438</v>
      </c>
      <c r="B36" s="381" t="s">
        <v>174</v>
      </c>
      <c r="C36" s="298"/>
      <c r="D36" s="297"/>
      <c r="E36" s="299"/>
    </row>
    <row r="37" spans="1:5" ht="12.75" x14ac:dyDescent="0.2">
      <c r="A37" s="382" t="s">
        <v>437</v>
      </c>
      <c r="B37" s="381" t="s">
        <v>174</v>
      </c>
      <c r="C37" s="298"/>
      <c r="D37" s="297"/>
      <c r="E37" s="299"/>
    </row>
    <row r="38" spans="1:5" ht="12.75" x14ac:dyDescent="0.2">
      <c r="A38" s="369"/>
      <c r="B38" s="370"/>
      <c r="C38" s="298"/>
      <c r="D38" s="297"/>
      <c r="E38" s="299"/>
    </row>
    <row r="39" spans="1:5" ht="12.75" x14ac:dyDescent="0.2">
      <c r="A39" s="369"/>
      <c r="B39" s="370"/>
      <c r="C39" s="298"/>
      <c r="D39" s="297"/>
      <c r="E39" s="299"/>
    </row>
    <row r="40" spans="1:5" ht="12.75" x14ac:dyDescent="0.2">
      <c r="A40" s="298"/>
      <c r="B40" s="297"/>
      <c r="C40" s="298"/>
      <c r="D40" s="297"/>
      <c r="E40" s="299"/>
    </row>
    <row r="41" spans="1:5" ht="12.75" x14ac:dyDescent="0.2">
      <c r="A41" s="298"/>
      <c r="B41" s="297"/>
      <c r="C41" s="298"/>
      <c r="D41" s="297"/>
      <c r="E41" s="299"/>
    </row>
    <row r="42" spans="1:5" ht="12.75" x14ac:dyDescent="0.2">
      <c r="A42" s="298"/>
      <c r="B42" s="297"/>
      <c r="C42" s="298"/>
      <c r="D42" s="297"/>
      <c r="E42" s="299"/>
    </row>
    <row r="43" spans="1:5" ht="12.75" x14ac:dyDescent="0.2">
      <c r="A43" s="298"/>
      <c r="B43" s="297"/>
      <c r="C43" s="298"/>
      <c r="D43" s="297"/>
      <c r="E43" s="299"/>
    </row>
    <row r="44" spans="1:5" ht="12.75" x14ac:dyDescent="0.2">
      <c r="A44" s="298"/>
      <c r="B44" s="297"/>
      <c r="C44" s="298"/>
      <c r="D44" s="297"/>
      <c r="E44" s="299"/>
    </row>
    <row r="45" spans="1:5" ht="12.75" x14ac:dyDescent="0.2">
      <c r="A45" s="298"/>
      <c r="B45" s="297"/>
      <c r="C45" s="298"/>
      <c r="D45" s="297"/>
      <c r="E45" s="299"/>
    </row>
    <row r="46" spans="1:5" ht="12.75" x14ac:dyDescent="0.2">
      <c r="A46" s="298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7" width="14.5703125" style="388" customWidth="1"/>
    <col min="8" max="16384" width="11.42578125" style="22"/>
  </cols>
  <sheetData>
    <row r="1" spans="1:5" ht="22.5" customHeight="1" thickBot="1" x14ac:dyDescent="0.4">
      <c r="A1" s="652" t="s">
        <v>227</v>
      </c>
      <c r="B1" s="658"/>
      <c r="C1" s="658"/>
      <c r="D1" s="658"/>
      <c r="E1" s="760" t="s">
        <v>328</v>
      </c>
    </row>
    <row r="2" spans="1:5" ht="15" customHeight="1" x14ac:dyDescent="0.2">
      <c r="E2" s="129" t="s">
        <v>312</v>
      </c>
    </row>
    <row r="3" spans="1:5" ht="15" customHeight="1" thickBot="1" x14ac:dyDescent="0.25">
      <c r="E3" s="130" t="s">
        <v>313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1" t="s">
        <v>306</v>
      </c>
    </row>
    <row r="5" spans="1:5" ht="15" customHeight="1" x14ac:dyDescent="0.2">
      <c r="A5" s="24" t="s">
        <v>0</v>
      </c>
      <c r="B5" s="82"/>
      <c r="C5" s="969" t="s">
        <v>57</v>
      </c>
      <c r="D5" s="969"/>
      <c r="E5" s="132" t="s">
        <v>257</v>
      </c>
    </row>
    <row r="6" spans="1:5" ht="15" customHeight="1" x14ac:dyDescent="0.2">
      <c r="A6" s="24" t="s">
        <v>19</v>
      </c>
      <c r="B6" s="82"/>
      <c r="C6" s="969" t="s">
        <v>57</v>
      </c>
      <c r="D6" s="969"/>
      <c r="E6" s="131"/>
    </row>
    <row r="7" spans="1:5" ht="15" customHeight="1" thickBot="1" x14ac:dyDescent="0.25">
      <c r="A7" s="24" t="s">
        <v>1</v>
      </c>
      <c r="B7" s="82"/>
      <c r="C7" s="968" t="s">
        <v>1583</v>
      </c>
      <c r="D7" s="969"/>
      <c r="E7" s="133"/>
    </row>
    <row r="8" spans="1:5" ht="15.75" customHeight="1" thickBot="1" x14ac:dyDescent="0.25">
      <c r="A8" s="24" t="s">
        <v>31</v>
      </c>
      <c r="B8" s="82"/>
      <c r="C8" s="968" t="s">
        <v>1612</v>
      </c>
      <c r="D8" s="969"/>
      <c r="E8" s="761" t="s">
        <v>329</v>
      </c>
    </row>
    <row r="9" spans="1:5" ht="15" customHeight="1" thickBot="1" x14ac:dyDescent="0.25">
      <c r="A9" s="73" t="s">
        <v>32</v>
      </c>
      <c r="B9" s="74"/>
      <c r="C9" s="973" t="s">
        <v>1581</v>
      </c>
      <c r="D9" s="974"/>
      <c r="E9" s="129" t="s">
        <v>257</v>
      </c>
    </row>
    <row r="10" spans="1:5" x14ac:dyDescent="0.2">
      <c r="A10" s="25"/>
      <c r="C10" s="26"/>
      <c r="D10" s="26"/>
      <c r="E10" s="130" t="s">
        <v>306</v>
      </c>
    </row>
    <row r="11" spans="1:5" ht="13.5" thickBot="1" x14ac:dyDescent="0.25">
      <c r="E11" s="131" t="s">
        <v>314</v>
      </c>
    </row>
    <row r="12" spans="1:5" ht="13.5" thickBot="1" x14ac:dyDescent="0.25">
      <c r="A12" s="764" t="s">
        <v>583</v>
      </c>
      <c r="B12" s="765" t="s">
        <v>584</v>
      </c>
      <c r="C12" s="808" t="s">
        <v>54</v>
      </c>
      <c r="D12" s="894" t="s">
        <v>584</v>
      </c>
      <c r="E12" s="132" t="s">
        <v>315</v>
      </c>
    </row>
    <row r="13" spans="1:5" ht="13.5" thickBot="1" x14ac:dyDescent="0.25">
      <c r="A13" s="743" t="s">
        <v>2</v>
      </c>
      <c r="B13" s="744" t="s">
        <v>3</v>
      </c>
      <c r="C13" s="743" t="s">
        <v>2</v>
      </c>
      <c r="D13" s="745" t="s">
        <v>3</v>
      </c>
      <c r="E13" s="131" t="s">
        <v>252</v>
      </c>
    </row>
    <row r="14" spans="1:5" ht="13.5" thickBot="1" x14ac:dyDescent="0.25">
      <c r="A14" s="31" t="s">
        <v>23</v>
      </c>
      <c r="B14" s="30" t="s">
        <v>22</v>
      </c>
      <c r="C14" s="138" t="s">
        <v>17</v>
      </c>
      <c r="D14" s="895" t="s">
        <v>9</v>
      </c>
      <c r="E14" s="133"/>
    </row>
    <row r="15" spans="1:5" x14ac:dyDescent="0.2">
      <c r="A15" s="92" t="s">
        <v>239</v>
      </c>
      <c r="B15" s="34" t="s">
        <v>5</v>
      </c>
      <c r="C15" s="138" t="s">
        <v>17</v>
      </c>
      <c r="D15" s="34" t="s">
        <v>5</v>
      </c>
    </row>
    <row r="16" spans="1:5" x14ac:dyDescent="0.2">
      <c r="A16" s="31" t="s">
        <v>450</v>
      </c>
      <c r="B16" s="34" t="s">
        <v>5</v>
      </c>
      <c r="C16" s="31" t="s">
        <v>59</v>
      </c>
      <c r="D16" s="30" t="s">
        <v>5</v>
      </c>
    </row>
    <row r="17" spans="1:4" x14ac:dyDescent="0.2">
      <c r="A17" s="31" t="s">
        <v>59</v>
      </c>
      <c r="B17" s="34" t="s">
        <v>5</v>
      </c>
      <c r="C17" s="31" t="s">
        <v>60</v>
      </c>
      <c r="D17" s="30" t="s">
        <v>5</v>
      </c>
    </row>
    <row r="18" spans="1:4" x14ac:dyDescent="0.2">
      <c r="A18" s="138" t="s">
        <v>17</v>
      </c>
      <c r="B18" s="34" t="s">
        <v>35</v>
      </c>
      <c r="C18" s="31" t="s">
        <v>23</v>
      </c>
      <c r="D18" s="30" t="s">
        <v>5</v>
      </c>
    </row>
    <row r="19" spans="1:4" x14ac:dyDescent="0.2">
      <c r="A19" s="138" t="s">
        <v>17</v>
      </c>
      <c r="B19" s="34" t="s">
        <v>9</v>
      </c>
      <c r="C19" s="31" t="s">
        <v>23</v>
      </c>
      <c r="D19" s="30" t="s">
        <v>22</v>
      </c>
    </row>
    <row r="20" spans="1:4" x14ac:dyDescent="0.2">
      <c r="A20" s="138"/>
      <c r="B20" s="34"/>
      <c r="C20" s="31"/>
      <c r="D20" s="30"/>
    </row>
    <row r="21" spans="1:4" x14ac:dyDescent="0.2">
      <c r="A21" s="31"/>
      <c r="B21" s="30"/>
      <c r="C21" s="31"/>
      <c r="D21" s="30"/>
    </row>
    <row r="22" spans="1:4" x14ac:dyDescent="0.2">
      <c r="A22" s="31"/>
      <c r="B22" s="30"/>
      <c r="C22" s="31"/>
      <c r="D22" s="30"/>
    </row>
    <row r="23" spans="1:4" x14ac:dyDescent="0.2">
      <c r="A23" s="31"/>
      <c r="B23" s="30"/>
      <c r="C23" s="31"/>
      <c r="D23" s="30"/>
    </row>
    <row r="24" spans="1:4" x14ac:dyDescent="0.2">
      <c r="A24" s="31"/>
      <c r="B24" s="30"/>
      <c r="C24" s="31"/>
      <c r="D24" s="30"/>
    </row>
    <row r="25" spans="1:4" x14ac:dyDescent="0.2">
      <c r="A25" s="31"/>
      <c r="B25" s="30"/>
      <c r="C25" s="31"/>
      <c r="D25" s="30"/>
    </row>
    <row r="26" spans="1:4" ht="13.5" thickBot="1" x14ac:dyDescent="0.25">
      <c r="A26" s="31"/>
      <c r="B26" s="30"/>
      <c r="C26" s="31"/>
      <c r="D26" s="30"/>
    </row>
    <row r="27" spans="1:4" ht="13.5" thickBot="1" x14ac:dyDescent="0.25">
      <c r="A27" s="806" t="s">
        <v>53</v>
      </c>
      <c r="B27" s="807" t="s">
        <v>484</v>
      </c>
      <c r="C27" s="806" t="s">
        <v>483</v>
      </c>
      <c r="D27" s="807" t="s">
        <v>484</v>
      </c>
    </row>
    <row r="28" spans="1:4" ht="13.5" thickBot="1" x14ac:dyDescent="0.25">
      <c r="A28" s="803" t="s">
        <v>2</v>
      </c>
      <c r="B28" s="805" t="s">
        <v>3</v>
      </c>
      <c r="C28" s="803" t="s">
        <v>2</v>
      </c>
      <c r="D28" s="804" t="s">
        <v>3</v>
      </c>
    </row>
    <row r="29" spans="1:4" x14ac:dyDescent="0.2">
      <c r="A29" s="377" t="s">
        <v>250</v>
      </c>
      <c r="B29" s="642" t="s">
        <v>22</v>
      </c>
      <c r="C29" s="138" t="s">
        <v>17</v>
      </c>
      <c r="D29" s="34" t="s">
        <v>9</v>
      </c>
    </row>
    <row r="30" spans="1:4" x14ac:dyDescent="0.2">
      <c r="A30" s="360" t="s">
        <v>23</v>
      </c>
      <c r="B30" s="361" t="s">
        <v>22</v>
      </c>
      <c r="C30" s="138" t="s">
        <v>17</v>
      </c>
      <c r="D30" s="34" t="s">
        <v>5</v>
      </c>
    </row>
    <row r="31" spans="1:4" x14ac:dyDescent="0.2">
      <c r="A31" s="92" t="s">
        <v>239</v>
      </c>
      <c r="B31" s="34" t="s">
        <v>5</v>
      </c>
      <c r="C31" s="31" t="s">
        <v>59</v>
      </c>
      <c r="D31" s="30" t="s">
        <v>5</v>
      </c>
    </row>
    <row r="32" spans="1:4" x14ac:dyDescent="0.2">
      <c r="A32" s="31" t="s">
        <v>450</v>
      </c>
      <c r="B32" s="34" t="s">
        <v>5</v>
      </c>
      <c r="C32" s="31" t="s">
        <v>49</v>
      </c>
      <c r="D32" s="30" t="s">
        <v>5</v>
      </c>
    </row>
    <row r="33" spans="1:4" x14ac:dyDescent="0.2">
      <c r="A33" s="31" t="s">
        <v>59</v>
      </c>
      <c r="B33" s="34" t="s">
        <v>5</v>
      </c>
      <c r="C33" s="31" t="s">
        <v>23</v>
      </c>
      <c r="D33" s="30" t="s">
        <v>5</v>
      </c>
    </row>
    <row r="34" spans="1:4" x14ac:dyDescent="0.2">
      <c r="A34" s="138" t="s">
        <v>17</v>
      </c>
      <c r="B34" s="34" t="s">
        <v>35</v>
      </c>
      <c r="C34" s="31" t="s">
        <v>23</v>
      </c>
      <c r="D34" s="30" t="s">
        <v>22</v>
      </c>
    </row>
    <row r="35" spans="1:4" x14ac:dyDescent="0.2">
      <c r="A35" s="138" t="s">
        <v>17</v>
      </c>
      <c r="B35" s="34" t="s">
        <v>9</v>
      </c>
      <c r="C35" s="31"/>
      <c r="D35" s="30"/>
    </row>
    <row r="36" spans="1:4" x14ac:dyDescent="0.2">
      <c r="A36" s="138"/>
      <c r="B36" s="34" t="s">
        <v>9</v>
      </c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138"/>
      <c r="B46" s="34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6.5" customHeight="1" thickBot="1" x14ac:dyDescent="0.25">
      <c r="A61" s="111"/>
      <c r="B61" s="112"/>
      <c r="C61" s="111"/>
      <c r="D61" s="112"/>
    </row>
    <row r="62" spans="1:4" ht="34.5" customHeight="1" x14ac:dyDescent="0.2">
      <c r="A62" s="38"/>
    </row>
    <row r="63" spans="1:4" x14ac:dyDescent="0.2">
      <c r="A63" s="38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.75" x14ac:dyDescent="0.25"/>
  <cols>
    <col min="1" max="1" width="33.5703125" style="295" customWidth="1"/>
    <col min="2" max="2" width="28.5703125" style="295" customWidth="1"/>
    <col min="3" max="3" width="36.7109375" style="295" customWidth="1"/>
    <col min="4" max="4" width="34" style="295" customWidth="1"/>
    <col min="5" max="5" width="42.85546875" style="303" customWidth="1"/>
    <col min="6" max="7" width="14.5703125" style="388" customWidth="1"/>
    <col min="8" max="16384" width="11.42578125" style="295"/>
  </cols>
  <sheetData>
    <row r="1" spans="1:5" ht="16.5" thickBot="1" x14ac:dyDescent="0.3">
      <c r="A1" s="657" t="s">
        <v>604</v>
      </c>
      <c r="B1" s="657"/>
      <c r="C1" s="657"/>
      <c r="D1" s="657"/>
      <c r="E1" s="757" t="s">
        <v>328</v>
      </c>
    </row>
    <row r="2" spans="1:5" ht="12.75" x14ac:dyDescent="0.2">
      <c r="E2" s="336" t="s">
        <v>303</v>
      </c>
    </row>
    <row r="3" spans="1:5" ht="13.5" thickBot="1" x14ac:dyDescent="0.25">
      <c r="E3" s="337" t="s">
        <v>631</v>
      </c>
    </row>
    <row r="4" spans="1:5" ht="12.75" x14ac:dyDescent="0.2">
      <c r="A4" s="329" t="s">
        <v>607</v>
      </c>
      <c r="B4" s="330"/>
      <c r="C4" s="1106">
        <v>3</v>
      </c>
      <c r="D4" s="1106"/>
      <c r="E4" s="337" t="s">
        <v>632</v>
      </c>
    </row>
    <row r="5" spans="1:5" ht="12.75" x14ac:dyDescent="0.2">
      <c r="A5" s="331" t="s">
        <v>0</v>
      </c>
      <c r="B5" s="332"/>
      <c r="C5" s="1107">
        <v>113</v>
      </c>
      <c r="D5" s="1107"/>
      <c r="E5" s="337" t="s">
        <v>633</v>
      </c>
    </row>
    <row r="6" spans="1:5" ht="12.75" x14ac:dyDescent="0.2">
      <c r="A6" s="331" t="s">
        <v>19</v>
      </c>
      <c r="B6" s="332"/>
      <c r="C6" s="1107">
        <v>328</v>
      </c>
      <c r="D6" s="1107"/>
      <c r="E6" s="337" t="s">
        <v>634</v>
      </c>
    </row>
    <row r="7" spans="1:5" ht="15.75" customHeight="1" thickBot="1" x14ac:dyDescent="0.25">
      <c r="A7" s="331" t="s">
        <v>1</v>
      </c>
      <c r="B7" s="332"/>
      <c r="C7" s="1108" t="s">
        <v>1555</v>
      </c>
      <c r="D7" s="1107"/>
      <c r="E7" s="338" t="s">
        <v>258</v>
      </c>
    </row>
    <row r="8" spans="1:5" ht="15.75" customHeight="1" thickBot="1" x14ac:dyDescent="0.25">
      <c r="A8" s="331" t="s">
        <v>166</v>
      </c>
      <c r="B8" s="333"/>
      <c r="C8" s="1087" t="s">
        <v>1501</v>
      </c>
      <c r="D8" s="1088"/>
      <c r="E8" s="757" t="s">
        <v>329</v>
      </c>
    </row>
    <row r="9" spans="1:5" ht="15.75" customHeight="1" thickBot="1" x14ac:dyDescent="0.25">
      <c r="A9" s="334" t="s">
        <v>167</v>
      </c>
      <c r="B9" s="335"/>
      <c r="C9" s="1061" t="s">
        <v>1607</v>
      </c>
      <c r="D9" s="1062"/>
      <c r="E9" s="336" t="s">
        <v>320</v>
      </c>
    </row>
    <row r="10" spans="1:5" ht="12.75" x14ac:dyDescent="0.2">
      <c r="E10" s="337" t="s">
        <v>631</v>
      </c>
    </row>
    <row r="11" spans="1:5" ht="13.5" thickBot="1" x14ac:dyDescent="0.25">
      <c r="A11" s="304"/>
      <c r="B11" s="304"/>
      <c r="C11" s="304"/>
      <c r="D11" s="304"/>
      <c r="E11" s="337" t="s">
        <v>303</v>
      </c>
    </row>
    <row r="12" spans="1:5" ht="13.5" thickBot="1" x14ac:dyDescent="0.25">
      <c r="A12" s="1102" t="s">
        <v>53</v>
      </c>
      <c r="B12" s="1103"/>
      <c r="C12" s="1104" t="s">
        <v>54</v>
      </c>
      <c r="D12" s="1105"/>
      <c r="E12" s="337" t="s">
        <v>610</v>
      </c>
    </row>
    <row r="13" spans="1:5" ht="13.5" thickBot="1" x14ac:dyDescent="0.25">
      <c r="A13" s="796" t="s">
        <v>2</v>
      </c>
      <c r="B13" s="797" t="s">
        <v>3</v>
      </c>
      <c r="C13" s="796" t="s">
        <v>2</v>
      </c>
      <c r="D13" s="883" t="s">
        <v>3</v>
      </c>
      <c r="E13" s="337" t="s">
        <v>274</v>
      </c>
    </row>
    <row r="14" spans="1:5" ht="13.5" thickBot="1" x14ac:dyDescent="0.25">
      <c r="A14" s="371" t="s">
        <v>437</v>
      </c>
      <c r="B14" s="372" t="s">
        <v>174</v>
      </c>
      <c r="C14" s="341" t="s">
        <v>12</v>
      </c>
      <c r="D14" s="326" t="s">
        <v>4</v>
      </c>
      <c r="E14" s="338" t="s">
        <v>274</v>
      </c>
    </row>
    <row r="15" spans="1:5" ht="12.75" x14ac:dyDescent="0.2">
      <c r="A15" s="371" t="s">
        <v>438</v>
      </c>
      <c r="B15" s="372" t="s">
        <v>174</v>
      </c>
      <c r="C15" s="296" t="s">
        <v>51</v>
      </c>
      <c r="D15" s="297" t="s">
        <v>4</v>
      </c>
      <c r="E15" s="295"/>
    </row>
    <row r="16" spans="1:5" ht="12.75" x14ac:dyDescent="0.2">
      <c r="A16" s="371" t="s">
        <v>439</v>
      </c>
      <c r="B16" s="372" t="s">
        <v>174</v>
      </c>
      <c r="C16" s="296" t="s">
        <v>51</v>
      </c>
      <c r="D16" s="297" t="s">
        <v>6</v>
      </c>
      <c r="E16" s="299"/>
    </row>
    <row r="17" spans="1:5" ht="12.75" x14ac:dyDescent="0.2">
      <c r="A17" s="371" t="s">
        <v>440</v>
      </c>
      <c r="B17" s="372" t="s">
        <v>174</v>
      </c>
      <c r="C17" s="296" t="s">
        <v>186</v>
      </c>
      <c r="D17" s="297" t="s">
        <v>6</v>
      </c>
      <c r="E17" s="299"/>
    </row>
    <row r="18" spans="1:5" ht="12.75" x14ac:dyDescent="0.2">
      <c r="A18" s="296" t="s">
        <v>441</v>
      </c>
      <c r="B18" s="297" t="s">
        <v>174</v>
      </c>
      <c r="C18" s="296" t="s">
        <v>186</v>
      </c>
      <c r="D18" s="297" t="s">
        <v>8</v>
      </c>
      <c r="E18" s="299"/>
    </row>
    <row r="19" spans="1:5" ht="12.75" x14ac:dyDescent="0.2">
      <c r="A19" s="296" t="s">
        <v>617</v>
      </c>
      <c r="B19" s="297" t="s">
        <v>174</v>
      </c>
      <c r="C19" s="296" t="s">
        <v>186</v>
      </c>
      <c r="D19" s="297" t="s">
        <v>4</v>
      </c>
      <c r="E19" s="299"/>
    </row>
    <row r="20" spans="1:5" ht="12.75" x14ac:dyDescent="0.2">
      <c r="A20" s="296" t="s">
        <v>619</v>
      </c>
      <c r="B20" s="297" t="s">
        <v>174</v>
      </c>
      <c r="C20" s="296" t="s">
        <v>186</v>
      </c>
      <c r="D20" s="297" t="s">
        <v>197</v>
      </c>
      <c r="E20" s="299"/>
    </row>
    <row r="21" spans="1:5" ht="12.75" x14ac:dyDescent="0.2">
      <c r="A21" s="296" t="s">
        <v>619</v>
      </c>
      <c r="B21" s="297" t="s">
        <v>197</v>
      </c>
      <c r="C21" s="296" t="s">
        <v>636</v>
      </c>
      <c r="D21" s="297" t="s">
        <v>197</v>
      </c>
      <c r="E21" s="299"/>
    </row>
    <row r="22" spans="1:5" ht="12.75" x14ac:dyDescent="0.2">
      <c r="A22" s="296" t="s">
        <v>593</v>
      </c>
      <c r="B22" s="297" t="s">
        <v>197</v>
      </c>
      <c r="C22" s="296" t="s">
        <v>593</v>
      </c>
      <c r="D22" s="297" t="s">
        <v>197</v>
      </c>
      <c r="E22" s="299"/>
    </row>
    <row r="23" spans="1:5" ht="12.75" x14ac:dyDescent="0.2">
      <c r="A23" s="296" t="s">
        <v>635</v>
      </c>
      <c r="B23" s="297" t="s">
        <v>197</v>
      </c>
      <c r="C23" s="296" t="s">
        <v>619</v>
      </c>
      <c r="D23" s="297" t="s">
        <v>174</v>
      </c>
      <c r="E23" s="299"/>
    </row>
    <row r="24" spans="1:5" ht="12.75" x14ac:dyDescent="0.2">
      <c r="A24" s="296" t="s">
        <v>186</v>
      </c>
      <c r="B24" s="297" t="s">
        <v>197</v>
      </c>
      <c r="C24" s="296" t="s">
        <v>442</v>
      </c>
      <c r="D24" s="297" t="s">
        <v>174</v>
      </c>
      <c r="E24" s="299"/>
    </row>
    <row r="25" spans="1:5" ht="12.75" x14ac:dyDescent="0.2">
      <c r="A25" s="296" t="s">
        <v>186</v>
      </c>
      <c r="B25" s="297" t="s">
        <v>8</v>
      </c>
      <c r="C25" s="371" t="s">
        <v>440</v>
      </c>
      <c r="D25" s="381" t="s">
        <v>174</v>
      </c>
      <c r="E25" s="299"/>
    </row>
    <row r="26" spans="1:5" ht="12.75" x14ac:dyDescent="0.2">
      <c r="A26" s="296" t="s">
        <v>186</v>
      </c>
      <c r="B26" s="297" t="s">
        <v>6</v>
      </c>
      <c r="C26" s="382" t="s">
        <v>439</v>
      </c>
      <c r="D26" s="381" t="s">
        <v>174</v>
      </c>
      <c r="E26" s="299"/>
    </row>
    <row r="27" spans="1:5" ht="12.75" x14ac:dyDescent="0.2">
      <c r="A27" s="296" t="s">
        <v>67</v>
      </c>
      <c r="B27" s="297" t="s">
        <v>6</v>
      </c>
      <c r="C27" s="382" t="s">
        <v>438</v>
      </c>
      <c r="D27" s="381" t="s">
        <v>174</v>
      </c>
      <c r="E27" s="299"/>
    </row>
    <row r="28" spans="1:5" ht="12.75" x14ac:dyDescent="0.2">
      <c r="A28" s="296" t="s">
        <v>66</v>
      </c>
      <c r="B28" s="297" t="s">
        <v>4</v>
      </c>
      <c r="C28" s="382" t="s">
        <v>437</v>
      </c>
      <c r="D28" s="381" t="s">
        <v>174</v>
      </c>
      <c r="E28" s="299"/>
    </row>
    <row r="29" spans="1:5" ht="12.75" x14ac:dyDescent="0.2">
      <c r="A29" s="298" t="s">
        <v>637</v>
      </c>
      <c r="B29" s="297" t="s">
        <v>4</v>
      </c>
      <c r="C29" s="369"/>
      <c r="D29" s="370"/>
      <c r="E29" s="368"/>
    </row>
    <row r="30" spans="1:5" ht="12.75" x14ac:dyDescent="0.2">
      <c r="A30" s="298" t="s">
        <v>42</v>
      </c>
      <c r="B30" s="297" t="s">
        <v>4</v>
      </c>
      <c r="C30" s="369"/>
      <c r="D30" s="370"/>
      <c r="E30" s="299"/>
    </row>
    <row r="31" spans="1:5" ht="12.75" x14ac:dyDescent="0.2">
      <c r="A31" s="298" t="s">
        <v>638</v>
      </c>
      <c r="B31" s="297" t="s">
        <v>4</v>
      </c>
      <c r="C31" s="369"/>
      <c r="D31" s="370"/>
      <c r="E31" s="299"/>
    </row>
    <row r="32" spans="1:5" ht="12.75" x14ac:dyDescent="0.2">
      <c r="A32" s="298" t="s">
        <v>639</v>
      </c>
      <c r="B32" s="297" t="s">
        <v>4</v>
      </c>
      <c r="C32" s="369"/>
      <c r="D32" s="370"/>
      <c r="E32" s="299"/>
    </row>
    <row r="33" spans="1:5" ht="12.75" x14ac:dyDescent="0.2">
      <c r="A33" s="298" t="s">
        <v>640</v>
      </c>
      <c r="B33" s="244" t="s">
        <v>4</v>
      </c>
      <c r="C33" s="369"/>
      <c r="D33" s="370"/>
      <c r="E33" s="299"/>
    </row>
    <row r="34" spans="1:5" ht="12.75" x14ac:dyDescent="0.2">
      <c r="A34" s="298" t="s">
        <v>20</v>
      </c>
      <c r="B34" s="297" t="s">
        <v>4</v>
      </c>
      <c r="C34" s="369"/>
      <c r="D34" s="370"/>
      <c r="E34" s="299"/>
    </row>
    <row r="35" spans="1:5" ht="12.75" x14ac:dyDescent="0.2">
      <c r="A35" s="359"/>
      <c r="B35" s="830"/>
      <c r="C35" s="369"/>
      <c r="D35" s="370"/>
      <c r="E35" s="299"/>
    </row>
    <row r="36" spans="1:5" ht="12.75" x14ac:dyDescent="0.2">
      <c r="A36" s="359"/>
      <c r="B36" s="830"/>
      <c r="C36" s="369"/>
      <c r="D36" s="370"/>
      <c r="E36" s="299"/>
    </row>
    <row r="37" spans="1:5" ht="12.75" x14ac:dyDescent="0.2">
      <c r="A37" s="298"/>
      <c r="B37" s="297"/>
      <c r="C37" s="369"/>
      <c r="D37" s="370"/>
      <c r="E37" s="299"/>
    </row>
    <row r="38" spans="1:5" ht="13.5" thickBot="1" x14ac:dyDescent="0.25">
      <c r="A38" s="298"/>
      <c r="B38" s="297"/>
      <c r="C38" s="369"/>
      <c r="D38" s="370"/>
      <c r="E38" s="299"/>
    </row>
    <row r="39" spans="1:5" ht="24" customHeight="1" thickBot="1" x14ac:dyDescent="0.25">
      <c r="A39" s="298"/>
      <c r="B39" s="297"/>
      <c r="C39" s="806" t="s">
        <v>641</v>
      </c>
      <c r="D39" s="807" t="s">
        <v>642</v>
      </c>
      <c r="E39" s="299"/>
    </row>
    <row r="40" spans="1:5" ht="13.5" thickBot="1" x14ac:dyDescent="0.25">
      <c r="A40" s="298"/>
      <c r="B40" s="297"/>
      <c r="C40" s="803" t="s">
        <v>2</v>
      </c>
      <c r="D40" s="804" t="s">
        <v>3</v>
      </c>
      <c r="E40" s="299"/>
    </row>
    <row r="41" spans="1:5" ht="12.75" x14ac:dyDescent="0.2">
      <c r="A41" s="298"/>
      <c r="B41" s="297"/>
      <c r="C41" s="298" t="s">
        <v>51</v>
      </c>
      <c r="D41" s="297" t="s">
        <v>4</v>
      </c>
      <c r="E41" s="299"/>
    </row>
    <row r="42" spans="1:5" ht="12.75" x14ac:dyDescent="0.2">
      <c r="A42" s="298"/>
      <c r="B42" s="297"/>
      <c r="C42" s="306" t="s">
        <v>352</v>
      </c>
      <c r="D42" s="307" t="s">
        <v>4</v>
      </c>
      <c r="E42" s="299"/>
    </row>
    <row r="43" spans="1:5" ht="12.75" x14ac:dyDescent="0.2">
      <c r="A43" s="298"/>
      <c r="B43" s="297"/>
      <c r="C43" s="306" t="s">
        <v>643</v>
      </c>
      <c r="D43" s="307" t="s">
        <v>4</v>
      </c>
      <c r="E43" s="299"/>
    </row>
    <row r="44" spans="1:5" ht="12.75" x14ac:dyDescent="0.2">
      <c r="A44" s="298"/>
      <c r="B44" s="297"/>
      <c r="C44" s="306" t="s">
        <v>644</v>
      </c>
      <c r="D44" s="307" t="s">
        <v>4</v>
      </c>
      <c r="E44" s="299"/>
    </row>
    <row r="45" spans="1:5" ht="12.75" x14ac:dyDescent="0.2">
      <c r="A45" s="298"/>
      <c r="B45" s="297"/>
      <c r="C45" s="308" t="s">
        <v>20</v>
      </c>
      <c r="D45" s="309" t="s">
        <v>4</v>
      </c>
      <c r="E45" s="299"/>
    </row>
    <row r="46" spans="1:5" ht="12.75" x14ac:dyDescent="0.2">
      <c r="A46" s="298"/>
      <c r="B46" s="297"/>
      <c r="C46" s="308" t="s">
        <v>66</v>
      </c>
      <c r="D46" s="309" t="s">
        <v>4</v>
      </c>
      <c r="E46" s="299"/>
    </row>
    <row r="47" spans="1:5" ht="12.75" x14ac:dyDescent="0.2">
      <c r="A47" s="298"/>
      <c r="B47" s="297"/>
      <c r="C47" s="308" t="s">
        <v>67</v>
      </c>
      <c r="D47" s="309" t="s">
        <v>8</v>
      </c>
      <c r="E47" s="299"/>
    </row>
    <row r="48" spans="1:5" ht="12.75" x14ac:dyDescent="0.2">
      <c r="A48" s="298"/>
      <c r="B48" s="297"/>
      <c r="C48" s="298" t="s">
        <v>186</v>
      </c>
      <c r="D48" s="297" t="s">
        <v>8</v>
      </c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6" priority="3" stopIfTrue="1" operator="equal">
      <formula>"AV. PEDRO AGUIRRE CERDA"</formula>
    </cfRule>
  </conditionalFormatting>
  <conditionalFormatting sqref="C40:D40">
    <cfRule type="cellIs" dxfId="265" priority="2" stopIfTrue="1" operator="equal">
      <formula>"AV. PEDRO AGUIRRE CERDA"</formula>
    </cfRule>
  </conditionalFormatting>
  <conditionalFormatting sqref="C39:D39">
    <cfRule type="cellIs" dxfId="26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.75" x14ac:dyDescent="0.25"/>
  <cols>
    <col min="1" max="1" width="37.140625" style="295" customWidth="1"/>
    <col min="2" max="2" width="22.28515625" style="295" customWidth="1"/>
    <col min="3" max="3" width="37.140625" style="295" customWidth="1"/>
    <col min="4" max="4" width="29.85546875" style="295" customWidth="1"/>
    <col min="5" max="5" width="34.42578125" style="303" customWidth="1"/>
    <col min="6" max="7" width="14.5703125" style="388" customWidth="1"/>
    <col min="8" max="16384" width="11.42578125" style="295"/>
  </cols>
  <sheetData>
    <row r="1" spans="1:5" ht="16.5" thickBot="1" x14ac:dyDescent="0.3">
      <c r="A1" s="657" t="s">
        <v>604</v>
      </c>
      <c r="B1" s="657"/>
      <c r="C1" s="657"/>
      <c r="D1" s="657"/>
      <c r="E1" s="757" t="s">
        <v>328</v>
      </c>
    </row>
    <row r="2" spans="1:5" ht="12.75" x14ac:dyDescent="0.2">
      <c r="E2" s="337" t="s">
        <v>303</v>
      </c>
    </row>
    <row r="3" spans="1:5" ht="13.5" thickBot="1" x14ac:dyDescent="0.25">
      <c r="E3" s="337" t="s">
        <v>645</v>
      </c>
    </row>
    <row r="4" spans="1:5" ht="12.75" x14ac:dyDescent="0.2">
      <c r="A4" s="329" t="s">
        <v>607</v>
      </c>
      <c r="B4" s="330"/>
      <c r="C4" s="1106">
        <v>3</v>
      </c>
      <c r="D4" s="1106"/>
      <c r="E4" s="337" t="s">
        <v>310</v>
      </c>
    </row>
    <row r="5" spans="1:5" ht="12.75" x14ac:dyDescent="0.2">
      <c r="A5" s="331" t="s">
        <v>0</v>
      </c>
      <c r="B5" s="332"/>
      <c r="C5" s="1107" t="s">
        <v>646</v>
      </c>
      <c r="D5" s="1107"/>
      <c r="E5" s="337" t="s">
        <v>311</v>
      </c>
    </row>
    <row r="6" spans="1:5" ht="12.75" x14ac:dyDescent="0.2">
      <c r="A6" s="331" t="s">
        <v>19</v>
      </c>
      <c r="B6" s="332"/>
      <c r="C6" s="1107" t="s">
        <v>725</v>
      </c>
      <c r="D6" s="1107"/>
      <c r="E6" s="337" t="s">
        <v>647</v>
      </c>
    </row>
    <row r="7" spans="1:5" ht="15.75" customHeight="1" thickBot="1" x14ac:dyDescent="0.25">
      <c r="A7" s="331" t="s">
        <v>1</v>
      </c>
      <c r="B7" s="332"/>
      <c r="C7" s="1108" t="s">
        <v>1669</v>
      </c>
      <c r="D7" s="1107"/>
      <c r="E7" s="338"/>
    </row>
    <row r="8" spans="1:5" ht="15.75" customHeight="1" thickBot="1" x14ac:dyDescent="0.25">
      <c r="A8" s="331" t="s">
        <v>166</v>
      </c>
      <c r="B8" s="333"/>
      <c r="C8" s="1087" t="s">
        <v>1501</v>
      </c>
      <c r="D8" s="1088"/>
      <c r="E8" s="757" t="s">
        <v>329</v>
      </c>
    </row>
    <row r="9" spans="1:5" ht="13.5" customHeight="1" thickBot="1" x14ac:dyDescent="0.25">
      <c r="A9" s="340" t="s">
        <v>167</v>
      </c>
      <c r="B9" s="335"/>
      <c r="C9" s="1109" t="s">
        <v>1556</v>
      </c>
      <c r="D9" s="1110"/>
      <c r="E9" s="337" t="s">
        <v>645</v>
      </c>
    </row>
    <row r="10" spans="1:5" ht="12.75" x14ac:dyDescent="0.2">
      <c r="E10" s="337" t="s">
        <v>303</v>
      </c>
    </row>
    <row r="11" spans="1:5" ht="13.5" thickBot="1" x14ac:dyDescent="0.25">
      <c r="A11" s="304"/>
      <c r="B11" s="304"/>
      <c r="C11" s="304"/>
      <c r="D11" s="304"/>
      <c r="E11" s="337" t="s">
        <v>610</v>
      </c>
    </row>
    <row r="12" spans="1:5" ht="13.5" thickBot="1" x14ac:dyDescent="0.25">
      <c r="A12" s="1102" t="s">
        <v>53</v>
      </c>
      <c r="B12" s="1103"/>
      <c r="C12" s="1104" t="s">
        <v>54</v>
      </c>
      <c r="D12" s="1105"/>
      <c r="E12" s="337"/>
    </row>
    <row r="13" spans="1:5" ht="13.5" thickBot="1" x14ac:dyDescent="0.25">
      <c r="A13" s="796" t="s">
        <v>2</v>
      </c>
      <c r="B13" s="797" t="s">
        <v>3</v>
      </c>
      <c r="C13" s="796" t="s">
        <v>2</v>
      </c>
      <c r="D13" s="883" t="s">
        <v>3</v>
      </c>
      <c r="E13" s="337"/>
    </row>
    <row r="14" spans="1:5" ht="13.5" thickBot="1" x14ac:dyDescent="0.25">
      <c r="A14" s="371" t="s">
        <v>437</v>
      </c>
      <c r="B14" s="372" t="s">
        <v>174</v>
      </c>
      <c r="C14" s="830" t="s">
        <v>648</v>
      </c>
      <c r="D14" s="326" t="s">
        <v>197</v>
      </c>
      <c r="E14" s="338" t="s">
        <v>274</v>
      </c>
    </row>
    <row r="15" spans="1:5" ht="12.75" x14ac:dyDescent="0.2">
      <c r="A15" s="371" t="s">
        <v>438</v>
      </c>
      <c r="B15" s="372" t="s">
        <v>174</v>
      </c>
      <c r="C15" s="296" t="s">
        <v>636</v>
      </c>
      <c r="D15" s="297" t="s">
        <v>197</v>
      </c>
      <c r="E15" s="295"/>
    </row>
    <row r="16" spans="1:5" ht="12.75" x14ac:dyDescent="0.2">
      <c r="A16" s="371" t="s">
        <v>439</v>
      </c>
      <c r="B16" s="372" t="s">
        <v>174</v>
      </c>
      <c r="C16" s="296" t="s">
        <v>593</v>
      </c>
      <c r="D16" s="297" t="s">
        <v>197</v>
      </c>
      <c r="E16" s="299"/>
    </row>
    <row r="17" spans="1:5" ht="12.75" x14ac:dyDescent="0.2">
      <c r="A17" s="371" t="s">
        <v>440</v>
      </c>
      <c r="B17" s="372" t="s">
        <v>174</v>
      </c>
      <c r="C17" s="296" t="s">
        <v>619</v>
      </c>
      <c r="D17" s="297" t="s">
        <v>174</v>
      </c>
      <c r="E17" s="299"/>
    </row>
    <row r="18" spans="1:5" ht="12.75" x14ac:dyDescent="0.2">
      <c r="A18" s="296" t="s">
        <v>441</v>
      </c>
      <c r="B18" s="297" t="s">
        <v>174</v>
      </c>
      <c r="C18" s="296" t="s">
        <v>442</v>
      </c>
      <c r="D18" s="297" t="s">
        <v>174</v>
      </c>
      <c r="E18" s="299"/>
    </row>
    <row r="19" spans="1:5" ht="12.75" x14ac:dyDescent="0.2">
      <c r="A19" s="296" t="s">
        <v>617</v>
      </c>
      <c r="B19" s="297" t="s">
        <v>174</v>
      </c>
      <c r="C19" s="371" t="s">
        <v>440</v>
      </c>
      <c r="D19" s="381" t="s">
        <v>174</v>
      </c>
      <c r="E19" s="299"/>
    </row>
    <row r="20" spans="1:5" ht="12.75" x14ac:dyDescent="0.2">
      <c r="A20" s="296" t="s">
        <v>619</v>
      </c>
      <c r="B20" s="297" t="s">
        <v>174</v>
      </c>
      <c r="C20" s="382" t="s">
        <v>439</v>
      </c>
      <c r="D20" s="381" t="s">
        <v>174</v>
      </c>
      <c r="E20" s="299"/>
    </row>
    <row r="21" spans="1:5" ht="12.75" x14ac:dyDescent="0.2">
      <c r="A21" s="296" t="s">
        <v>619</v>
      </c>
      <c r="B21" s="297" t="s">
        <v>197</v>
      </c>
      <c r="C21" s="382" t="s">
        <v>438</v>
      </c>
      <c r="D21" s="381" t="s">
        <v>174</v>
      </c>
      <c r="E21" s="299"/>
    </row>
    <row r="22" spans="1:5" ht="12.75" x14ac:dyDescent="0.2">
      <c r="A22" s="296" t="s">
        <v>593</v>
      </c>
      <c r="B22" s="297" t="s">
        <v>197</v>
      </c>
      <c r="C22" s="382" t="s">
        <v>437</v>
      </c>
      <c r="D22" s="381" t="s">
        <v>174</v>
      </c>
      <c r="E22" s="299"/>
    </row>
    <row r="23" spans="1:5" ht="12.75" x14ac:dyDescent="0.2">
      <c r="A23" s="296" t="s">
        <v>635</v>
      </c>
      <c r="B23" s="297" t="s">
        <v>197</v>
      </c>
      <c r="C23" s="369"/>
      <c r="D23" s="370"/>
      <c r="E23" s="299"/>
    </row>
    <row r="24" spans="1:5" ht="12.75" x14ac:dyDescent="0.2">
      <c r="A24" s="296" t="s">
        <v>186</v>
      </c>
      <c r="B24" s="297" t="s">
        <v>197</v>
      </c>
      <c r="C24" s="369"/>
      <c r="D24" s="370"/>
      <c r="E24" s="299"/>
    </row>
    <row r="25" spans="1:5" ht="12.75" x14ac:dyDescent="0.2">
      <c r="A25" s="341" t="s">
        <v>649</v>
      </c>
      <c r="B25" s="297" t="s">
        <v>8</v>
      </c>
      <c r="C25" s="296"/>
      <c r="D25" s="297"/>
      <c r="E25" s="299"/>
    </row>
    <row r="26" spans="1:5" ht="12.75" x14ac:dyDescent="0.2">
      <c r="A26" s="341" t="s">
        <v>650</v>
      </c>
      <c r="B26" s="297" t="s">
        <v>8</v>
      </c>
      <c r="C26" s="296"/>
      <c r="D26" s="297"/>
      <c r="E26" s="299"/>
    </row>
    <row r="27" spans="1:5" ht="12.75" x14ac:dyDescent="0.2">
      <c r="A27" s="296" t="s">
        <v>186</v>
      </c>
      <c r="B27" s="297" t="s">
        <v>197</v>
      </c>
      <c r="C27" s="298"/>
      <c r="D27" s="297"/>
      <c r="E27" s="299"/>
    </row>
    <row r="28" spans="1:5" ht="12.75" x14ac:dyDescent="0.2">
      <c r="A28" s="296" t="s">
        <v>648</v>
      </c>
      <c r="B28" s="297" t="s">
        <v>197</v>
      </c>
      <c r="C28" s="298"/>
      <c r="D28" s="297"/>
      <c r="E28" s="299"/>
    </row>
    <row r="29" spans="1:5" ht="12.75" x14ac:dyDescent="0.2">
      <c r="A29" s="296"/>
      <c r="B29" s="297"/>
      <c r="C29" s="296"/>
      <c r="D29" s="297"/>
      <c r="E29" s="299"/>
    </row>
    <row r="30" spans="1:5" ht="12.75" x14ac:dyDescent="0.2">
      <c r="A30" s="296"/>
      <c r="B30" s="297"/>
      <c r="C30" s="296"/>
      <c r="D30" s="297"/>
      <c r="E30" s="299"/>
    </row>
    <row r="31" spans="1:5" ht="12.75" x14ac:dyDescent="0.2">
      <c r="A31" s="298"/>
      <c r="B31" s="297"/>
      <c r="C31" s="296"/>
      <c r="D31" s="297"/>
      <c r="E31" s="299"/>
    </row>
    <row r="32" spans="1:5" ht="12.75" x14ac:dyDescent="0.2">
      <c r="A32" s="298"/>
      <c r="B32" s="297"/>
      <c r="C32" s="298"/>
      <c r="D32" s="297"/>
      <c r="E32" s="299"/>
    </row>
    <row r="33" spans="1:5" x14ac:dyDescent="0.25">
      <c r="A33" s="310"/>
      <c r="B33" s="311"/>
      <c r="C33" s="310"/>
      <c r="D33" s="312"/>
      <c r="E33" s="299"/>
    </row>
    <row r="34" spans="1:5" ht="12.75" x14ac:dyDescent="0.2">
      <c r="A34" s="298"/>
      <c r="B34" s="297"/>
      <c r="C34" s="296"/>
      <c r="D34" s="297"/>
      <c r="E34" s="299"/>
    </row>
    <row r="35" spans="1:5" ht="12.75" x14ac:dyDescent="0.2">
      <c r="A35" s="298"/>
      <c r="B35" s="297"/>
      <c r="C35" s="296"/>
      <c r="D35" s="297"/>
      <c r="E35" s="299"/>
    </row>
    <row r="36" spans="1:5" ht="12.75" x14ac:dyDescent="0.2">
      <c r="A36" s="298"/>
      <c r="B36" s="297"/>
      <c r="C36" s="296"/>
      <c r="D36" s="297"/>
      <c r="E36" s="299"/>
    </row>
    <row r="37" spans="1:5" ht="12.75" x14ac:dyDescent="0.2">
      <c r="A37" s="298"/>
      <c r="B37" s="297"/>
      <c r="C37" s="296"/>
      <c r="D37" s="297"/>
      <c r="E37" s="299"/>
    </row>
    <row r="38" spans="1:5" ht="12.75" x14ac:dyDescent="0.2">
      <c r="A38" s="298"/>
      <c r="B38" s="297"/>
      <c r="C38" s="306"/>
      <c r="D38" s="307"/>
      <c r="E38" s="299"/>
    </row>
    <row r="39" spans="1:5" ht="12.75" x14ac:dyDescent="0.2">
      <c r="A39" s="298"/>
      <c r="B39" s="297"/>
      <c r="C39" s="306"/>
      <c r="D39" s="307"/>
      <c r="E39" s="299"/>
    </row>
    <row r="40" spans="1:5" ht="12.75" x14ac:dyDescent="0.2">
      <c r="A40" s="298"/>
      <c r="B40" s="297"/>
      <c r="C40" s="308"/>
      <c r="D40" s="309"/>
      <c r="E40" s="299"/>
    </row>
    <row r="41" spans="1:5" ht="12.75" x14ac:dyDescent="0.2">
      <c r="A41" s="298"/>
      <c r="B41" s="297"/>
      <c r="C41" s="308"/>
      <c r="D41" s="309"/>
      <c r="E41" s="299"/>
    </row>
    <row r="42" spans="1:5" ht="12.75" x14ac:dyDescent="0.2">
      <c r="A42" s="298"/>
      <c r="B42" s="297"/>
      <c r="C42" s="308"/>
      <c r="D42" s="309"/>
      <c r="E42" s="299"/>
    </row>
    <row r="43" spans="1:5" ht="12.75" x14ac:dyDescent="0.2">
      <c r="A43" s="298"/>
      <c r="B43" s="297"/>
      <c r="C43" s="298"/>
      <c r="D43" s="297"/>
      <c r="E43" s="299"/>
    </row>
    <row r="44" spans="1:5" ht="12.75" x14ac:dyDescent="0.2">
      <c r="A44" s="298"/>
      <c r="B44" s="297"/>
      <c r="C44" s="298"/>
      <c r="D44" s="297"/>
      <c r="E44" s="299"/>
    </row>
    <row r="45" spans="1:5" ht="12.75" x14ac:dyDescent="0.2">
      <c r="A45" s="298"/>
      <c r="B45" s="297"/>
      <c r="C45" s="298"/>
      <c r="D45" s="297"/>
      <c r="E45" s="299"/>
    </row>
    <row r="46" spans="1:5" ht="12.75" x14ac:dyDescent="0.2">
      <c r="A46" s="298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7"/>
  <sheetViews>
    <sheetView view="pageBreakPreview" zoomScaleNormal="60" zoomScaleSheetLayoutView="100" workbookViewId="0">
      <selection activeCell="F1" sqref="F1:G1048576"/>
    </sheetView>
  </sheetViews>
  <sheetFormatPr baseColWidth="10" defaultColWidth="23.28515625" defaultRowHeight="15.75" x14ac:dyDescent="0.25"/>
  <cols>
    <col min="1" max="1" width="42.28515625" style="313" customWidth="1"/>
    <col min="2" max="2" width="29.42578125" style="313" customWidth="1"/>
    <col min="3" max="3" width="33.7109375" style="313" customWidth="1"/>
    <col min="4" max="4" width="31.5703125" style="313" customWidth="1"/>
    <col min="5" max="5" width="42.85546875" style="303" customWidth="1"/>
    <col min="6" max="7" width="14.5703125" style="388" customWidth="1"/>
    <col min="8" max="16384" width="23.28515625" style="313"/>
  </cols>
  <sheetData>
    <row r="1" spans="1:7" s="295" customFormat="1" ht="16.5" thickBot="1" x14ac:dyDescent="0.3">
      <c r="A1" s="657" t="s">
        <v>604</v>
      </c>
      <c r="B1" s="657"/>
      <c r="C1" s="657"/>
      <c r="D1" s="657"/>
      <c r="E1" s="757" t="s">
        <v>328</v>
      </c>
      <c r="F1" s="388"/>
      <c r="G1" s="388"/>
    </row>
    <row r="2" spans="1:7" s="295" customFormat="1" ht="12.75" x14ac:dyDescent="0.2">
      <c r="E2" s="336" t="s">
        <v>303</v>
      </c>
      <c r="F2" s="388"/>
      <c r="G2" s="388"/>
    </row>
    <row r="3" spans="1:7" s="295" customFormat="1" ht="13.5" thickBot="1" x14ac:dyDescent="0.25">
      <c r="E3" s="337" t="s">
        <v>277</v>
      </c>
      <c r="F3" s="388"/>
      <c r="G3" s="388"/>
    </row>
    <row r="4" spans="1:7" s="295" customFormat="1" ht="12.75" x14ac:dyDescent="0.2">
      <c r="A4" s="329" t="s">
        <v>607</v>
      </c>
      <c r="B4" s="330"/>
      <c r="C4" s="1106">
        <v>3</v>
      </c>
      <c r="D4" s="1106"/>
      <c r="E4" s="337" t="s">
        <v>258</v>
      </c>
      <c r="F4" s="388"/>
      <c r="G4" s="388"/>
    </row>
    <row r="5" spans="1:7" s="295" customFormat="1" ht="12.75" x14ac:dyDescent="0.2">
      <c r="A5" s="331" t="s">
        <v>0</v>
      </c>
      <c r="B5" s="332"/>
      <c r="C5" s="1107" t="s">
        <v>651</v>
      </c>
      <c r="D5" s="1107"/>
      <c r="E5" s="337" t="s">
        <v>310</v>
      </c>
      <c r="F5" s="388"/>
      <c r="G5" s="388"/>
    </row>
    <row r="6" spans="1:7" s="295" customFormat="1" ht="12.75" x14ac:dyDescent="0.2">
      <c r="A6" s="331" t="s">
        <v>19</v>
      </c>
      <c r="B6" s="332"/>
      <c r="C6" s="1107" t="s">
        <v>726</v>
      </c>
      <c r="D6" s="1107"/>
      <c r="E6" s="337" t="s">
        <v>319</v>
      </c>
      <c r="F6" s="388"/>
      <c r="G6" s="388"/>
    </row>
    <row r="7" spans="1:7" s="295" customFormat="1" ht="15" customHeight="1" thickBot="1" x14ac:dyDescent="0.25">
      <c r="A7" s="331" t="s">
        <v>1</v>
      </c>
      <c r="B7" s="332"/>
      <c r="C7" s="1108" t="s">
        <v>1555</v>
      </c>
      <c r="D7" s="1107"/>
      <c r="E7" s="338"/>
      <c r="F7" s="388"/>
      <c r="G7" s="388"/>
    </row>
    <row r="8" spans="1:7" s="295" customFormat="1" ht="15.75" customHeight="1" thickBot="1" x14ac:dyDescent="0.25">
      <c r="A8" s="331" t="s">
        <v>166</v>
      </c>
      <c r="B8" s="333"/>
      <c r="C8" s="1087" t="s">
        <v>1501</v>
      </c>
      <c r="D8" s="1088"/>
      <c r="E8" s="757" t="s">
        <v>329</v>
      </c>
      <c r="F8" s="388"/>
      <c r="G8" s="388"/>
    </row>
    <row r="9" spans="1:7" ht="15.75" customHeight="1" thickBot="1" x14ac:dyDescent="0.25">
      <c r="A9" s="340" t="s">
        <v>167</v>
      </c>
      <c r="B9" s="335"/>
      <c r="C9" s="1061" t="s">
        <v>1606</v>
      </c>
      <c r="D9" s="1062"/>
      <c r="E9" s="336" t="s">
        <v>277</v>
      </c>
    </row>
    <row r="10" spans="1:7" s="295" customFormat="1" ht="12.75" x14ac:dyDescent="0.2">
      <c r="E10" s="337" t="s">
        <v>303</v>
      </c>
      <c r="F10" s="388"/>
      <c r="G10" s="388"/>
    </row>
    <row r="11" spans="1:7" s="295" customFormat="1" ht="13.5" thickBot="1" x14ac:dyDescent="0.25">
      <c r="A11" s="304"/>
      <c r="B11" s="304"/>
      <c r="C11" s="304"/>
      <c r="D11" s="304"/>
      <c r="E11" s="337" t="s">
        <v>610</v>
      </c>
      <c r="F11" s="388"/>
      <c r="G11" s="388"/>
    </row>
    <row r="12" spans="1:7" ht="27" customHeight="1" thickBot="1" x14ac:dyDescent="0.25">
      <c r="A12" s="833" t="s">
        <v>53</v>
      </c>
      <c r="B12" s="834" t="s">
        <v>727</v>
      </c>
      <c r="C12" s="833" t="s">
        <v>54</v>
      </c>
      <c r="D12" s="885" t="s">
        <v>728</v>
      </c>
      <c r="E12" s="337" t="s">
        <v>310</v>
      </c>
    </row>
    <row r="13" spans="1:7" ht="13.5" thickBot="1" x14ac:dyDescent="0.25">
      <c r="A13" s="800" t="s">
        <v>2</v>
      </c>
      <c r="B13" s="801" t="s">
        <v>3</v>
      </c>
      <c r="C13" s="800" t="s">
        <v>2</v>
      </c>
      <c r="D13" s="886" t="s">
        <v>3</v>
      </c>
      <c r="E13" s="337" t="s">
        <v>319</v>
      </c>
    </row>
    <row r="14" spans="1:7" ht="13.5" thickBot="1" x14ac:dyDescent="0.25">
      <c r="A14" s="371" t="s">
        <v>437</v>
      </c>
      <c r="B14" s="372" t="s">
        <v>174</v>
      </c>
      <c r="C14" s="296" t="s">
        <v>20</v>
      </c>
      <c r="D14" s="887" t="s">
        <v>4</v>
      </c>
      <c r="E14" s="338"/>
    </row>
    <row r="15" spans="1:7" ht="25.5" x14ac:dyDescent="0.2">
      <c r="A15" s="371" t="s">
        <v>438</v>
      </c>
      <c r="B15" s="372" t="s">
        <v>174</v>
      </c>
      <c r="C15" s="315" t="s">
        <v>12</v>
      </c>
      <c r="D15" s="314" t="s">
        <v>4</v>
      </c>
      <c r="E15" s="295"/>
    </row>
    <row r="16" spans="1:7" ht="12.75" x14ac:dyDescent="0.2">
      <c r="A16" s="371" t="s">
        <v>439</v>
      </c>
      <c r="B16" s="372" t="s">
        <v>174</v>
      </c>
      <c r="C16" s="296" t="s">
        <v>51</v>
      </c>
      <c r="D16" s="297" t="s">
        <v>4</v>
      </c>
      <c r="E16" s="299"/>
    </row>
    <row r="17" spans="1:5" ht="12.75" x14ac:dyDescent="0.2">
      <c r="A17" s="371" t="s">
        <v>440</v>
      </c>
      <c r="B17" s="372" t="s">
        <v>174</v>
      </c>
      <c r="C17" s="296" t="s">
        <v>352</v>
      </c>
      <c r="D17" s="297" t="s">
        <v>4</v>
      </c>
      <c r="E17" s="299"/>
    </row>
    <row r="18" spans="1:5" ht="12.75" x14ac:dyDescent="0.2">
      <c r="A18" s="300" t="s">
        <v>441</v>
      </c>
      <c r="B18" s="297" t="s">
        <v>174</v>
      </c>
      <c r="C18" s="296" t="s">
        <v>643</v>
      </c>
      <c r="D18" s="297" t="s">
        <v>4</v>
      </c>
      <c r="E18" s="299"/>
    </row>
    <row r="19" spans="1:5" ht="12.75" x14ac:dyDescent="0.2">
      <c r="A19" s="258" t="s">
        <v>617</v>
      </c>
      <c r="B19" s="244" t="s">
        <v>174</v>
      </c>
      <c r="C19" s="296" t="s">
        <v>644</v>
      </c>
      <c r="D19" s="297" t="s">
        <v>4</v>
      </c>
      <c r="E19" s="299"/>
    </row>
    <row r="20" spans="1:5" ht="12.75" x14ac:dyDescent="0.2">
      <c r="A20" s="300" t="s">
        <v>619</v>
      </c>
      <c r="B20" s="297" t="s">
        <v>174</v>
      </c>
      <c r="C20" s="296" t="s">
        <v>20</v>
      </c>
      <c r="D20" s="297" t="s">
        <v>4</v>
      </c>
      <c r="E20" s="299"/>
    </row>
    <row r="21" spans="1:5" ht="12.75" x14ac:dyDescent="0.2">
      <c r="A21" s="296" t="s">
        <v>21</v>
      </c>
      <c r="B21" s="297" t="s">
        <v>174</v>
      </c>
      <c r="C21" s="296" t="s">
        <v>78</v>
      </c>
      <c r="D21" s="297" t="s">
        <v>4</v>
      </c>
      <c r="E21" s="299"/>
    </row>
    <row r="22" spans="1:5" ht="12.75" x14ac:dyDescent="0.2">
      <c r="A22" s="296" t="s">
        <v>21</v>
      </c>
      <c r="B22" s="297" t="s">
        <v>197</v>
      </c>
      <c r="C22" s="296" t="s">
        <v>79</v>
      </c>
      <c r="D22" s="297" t="s">
        <v>4</v>
      </c>
      <c r="E22" s="299"/>
    </row>
    <row r="23" spans="1:5" ht="12.75" x14ac:dyDescent="0.2">
      <c r="A23" s="296" t="s">
        <v>652</v>
      </c>
      <c r="B23" s="297" t="s">
        <v>197</v>
      </c>
      <c r="C23" s="296" t="s">
        <v>79</v>
      </c>
      <c r="D23" s="297" t="s">
        <v>8</v>
      </c>
      <c r="E23" s="299"/>
    </row>
    <row r="24" spans="1:5" ht="12.75" x14ac:dyDescent="0.2">
      <c r="A24" s="296" t="s">
        <v>82</v>
      </c>
      <c r="B24" s="297" t="s">
        <v>197</v>
      </c>
      <c r="C24" s="296" t="s">
        <v>79</v>
      </c>
      <c r="D24" s="297" t="s">
        <v>68</v>
      </c>
      <c r="E24" s="299"/>
    </row>
    <row r="25" spans="1:5" ht="12.75" x14ac:dyDescent="0.2">
      <c r="A25" s="296" t="s">
        <v>82</v>
      </c>
      <c r="B25" s="297" t="s">
        <v>68</v>
      </c>
      <c r="C25" s="296" t="s">
        <v>80</v>
      </c>
      <c r="D25" s="297" t="s">
        <v>68</v>
      </c>
      <c r="E25" s="299"/>
    </row>
    <row r="26" spans="1:5" ht="12.75" x14ac:dyDescent="0.2">
      <c r="A26" s="296" t="s">
        <v>159</v>
      </c>
      <c r="B26" s="297" t="s">
        <v>68</v>
      </c>
      <c r="C26" s="296" t="s">
        <v>67</v>
      </c>
      <c r="D26" s="297" t="s">
        <v>68</v>
      </c>
      <c r="E26" s="299"/>
    </row>
    <row r="27" spans="1:5" ht="12.75" x14ac:dyDescent="0.2">
      <c r="A27" s="296" t="s">
        <v>21</v>
      </c>
      <c r="B27" s="297" t="s">
        <v>68</v>
      </c>
      <c r="C27" s="300" t="s">
        <v>21</v>
      </c>
      <c r="D27" s="297" t="s">
        <v>68</v>
      </c>
      <c r="E27" s="299"/>
    </row>
    <row r="28" spans="1:5" ht="25.5" x14ac:dyDescent="0.2">
      <c r="A28" s="296" t="s">
        <v>67</v>
      </c>
      <c r="B28" s="297" t="s">
        <v>22</v>
      </c>
      <c r="C28" s="300" t="s">
        <v>653</v>
      </c>
      <c r="D28" s="297" t="s">
        <v>68</v>
      </c>
      <c r="E28" s="299"/>
    </row>
    <row r="29" spans="1:5" ht="12.75" x14ac:dyDescent="0.2">
      <c r="A29" s="296" t="s">
        <v>84</v>
      </c>
      <c r="B29" s="297" t="s">
        <v>22</v>
      </c>
      <c r="C29" s="296" t="s">
        <v>82</v>
      </c>
      <c r="D29" s="297" t="s">
        <v>68</v>
      </c>
      <c r="E29" s="299"/>
    </row>
    <row r="30" spans="1:5" ht="12.75" x14ac:dyDescent="0.2">
      <c r="A30" s="296" t="s">
        <v>79</v>
      </c>
      <c r="B30" s="297" t="s">
        <v>22</v>
      </c>
      <c r="C30" s="296" t="s">
        <v>82</v>
      </c>
      <c r="D30" s="297" t="s">
        <v>197</v>
      </c>
      <c r="E30" s="299"/>
    </row>
    <row r="31" spans="1:5" ht="12.75" x14ac:dyDescent="0.2">
      <c r="A31" s="296" t="s">
        <v>79</v>
      </c>
      <c r="B31" s="297" t="s">
        <v>6</v>
      </c>
      <c r="C31" s="315" t="s">
        <v>655</v>
      </c>
      <c r="D31" s="314" t="s">
        <v>197</v>
      </c>
      <c r="E31" s="299"/>
    </row>
    <row r="32" spans="1:5" ht="12.75" x14ac:dyDescent="0.2">
      <c r="A32" s="300" t="s">
        <v>79</v>
      </c>
      <c r="B32" s="244" t="s">
        <v>4</v>
      </c>
      <c r="C32" s="315" t="s">
        <v>21</v>
      </c>
      <c r="D32" s="314" t="s">
        <v>197</v>
      </c>
      <c r="E32" s="299"/>
    </row>
    <row r="33" spans="1:7" ht="12.75" x14ac:dyDescent="0.2">
      <c r="A33" s="296" t="s">
        <v>654</v>
      </c>
      <c r="B33" s="297" t="s">
        <v>4</v>
      </c>
      <c r="C33" s="300" t="s">
        <v>619</v>
      </c>
      <c r="D33" s="297" t="s">
        <v>174</v>
      </c>
      <c r="E33" s="299"/>
    </row>
    <row r="34" spans="1:7" ht="12.75" x14ac:dyDescent="0.2">
      <c r="A34" s="296" t="s">
        <v>20</v>
      </c>
      <c r="B34" s="314" t="s">
        <v>4</v>
      </c>
      <c r="C34" s="300" t="s">
        <v>442</v>
      </c>
      <c r="D34" s="297" t="s">
        <v>174</v>
      </c>
      <c r="E34" s="299"/>
    </row>
    <row r="35" spans="1:7" ht="12.75" x14ac:dyDescent="0.2">
      <c r="A35" s="831"/>
      <c r="B35" s="832"/>
      <c r="C35" s="371" t="s">
        <v>440</v>
      </c>
      <c r="D35" s="381" t="s">
        <v>174</v>
      </c>
      <c r="E35" s="299"/>
    </row>
    <row r="36" spans="1:7" ht="12.75" x14ac:dyDescent="0.2">
      <c r="A36" s="831"/>
      <c r="B36" s="832"/>
      <c r="C36" s="382" t="s">
        <v>439</v>
      </c>
      <c r="D36" s="381" t="s">
        <v>174</v>
      </c>
      <c r="E36" s="299"/>
    </row>
    <row r="37" spans="1:7" ht="12.75" x14ac:dyDescent="0.2">
      <c r="A37" s="316"/>
      <c r="B37" s="314"/>
      <c r="C37" s="382" t="s">
        <v>438</v>
      </c>
      <c r="D37" s="381" t="s">
        <v>174</v>
      </c>
      <c r="E37" s="299"/>
    </row>
    <row r="38" spans="1:7" s="295" customFormat="1" ht="12.75" x14ac:dyDescent="0.2">
      <c r="A38" s="316"/>
      <c r="B38" s="314"/>
      <c r="C38" s="382" t="s">
        <v>437</v>
      </c>
      <c r="D38" s="381" t="s">
        <v>174</v>
      </c>
      <c r="E38" s="299"/>
      <c r="F38" s="388"/>
      <c r="G38" s="388"/>
    </row>
    <row r="39" spans="1:7" s="295" customFormat="1" ht="12.75" x14ac:dyDescent="0.2">
      <c r="A39" s="316"/>
      <c r="B39" s="314"/>
      <c r="C39" s="369"/>
      <c r="D39" s="370"/>
      <c r="E39" s="299"/>
      <c r="F39" s="388"/>
      <c r="G39" s="388"/>
    </row>
    <row r="40" spans="1:7" ht="12.75" x14ac:dyDescent="0.2">
      <c r="A40" s="316"/>
      <c r="B40" s="314"/>
      <c r="C40" s="369"/>
      <c r="D40" s="370"/>
      <c r="E40" s="299"/>
    </row>
    <row r="41" spans="1:7" ht="12.75" x14ac:dyDescent="0.2">
      <c r="A41" s="316"/>
      <c r="B41" s="314"/>
      <c r="C41" s="300"/>
      <c r="D41" s="297"/>
      <c r="E41" s="299"/>
    </row>
    <row r="42" spans="1:7" ht="12.75" x14ac:dyDescent="0.2">
      <c r="A42" s="316"/>
      <c r="B42" s="314"/>
      <c r="C42" s="300"/>
      <c r="D42" s="297"/>
      <c r="E42" s="299"/>
    </row>
    <row r="43" spans="1:7" ht="12.75" x14ac:dyDescent="0.2">
      <c r="A43" s="316"/>
      <c r="B43" s="314"/>
      <c r="C43" s="300"/>
      <c r="D43" s="297"/>
      <c r="E43" s="299"/>
    </row>
    <row r="44" spans="1:7" ht="12.75" x14ac:dyDescent="0.2">
      <c r="A44" s="316"/>
      <c r="B44" s="314"/>
      <c r="C44" s="300"/>
      <c r="D44" s="297"/>
      <c r="E44" s="299"/>
    </row>
    <row r="45" spans="1:7" ht="12.75" x14ac:dyDescent="0.2">
      <c r="A45" s="316"/>
      <c r="B45" s="314"/>
      <c r="C45" s="300"/>
      <c r="D45" s="297"/>
      <c r="E45" s="299"/>
    </row>
    <row r="46" spans="1:7" ht="12.75" x14ac:dyDescent="0.2">
      <c r="A46" s="296"/>
      <c r="B46" s="314"/>
      <c r="C46" s="300"/>
      <c r="D46" s="297"/>
      <c r="E46" s="299"/>
    </row>
    <row r="47" spans="1:7" ht="12.75" x14ac:dyDescent="0.2">
      <c r="A47" s="296"/>
      <c r="B47" s="314"/>
      <c r="C47" s="300"/>
      <c r="D47" s="297"/>
      <c r="E47" s="299"/>
    </row>
    <row r="48" spans="1:7" ht="12.75" x14ac:dyDescent="0.2">
      <c r="A48" s="296"/>
      <c r="B48" s="314"/>
      <c r="C48" s="300"/>
      <c r="D48" s="297"/>
      <c r="E48" s="299"/>
    </row>
    <row r="49" spans="1:5" ht="12.75" x14ac:dyDescent="0.2">
      <c r="A49" s="296"/>
      <c r="B49" s="314"/>
      <c r="C49" s="300"/>
      <c r="D49" s="297"/>
      <c r="E49" s="299"/>
    </row>
    <row r="50" spans="1:5" ht="12.75" x14ac:dyDescent="0.2">
      <c r="A50" s="296"/>
      <c r="B50" s="314"/>
      <c r="C50" s="300"/>
      <c r="D50" s="297"/>
      <c r="E50" s="299"/>
    </row>
    <row r="51" spans="1:5" ht="12.75" x14ac:dyDescent="0.2">
      <c r="A51" s="296"/>
      <c r="B51" s="314"/>
      <c r="C51" s="300"/>
      <c r="D51" s="297"/>
      <c r="E51" s="299"/>
    </row>
    <row r="52" spans="1:5" ht="12.75" x14ac:dyDescent="0.2">
      <c r="A52" s="296"/>
      <c r="B52" s="314"/>
      <c r="C52" s="300"/>
      <c r="D52" s="297"/>
      <c r="E52" s="299"/>
    </row>
    <row r="53" spans="1:5" ht="12.75" x14ac:dyDescent="0.2">
      <c r="A53" s="296"/>
      <c r="B53" s="314"/>
      <c r="C53" s="300"/>
      <c r="D53" s="297"/>
      <c r="E53" s="299"/>
    </row>
    <row r="54" spans="1:5" ht="12.75" x14ac:dyDescent="0.2">
      <c r="A54" s="296"/>
      <c r="B54" s="314"/>
      <c r="C54" s="300"/>
      <c r="D54" s="297"/>
      <c r="E54" s="299"/>
    </row>
    <row r="55" spans="1:5" ht="12.75" x14ac:dyDescent="0.2">
      <c r="A55" s="296"/>
      <c r="B55" s="314"/>
      <c r="C55" s="300"/>
      <c r="D55" s="297"/>
      <c r="E55" s="299"/>
    </row>
    <row r="56" spans="1:5" ht="12.75" x14ac:dyDescent="0.2">
      <c r="A56" s="296"/>
      <c r="B56" s="314"/>
      <c r="C56" s="300"/>
      <c r="D56" s="297"/>
      <c r="E56" s="299"/>
    </row>
    <row r="57" spans="1:5" ht="12.75" x14ac:dyDescent="0.2">
      <c r="A57" s="296"/>
      <c r="B57" s="314"/>
      <c r="C57" s="300"/>
      <c r="D57" s="297"/>
      <c r="E57" s="299"/>
    </row>
    <row r="58" spans="1:5" ht="12.75" x14ac:dyDescent="0.2">
      <c r="A58" s="296"/>
      <c r="B58" s="314"/>
      <c r="C58" s="300"/>
      <c r="D58" s="297"/>
      <c r="E58" s="299"/>
    </row>
    <row r="59" spans="1:5" ht="12.75" x14ac:dyDescent="0.2">
      <c r="A59" s="315"/>
      <c r="B59" s="314"/>
      <c r="C59" s="300"/>
      <c r="D59" s="297"/>
      <c r="E59" s="299"/>
    </row>
    <row r="60" spans="1:5" ht="12.75" x14ac:dyDescent="0.2">
      <c r="A60" s="315"/>
      <c r="B60" s="314"/>
      <c r="C60" s="300"/>
      <c r="D60" s="297"/>
      <c r="E60" s="299"/>
    </row>
    <row r="61" spans="1:5" ht="13.5" thickBot="1" x14ac:dyDescent="0.25">
      <c r="A61" s="317"/>
      <c r="B61" s="318"/>
      <c r="C61" s="319"/>
      <c r="D61" s="302"/>
      <c r="E61" s="299"/>
    </row>
    <row r="62" spans="1:5" ht="12.75" x14ac:dyDescent="0.2">
      <c r="E62" s="299"/>
    </row>
    <row r="63" spans="1:5" ht="12.75" x14ac:dyDescent="0.2">
      <c r="E63" s="299"/>
    </row>
    <row r="64" spans="1:5" ht="12.75" x14ac:dyDescent="0.2">
      <c r="E64" s="299"/>
    </row>
    <row r="65" spans="5:5" ht="12.75" x14ac:dyDescent="0.2">
      <c r="E65" s="299"/>
    </row>
    <row r="66" spans="5:5" ht="12.75" x14ac:dyDescent="0.2">
      <c r="E66" s="299"/>
    </row>
    <row r="67" spans="5:5" ht="12.75" x14ac:dyDescent="0.2">
      <c r="E67" s="299"/>
    </row>
  </sheetData>
  <mergeCells count="6">
    <mergeCell ref="C9:D9"/>
    <mergeCell ref="C8:D8"/>
    <mergeCell ref="C4:D4"/>
    <mergeCell ref="C5:D5"/>
    <mergeCell ref="C6:D6"/>
    <mergeCell ref="C7:D7"/>
  </mergeCells>
  <conditionalFormatting sqref="C8">
    <cfRule type="cellIs" dxfId="26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1"/>
  <sheetViews>
    <sheetView view="pageBreakPreview" zoomScale="70" zoomScaleNormal="70" zoomScaleSheetLayoutView="70" workbookViewId="0">
      <selection activeCell="G32" sqref="G32"/>
    </sheetView>
  </sheetViews>
  <sheetFormatPr baseColWidth="10" defaultColWidth="11.42578125" defaultRowHeight="15.75" x14ac:dyDescent="0.25"/>
  <cols>
    <col min="1" max="1" width="41.28515625" style="295" customWidth="1"/>
    <col min="2" max="2" width="28.140625" style="295" customWidth="1"/>
    <col min="3" max="3" width="38.7109375" style="295" customWidth="1"/>
    <col min="4" max="4" width="28.85546875" style="295" customWidth="1"/>
    <col min="5" max="5" width="42.85546875" style="303" customWidth="1"/>
    <col min="6" max="7" width="14.5703125" style="388" customWidth="1"/>
    <col min="8" max="16384" width="11.42578125" style="295"/>
  </cols>
  <sheetData>
    <row r="1" spans="1:5" ht="16.5" thickBot="1" x14ac:dyDescent="0.3">
      <c r="A1" s="657" t="s">
        <v>604</v>
      </c>
      <c r="B1" s="657"/>
      <c r="C1" s="657"/>
      <c r="D1" s="657"/>
      <c r="E1" s="757" t="s">
        <v>328</v>
      </c>
    </row>
    <row r="2" spans="1:5" ht="12.75" x14ac:dyDescent="0.2">
      <c r="E2" s="336" t="s">
        <v>656</v>
      </c>
    </row>
    <row r="3" spans="1:5" ht="13.5" thickBot="1" x14ac:dyDescent="0.25">
      <c r="E3" s="337" t="s">
        <v>657</v>
      </c>
    </row>
    <row r="4" spans="1:5" ht="12.75" x14ac:dyDescent="0.2">
      <c r="A4" s="329" t="s">
        <v>607</v>
      </c>
      <c r="B4" s="330"/>
      <c r="C4" s="1106">
        <v>3</v>
      </c>
      <c r="D4" s="1106"/>
      <c r="E4" s="337" t="s">
        <v>299</v>
      </c>
    </row>
    <row r="5" spans="1:5" ht="12.75" x14ac:dyDescent="0.2">
      <c r="A5" s="331" t="s">
        <v>0</v>
      </c>
      <c r="B5" s="332"/>
      <c r="C5" s="1107">
        <v>119</v>
      </c>
      <c r="D5" s="1107"/>
      <c r="E5" s="337" t="s">
        <v>293</v>
      </c>
    </row>
    <row r="6" spans="1:5" ht="12.75" x14ac:dyDescent="0.2">
      <c r="A6" s="331" t="s">
        <v>19</v>
      </c>
      <c r="B6" s="332"/>
      <c r="C6" s="1107">
        <v>319</v>
      </c>
      <c r="D6" s="1107"/>
      <c r="E6" s="337" t="s">
        <v>284</v>
      </c>
    </row>
    <row r="7" spans="1:5" ht="15.75" customHeight="1" thickBot="1" x14ac:dyDescent="0.25">
      <c r="A7" s="331" t="s">
        <v>1</v>
      </c>
      <c r="B7" s="332"/>
      <c r="C7" s="1108" t="s">
        <v>1554</v>
      </c>
      <c r="D7" s="1107"/>
      <c r="E7" s="338" t="s">
        <v>658</v>
      </c>
    </row>
    <row r="8" spans="1:5" ht="15.75" customHeight="1" thickBot="1" x14ac:dyDescent="0.25">
      <c r="A8" s="331" t="s">
        <v>166</v>
      </c>
      <c r="B8" s="333"/>
      <c r="C8" s="1108" t="s">
        <v>1605</v>
      </c>
      <c r="D8" s="1107"/>
      <c r="E8" s="757" t="s">
        <v>329</v>
      </c>
    </row>
    <row r="9" spans="1:5" ht="15.75" customHeight="1" thickBot="1" x14ac:dyDescent="0.25">
      <c r="A9" s="334" t="s">
        <v>167</v>
      </c>
      <c r="B9" s="328"/>
      <c r="C9" s="1061" t="s">
        <v>1553</v>
      </c>
      <c r="D9" s="1062"/>
      <c r="E9" s="336" t="s">
        <v>659</v>
      </c>
    </row>
    <row r="10" spans="1:5" ht="12.75" x14ac:dyDescent="0.2">
      <c r="A10" s="320"/>
      <c r="B10" s="321"/>
      <c r="C10" s="321"/>
      <c r="D10" s="321"/>
      <c r="E10" s="337" t="s">
        <v>660</v>
      </c>
    </row>
    <row r="11" spans="1:5" ht="13.5" thickBot="1" x14ac:dyDescent="0.25">
      <c r="E11" s="337" t="s">
        <v>661</v>
      </c>
    </row>
    <row r="12" spans="1:5" ht="13.5" thickBot="1" x14ac:dyDescent="0.25">
      <c r="A12" s="1111" t="s">
        <v>53</v>
      </c>
      <c r="B12" s="1112"/>
      <c r="C12" s="1111" t="s">
        <v>54</v>
      </c>
      <c r="D12" s="1113"/>
      <c r="E12" s="337" t="s">
        <v>662</v>
      </c>
    </row>
    <row r="13" spans="1:5" ht="13.5" thickBot="1" x14ac:dyDescent="0.25">
      <c r="A13" s="798" t="s">
        <v>2</v>
      </c>
      <c r="B13" s="799" t="s">
        <v>3</v>
      </c>
      <c r="C13" s="798" t="s">
        <v>2</v>
      </c>
      <c r="D13" s="799" t="s">
        <v>3</v>
      </c>
      <c r="E13" s="337" t="s">
        <v>663</v>
      </c>
    </row>
    <row r="14" spans="1:5" ht="13.5" thickBot="1" x14ac:dyDescent="0.25">
      <c r="A14" s="315" t="s">
        <v>126</v>
      </c>
      <c r="B14" s="342" t="s">
        <v>4</v>
      </c>
      <c r="C14" s="300" t="s">
        <v>664</v>
      </c>
      <c r="D14" s="325" t="s">
        <v>35</v>
      </c>
      <c r="E14" s="338" t="s">
        <v>251</v>
      </c>
    </row>
    <row r="15" spans="1:5" ht="12.75" x14ac:dyDescent="0.2">
      <c r="A15" s="258" t="s">
        <v>43</v>
      </c>
      <c r="B15" s="322" t="s">
        <v>4</v>
      </c>
      <c r="C15" s="300" t="s">
        <v>506</v>
      </c>
      <c r="D15" s="322" t="s">
        <v>68</v>
      </c>
      <c r="E15" s="295"/>
    </row>
    <row r="16" spans="1:5" ht="12.75" x14ac:dyDescent="0.2">
      <c r="A16" s="343" t="s">
        <v>44</v>
      </c>
      <c r="B16" s="48" t="s">
        <v>4</v>
      </c>
      <c r="C16" s="300" t="s">
        <v>665</v>
      </c>
      <c r="D16" s="322" t="s">
        <v>68</v>
      </c>
      <c r="E16" s="299"/>
    </row>
    <row r="17" spans="1:5" ht="12.75" x14ac:dyDescent="0.2">
      <c r="A17" s="344" t="s">
        <v>91</v>
      </c>
      <c r="B17" s="345" t="s">
        <v>4</v>
      </c>
      <c r="C17" s="300" t="s">
        <v>21</v>
      </c>
      <c r="D17" s="322" t="s">
        <v>68</v>
      </c>
      <c r="E17" s="299"/>
    </row>
    <row r="18" spans="1:5" ht="12.75" x14ac:dyDescent="0.2">
      <c r="A18" s="346" t="s">
        <v>666</v>
      </c>
      <c r="B18" s="347" t="s">
        <v>4</v>
      </c>
      <c r="C18" s="300" t="s">
        <v>67</v>
      </c>
      <c r="D18" s="322" t="s">
        <v>22</v>
      </c>
      <c r="E18" s="299"/>
    </row>
    <row r="19" spans="1:5" ht="12.75" x14ac:dyDescent="0.2">
      <c r="A19" s="300" t="s">
        <v>13</v>
      </c>
      <c r="B19" s="322" t="s">
        <v>4</v>
      </c>
      <c r="C19" s="300" t="s">
        <v>430</v>
      </c>
      <c r="D19" s="322" t="s">
        <v>22</v>
      </c>
      <c r="E19" s="299"/>
    </row>
    <row r="20" spans="1:5" ht="12.75" x14ac:dyDescent="0.2">
      <c r="A20" s="300" t="s">
        <v>245</v>
      </c>
      <c r="B20" s="322" t="s">
        <v>4</v>
      </c>
      <c r="C20" s="300" t="s">
        <v>67</v>
      </c>
      <c r="D20" s="322" t="s">
        <v>68</v>
      </c>
      <c r="E20" s="299"/>
    </row>
    <row r="21" spans="1:5" ht="12.75" x14ac:dyDescent="0.2">
      <c r="A21" s="300" t="s">
        <v>667</v>
      </c>
      <c r="B21" s="830" t="s">
        <v>4</v>
      </c>
      <c r="C21" s="300" t="s">
        <v>224</v>
      </c>
      <c r="D21" s="322" t="s">
        <v>68</v>
      </c>
      <c r="E21" s="299"/>
    </row>
    <row r="22" spans="1:5" ht="12.75" x14ac:dyDescent="0.2">
      <c r="A22" s="300" t="s">
        <v>183</v>
      </c>
      <c r="B22" s="322" t="s">
        <v>4</v>
      </c>
      <c r="C22" s="300" t="s">
        <v>178</v>
      </c>
      <c r="D22" s="322" t="s">
        <v>68</v>
      </c>
      <c r="E22" s="299"/>
    </row>
    <row r="23" spans="1:5" ht="12.75" x14ac:dyDescent="0.2">
      <c r="A23" s="300" t="s">
        <v>411</v>
      </c>
      <c r="B23" s="322" t="s">
        <v>4</v>
      </c>
      <c r="C23" s="300" t="s">
        <v>178</v>
      </c>
      <c r="D23" s="322" t="s">
        <v>8</v>
      </c>
      <c r="E23" s="299"/>
    </row>
    <row r="24" spans="1:5" ht="12.75" x14ac:dyDescent="0.2">
      <c r="A24" s="300" t="s">
        <v>668</v>
      </c>
      <c r="B24" s="322" t="s">
        <v>4</v>
      </c>
      <c r="C24" s="300" t="s">
        <v>186</v>
      </c>
      <c r="D24" s="322" t="s">
        <v>8</v>
      </c>
      <c r="E24" s="299"/>
    </row>
    <row r="25" spans="1:5" ht="12.75" x14ac:dyDescent="0.2">
      <c r="A25" s="300" t="s">
        <v>245</v>
      </c>
      <c r="B25" s="322" t="s">
        <v>4</v>
      </c>
      <c r="C25" s="300" t="s">
        <v>185</v>
      </c>
      <c r="D25" s="322" t="s">
        <v>8</v>
      </c>
      <c r="E25" s="299"/>
    </row>
    <row r="26" spans="1:5" ht="12.75" x14ac:dyDescent="0.2">
      <c r="A26" s="300" t="s">
        <v>245</v>
      </c>
      <c r="B26" s="322" t="s">
        <v>8</v>
      </c>
      <c r="C26" s="300" t="s">
        <v>185</v>
      </c>
      <c r="D26" s="322" t="s">
        <v>4</v>
      </c>
      <c r="E26" s="299"/>
    </row>
    <row r="27" spans="1:5" ht="12.75" x14ac:dyDescent="0.2">
      <c r="A27" s="300" t="s">
        <v>186</v>
      </c>
      <c r="B27" s="322" t="s">
        <v>8</v>
      </c>
      <c r="C27" s="300" t="s">
        <v>667</v>
      </c>
      <c r="D27" s="322" t="s">
        <v>4</v>
      </c>
      <c r="E27" s="299"/>
    </row>
    <row r="28" spans="1:5" ht="12.75" x14ac:dyDescent="0.2">
      <c r="A28" s="300" t="s">
        <v>178</v>
      </c>
      <c r="B28" s="322" t="s">
        <v>8</v>
      </c>
      <c r="C28" s="300" t="s">
        <v>669</v>
      </c>
      <c r="D28" s="322" t="s">
        <v>4</v>
      </c>
      <c r="E28" s="299"/>
    </row>
    <row r="29" spans="1:5" ht="12.75" x14ac:dyDescent="0.2">
      <c r="A29" s="300" t="s">
        <v>178</v>
      </c>
      <c r="B29" s="322" t="s">
        <v>68</v>
      </c>
      <c r="C29" s="300" t="s">
        <v>12</v>
      </c>
      <c r="D29" s="322" t="s">
        <v>4</v>
      </c>
      <c r="E29" s="299"/>
    </row>
    <row r="30" spans="1:5" ht="12.75" x14ac:dyDescent="0.2">
      <c r="A30" s="300" t="s">
        <v>224</v>
      </c>
      <c r="B30" s="322" t="s">
        <v>68</v>
      </c>
      <c r="C30" s="300" t="s">
        <v>670</v>
      </c>
      <c r="D30" s="322" t="s">
        <v>4</v>
      </c>
      <c r="E30" s="299"/>
    </row>
    <row r="31" spans="1:5" ht="15" customHeight="1" x14ac:dyDescent="0.2">
      <c r="A31" s="300" t="s">
        <v>225</v>
      </c>
      <c r="B31" s="322" t="s">
        <v>68</v>
      </c>
      <c r="C31" s="300" t="s">
        <v>671</v>
      </c>
      <c r="D31" s="322" t="s">
        <v>4</v>
      </c>
      <c r="E31" s="299"/>
    </row>
    <row r="32" spans="1:5" ht="12.75" x14ac:dyDescent="0.2">
      <c r="A32" s="300" t="s">
        <v>217</v>
      </c>
      <c r="B32" s="322" t="s">
        <v>68</v>
      </c>
      <c r="C32" s="300" t="s">
        <v>672</v>
      </c>
      <c r="D32" s="322" t="s">
        <v>4</v>
      </c>
      <c r="E32" s="299"/>
    </row>
    <row r="33" spans="1:5" ht="12.75" x14ac:dyDescent="0.2">
      <c r="A33" s="300" t="s">
        <v>67</v>
      </c>
      <c r="B33" s="322" t="s">
        <v>68</v>
      </c>
      <c r="C33" s="300" t="s">
        <v>143</v>
      </c>
      <c r="D33" s="322" t="s">
        <v>4</v>
      </c>
      <c r="E33" s="299"/>
    </row>
    <row r="34" spans="1:5" ht="12.75" x14ac:dyDescent="0.2">
      <c r="A34" s="300" t="s">
        <v>21</v>
      </c>
      <c r="B34" s="322" t="s">
        <v>68</v>
      </c>
      <c r="C34" s="300" t="s">
        <v>41</v>
      </c>
      <c r="D34" s="322" t="s">
        <v>4</v>
      </c>
      <c r="E34" s="299"/>
    </row>
    <row r="35" spans="1:5" ht="25.5" x14ac:dyDescent="0.2">
      <c r="A35" s="300" t="s">
        <v>673</v>
      </c>
      <c r="B35" s="322" t="s">
        <v>68</v>
      </c>
      <c r="C35" s="300" t="s">
        <v>45</v>
      </c>
      <c r="D35" s="322" t="s">
        <v>4</v>
      </c>
      <c r="E35" s="299"/>
    </row>
    <row r="36" spans="1:5" ht="12.75" x14ac:dyDescent="0.2">
      <c r="A36" s="300" t="s">
        <v>170</v>
      </c>
      <c r="B36" s="322" t="s">
        <v>68</v>
      </c>
      <c r="C36" s="300" t="s">
        <v>674</v>
      </c>
      <c r="D36" s="322" t="s">
        <v>4</v>
      </c>
      <c r="E36" s="299"/>
    </row>
    <row r="37" spans="1:5" ht="12.75" x14ac:dyDescent="0.2">
      <c r="A37" s="300" t="s">
        <v>87</v>
      </c>
      <c r="B37" s="322" t="s">
        <v>68</v>
      </c>
      <c r="C37" s="300" t="s">
        <v>89</v>
      </c>
      <c r="D37" s="322" t="s">
        <v>4</v>
      </c>
      <c r="E37" s="299"/>
    </row>
    <row r="38" spans="1:5" ht="12.75" x14ac:dyDescent="0.2">
      <c r="A38" s="300" t="s">
        <v>675</v>
      </c>
      <c r="B38" s="322" t="s">
        <v>68</v>
      </c>
      <c r="C38" s="300" t="s">
        <v>126</v>
      </c>
      <c r="D38" s="322" t="s">
        <v>4</v>
      </c>
      <c r="E38" s="299"/>
    </row>
    <row r="39" spans="1:5" ht="12.75" x14ac:dyDescent="0.2">
      <c r="A39" s="300" t="s">
        <v>676</v>
      </c>
      <c r="B39" s="322" t="s">
        <v>68</v>
      </c>
      <c r="C39" s="300"/>
      <c r="D39" s="322"/>
      <c r="E39" s="299"/>
    </row>
    <row r="40" spans="1:5" ht="12.75" x14ac:dyDescent="0.2">
      <c r="A40" s="300" t="s">
        <v>506</v>
      </c>
      <c r="B40" s="322" t="s">
        <v>68</v>
      </c>
      <c r="C40" s="300"/>
      <c r="D40" s="322"/>
      <c r="E40" s="299"/>
    </row>
    <row r="41" spans="1:5" ht="12.75" x14ac:dyDescent="0.2">
      <c r="A41" s="300" t="s">
        <v>664</v>
      </c>
      <c r="B41" s="322" t="s">
        <v>35</v>
      </c>
      <c r="C41" s="300"/>
      <c r="D41" s="322"/>
      <c r="E41" s="299"/>
    </row>
    <row r="42" spans="1:5" ht="12.75" x14ac:dyDescent="0.2">
      <c r="A42" s="300"/>
      <c r="B42" s="322"/>
      <c r="C42" s="300"/>
      <c r="D42" s="322"/>
      <c r="E42" s="299"/>
    </row>
    <row r="43" spans="1:5" ht="12.75" x14ac:dyDescent="0.2">
      <c r="A43" s="300"/>
      <c r="B43" s="322"/>
      <c r="C43" s="300"/>
      <c r="D43" s="322"/>
      <c r="E43" s="299"/>
    </row>
    <row r="44" spans="1:5" ht="12.75" x14ac:dyDescent="0.2">
      <c r="A44" s="300"/>
      <c r="B44" s="322"/>
      <c r="C44" s="300"/>
      <c r="D44" s="322"/>
      <c r="E44" s="299"/>
    </row>
    <row r="45" spans="1:5" ht="12.75" x14ac:dyDescent="0.2">
      <c r="A45" s="300"/>
      <c r="B45" s="322"/>
      <c r="C45" s="300"/>
      <c r="D45" s="322"/>
      <c r="E45" s="299"/>
    </row>
    <row r="46" spans="1:5" ht="12.75" x14ac:dyDescent="0.2">
      <c r="A46" s="300"/>
      <c r="B46" s="322"/>
      <c r="C46" s="300"/>
      <c r="D46" s="322"/>
      <c r="E46" s="299"/>
    </row>
    <row r="47" spans="1:5" ht="13.5" thickBot="1" x14ac:dyDescent="0.25">
      <c r="A47" s="300"/>
      <c r="B47" s="322"/>
      <c r="C47" s="300"/>
      <c r="D47" s="322"/>
      <c r="E47" s="299"/>
    </row>
    <row r="48" spans="1:5" ht="39" thickBot="1" x14ac:dyDescent="0.25">
      <c r="A48" s="806" t="s">
        <v>472</v>
      </c>
      <c r="B48" s="807" t="s">
        <v>677</v>
      </c>
      <c r="C48" s="806" t="s">
        <v>472</v>
      </c>
      <c r="D48" s="807" t="s">
        <v>677</v>
      </c>
      <c r="E48" s="299"/>
    </row>
    <row r="49" spans="1:5" ht="13.5" thickBot="1" x14ac:dyDescent="0.25">
      <c r="A49" s="803" t="s">
        <v>2</v>
      </c>
      <c r="B49" s="805" t="s">
        <v>3</v>
      </c>
      <c r="C49" s="803" t="s">
        <v>2</v>
      </c>
      <c r="D49" s="804" t="s">
        <v>3</v>
      </c>
      <c r="E49" s="299"/>
    </row>
    <row r="50" spans="1:5" ht="12.75" x14ac:dyDescent="0.2">
      <c r="A50" s="348" t="s">
        <v>178</v>
      </c>
      <c r="B50" s="349" t="s">
        <v>68</v>
      </c>
      <c r="C50" s="350" t="s">
        <v>67</v>
      </c>
      <c r="D50" s="351" t="s">
        <v>68</v>
      </c>
      <c r="E50" s="299"/>
    </row>
    <row r="51" spans="1:5" ht="12.75" x14ac:dyDescent="0.2">
      <c r="A51" s="352" t="s">
        <v>247</v>
      </c>
      <c r="B51" s="353" t="s">
        <v>68</v>
      </c>
      <c r="C51" s="348" t="s">
        <v>224</v>
      </c>
      <c r="D51" s="349" t="s">
        <v>68</v>
      </c>
      <c r="E51" s="299"/>
    </row>
    <row r="52" spans="1:5" ht="12.75" x14ac:dyDescent="0.2">
      <c r="A52" s="352" t="s">
        <v>223</v>
      </c>
      <c r="B52" s="353" t="s">
        <v>68</v>
      </c>
      <c r="C52" s="352" t="s">
        <v>225</v>
      </c>
      <c r="D52" s="353" t="s">
        <v>68</v>
      </c>
      <c r="E52" s="299"/>
    </row>
    <row r="53" spans="1:5" ht="12.75" x14ac:dyDescent="0.2">
      <c r="A53" s="352" t="s">
        <v>226</v>
      </c>
      <c r="B53" s="353" t="s">
        <v>68</v>
      </c>
      <c r="C53" s="352" t="s">
        <v>226</v>
      </c>
      <c r="D53" s="353" t="s">
        <v>68</v>
      </c>
      <c r="E53" s="299"/>
    </row>
    <row r="54" spans="1:5" ht="12.75" x14ac:dyDescent="0.2">
      <c r="A54" s="348" t="s">
        <v>225</v>
      </c>
      <c r="B54" s="349" t="s">
        <v>68</v>
      </c>
      <c r="C54" s="352" t="s">
        <v>223</v>
      </c>
      <c r="D54" s="353" t="s">
        <v>68</v>
      </c>
      <c r="E54" s="299"/>
    </row>
    <row r="55" spans="1:5" ht="12.75" x14ac:dyDescent="0.2">
      <c r="A55" s="300"/>
      <c r="B55" s="322"/>
      <c r="C55" s="352" t="s">
        <v>247</v>
      </c>
      <c r="D55" s="353" t="s">
        <v>68</v>
      </c>
      <c r="E55" s="299"/>
    </row>
    <row r="56" spans="1:5" ht="12.75" x14ac:dyDescent="0.2">
      <c r="A56" s="300"/>
      <c r="B56" s="322"/>
      <c r="C56" s="348" t="s">
        <v>178</v>
      </c>
      <c r="D56" s="349" t="s">
        <v>68</v>
      </c>
      <c r="E56" s="299"/>
    </row>
    <row r="57" spans="1:5" ht="12.75" x14ac:dyDescent="0.2">
      <c r="A57" s="300"/>
      <c r="B57" s="322"/>
      <c r="C57" s="300"/>
      <c r="D57" s="322"/>
      <c r="E57" s="299"/>
    </row>
    <row r="58" spans="1:5" ht="12.75" x14ac:dyDescent="0.2">
      <c r="A58" s="300"/>
      <c r="B58" s="322"/>
      <c r="C58" s="300"/>
      <c r="D58" s="322"/>
      <c r="E58" s="299"/>
    </row>
    <row r="59" spans="1:5" ht="12.75" x14ac:dyDescent="0.2">
      <c r="A59" s="300"/>
      <c r="B59" s="322"/>
      <c r="C59" s="300"/>
      <c r="D59" s="322"/>
      <c r="E59" s="299"/>
    </row>
    <row r="60" spans="1:5" ht="12.75" x14ac:dyDescent="0.2">
      <c r="A60" s="300"/>
      <c r="B60" s="322"/>
      <c r="C60" s="300"/>
      <c r="D60" s="322"/>
      <c r="E60" s="299"/>
    </row>
    <row r="61" spans="1:5" ht="13.5" thickBot="1" x14ac:dyDescent="0.25">
      <c r="A61" s="319"/>
      <c r="B61" s="323"/>
      <c r="C61" s="319"/>
      <c r="D61" s="323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D49">
    <cfRule type="cellIs" dxfId="261" priority="2" stopIfTrue="1" operator="equal">
      <formula>"AV. PEDRO AGUIRRE CERDA"</formula>
    </cfRule>
  </conditionalFormatting>
  <conditionalFormatting sqref="A48:D48">
    <cfRule type="cellIs" dxfId="2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view="pageBreakPreview" topLeftCell="A28" zoomScaleNormal="70" zoomScaleSheetLayoutView="100" workbookViewId="0">
      <selection activeCell="F1" sqref="F1:G1048576"/>
    </sheetView>
  </sheetViews>
  <sheetFormatPr baseColWidth="10" defaultColWidth="11.42578125" defaultRowHeight="15.75" x14ac:dyDescent="0.25"/>
  <cols>
    <col min="1" max="1" width="38.7109375" style="295" customWidth="1"/>
    <col min="2" max="2" width="32.140625" style="295" customWidth="1"/>
    <col min="3" max="3" width="38.7109375" style="295" customWidth="1"/>
    <col min="4" max="4" width="28.5703125" style="295" customWidth="1"/>
    <col min="5" max="5" width="42.85546875" style="303" customWidth="1"/>
    <col min="6" max="7" width="14.5703125" style="388" customWidth="1"/>
    <col min="8" max="16384" width="11.42578125" style="295"/>
  </cols>
  <sheetData>
    <row r="1" spans="1:5" ht="16.5" thickBot="1" x14ac:dyDescent="0.3">
      <c r="A1" s="657" t="s">
        <v>604</v>
      </c>
      <c r="B1" s="657"/>
      <c r="C1" s="657"/>
      <c r="D1" s="657"/>
      <c r="E1" s="757" t="s">
        <v>328</v>
      </c>
    </row>
    <row r="2" spans="1:5" ht="12.75" x14ac:dyDescent="0.2">
      <c r="E2" s="336" t="s">
        <v>678</v>
      </c>
    </row>
    <row r="3" spans="1:5" ht="13.5" thickBot="1" x14ac:dyDescent="0.25">
      <c r="E3" s="734" t="s">
        <v>1650</v>
      </c>
    </row>
    <row r="4" spans="1:5" ht="12.75" x14ac:dyDescent="0.2">
      <c r="A4" s="329" t="s">
        <v>607</v>
      </c>
      <c r="B4" s="330"/>
      <c r="C4" s="1106">
        <v>3</v>
      </c>
      <c r="D4" s="1106"/>
      <c r="E4" s="337" t="s">
        <v>281</v>
      </c>
    </row>
    <row r="5" spans="1:5" ht="12.75" x14ac:dyDescent="0.2">
      <c r="A5" s="331" t="s">
        <v>0</v>
      </c>
      <c r="B5" s="332"/>
      <c r="C5" s="1107">
        <v>121</v>
      </c>
      <c r="D5" s="1107"/>
      <c r="E5" s="337" t="s">
        <v>286</v>
      </c>
    </row>
    <row r="6" spans="1:5" ht="12.75" x14ac:dyDescent="0.2">
      <c r="A6" s="331" t="s">
        <v>19</v>
      </c>
      <c r="B6" s="332"/>
      <c r="C6" s="1107">
        <v>320</v>
      </c>
      <c r="D6" s="1107"/>
      <c r="E6" s="337" t="s">
        <v>300</v>
      </c>
    </row>
    <row r="7" spans="1:5" ht="15.75" customHeight="1" thickBot="1" x14ac:dyDescent="0.25">
      <c r="A7" s="331" t="s">
        <v>1</v>
      </c>
      <c r="B7" s="332"/>
      <c r="C7" s="1108" t="s">
        <v>1554</v>
      </c>
      <c r="D7" s="1107"/>
      <c r="E7" s="338" t="s">
        <v>285</v>
      </c>
    </row>
    <row r="8" spans="1:5" ht="15.75" customHeight="1" thickBot="1" x14ac:dyDescent="0.25">
      <c r="A8" s="331" t="s">
        <v>166</v>
      </c>
      <c r="B8" s="339"/>
      <c r="C8" s="1108" t="s">
        <v>1627</v>
      </c>
      <c r="D8" s="1107"/>
      <c r="E8" s="757" t="s">
        <v>329</v>
      </c>
    </row>
    <row r="9" spans="1:5" ht="15.75" customHeight="1" thickBot="1" x14ac:dyDescent="0.25">
      <c r="A9" s="334" t="s">
        <v>167</v>
      </c>
      <c r="B9" s="335"/>
      <c r="C9" s="1061" t="s">
        <v>1553</v>
      </c>
      <c r="D9" s="1062"/>
      <c r="E9" s="336" t="s">
        <v>286</v>
      </c>
    </row>
    <row r="10" spans="1:5" ht="12.75" x14ac:dyDescent="0.2">
      <c r="A10" s="320"/>
      <c r="B10" s="321"/>
      <c r="C10" s="321"/>
      <c r="D10" s="321"/>
      <c r="E10" s="337" t="s">
        <v>678</v>
      </c>
    </row>
    <row r="11" spans="1:5" ht="13.5" thickBot="1" x14ac:dyDescent="0.25">
      <c r="A11" s="324"/>
      <c r="E11" s="337" t="s">
        <v>679</v>
      </c>
    </row>
    <row r="12" spans="1:5" ht="13.5" thickBot="1" x14ac:dyDescent="0.25">
      <c r="A12" s="1111" t="s">
        <v>53</v>
      </c>
      <c r="B12" s="1112"/>
      <c r="C12" s="1111" t="s">
        <v>54</v>
      </c>
      <c r="D12" s="1113"/>
      <c r="E12" s="337" t="s">
        <v>660</v>
      </c>
    </row>
    <row r="13" spans="1:5" ht="13.5" thickBot="1" x14ac:dyDescent="0.25">
      <c r="A13" s="798" t="s">
        <v>2</v>
      </c>
      <c r="B13" s="799" t="s">
        <v>3</v>
      </c>
      <c r="C13" s="798" t="s">
        <v>2</v>
      </c>
      <c r="D13" s="799" t="s">
        <v>3</v>
      </c>
      <c r="E13" s="337" t="s">
        <v>680</v>
      </c>
    </row>
    <row r="14" spans="1:5" ht="13.5" thickBot="1" x14ac:dyDescent="0.25">
      <c r="A14" s="315" t="s">
        <v>126</v>
      </c>
      <c r="B14" s="342" t="s">
        <v>4</v>
      </c>
      <c r="C14" s="315" t="s">
        <v>664</v>
      </c>
      <c r="D14" s="342" t="s">
        <v>35</v>
      </c>
      <c r="E14" s="338" t="s">
        <v>681</v>
      </c>
    </row>
    <row r="15" spans="1:5" ht="12.75" x14ac:dyDescent="0.2">
      <c r="A15" s="300" t="s">
        <v>43</v>
      </c>
      <c r="B15" s="325" t="s">
        <v>4</v>
      </c>
      <c r="C15" s="300" t="s">
        <v>506</v>
      </c>
      <c r="D15" s="322" t="s">
        <v>68</v>
      </c>
      <c r="E15" s="295"/>
    </row>
    <row r="16" spans="1:5" ht="12.75" x14ac:dyDescent="0.2">
      <c r="A16" s="300" t="s">
        <v>670</v>
      </c>
      <c r="B16" s="325" t="s">
        <v>4</v>
      </c>
      <c r="C16" s="315" t="s">
        <v>106</v>
      </c>
      <c r="D16" s="354" t="s">
        <v>68</v>
      </c>
      <c r="E16" s="299"/>
    </row>
    <row r="17" spans="1:5" ht="12.75" x14ac:dyDescent="0.2">
      <c r="A17" s="300" t="s">
        <v>682</v>
      </c>
      <c r="B17" s="325" t="s">
        <v>4</v>
      </c>
      <c r="C17" s="300" t="s">
        <v>683</v>
      </c>
      <c r="D17" s="322" t="s">
        <v>68</v>
      </c>
      <c r="E17" s="299"/>
    </row>
    <row r="18" spans="1:5" ht="12.75" x14ac:dyDescent="0.2">
      <c r="A18" s="300" t="s">
        <v>666</v>
      </c>
      <c r="B18" s="325" t="s">
        <v>4</v>
      </c>
      <c r="C18" s="300" t="s">
        <v>87</v>
      </c>
      <c r="D18" s="322" t="s">
        <v>68</v>
      </c>
      <c r="E18" s="299"/>
    </row>
    <row r="19" spans="1:5" ht="12.75" x14ac:dyDescent="0.2">
      <c r="A19" s="300" t="s">
        <v>13</v>
      </c>
      <c r="B19" s="325" t="s">
        <v>4</v>
      </c>
      <c r="C19" s="300" t="s">
        <v>170</v>
      </c>
      <c r="D19" s="322" t="s">
        <v>68</v>
      </c>
      <c r="E19" s="299"/>
    </row>
    <row r="20" spans="1:5" ht="25.5" x14ac:dyDescent="0.2">
      <c r="A20" s="300" t="s">
        <v>245</v>
      </c>
      <c r="B20" s="325" t="s">
        <v>4</v>
      </c>
      <c r="C20" s="300" t="s">
        <v>673</v>
      </c>
      <c r="D20" s="322" t="s">
        <v>68</v>
      </c>
      <c r="E20" s="299"/>
    </row>
    <row r="21" spans="1:5" ht="12.75" x14ac:dyDescent="0.2">
      <c r="A21" s="300" t="s">
        <v>245</v>
      </c>
      <c r="B21" s="325" t="s">
        <v>8</v>
      </c>
      <c r="C21" s="300" t="s">
        <v>215</v>
      </c>
      <c r="D21" s="322" t="s">
        <v>68</v>
      </c>
      <c r="E21" s="299"/>
    </row>
    <row r="22" spans="1:5" ht="12.75" x14ac:dyDescent="0.2">
      <c r="A22" s="300" t="s">
        <v>176</v>
      </c>
      <c r="B22" s="325" t="s">
        <v>8</v>
      </c>
      <c r="C22" s="300" t="s">
        <v>220</v>
      </c>
      <c r="D22" s="322" t="s">
        <v>68</v>
      </c>
      <c r="E22" s="299"/>
    </row>
    <row r="23" spans="1:5" ht="12.75" x14ac:dyDescent="0.2">
      <c r="A23" s="300" t="s">
        <v>174</v>
      </c>
      <c r="B23" s="325" t="s">
        <v>68</v>
      </c>
      <c r="C23" s="300" t="s">
        <v>217</v>
      </c>
      <c r="D23" s="322" t="s">
        <v>68</v>
      </c>
      <c r="E23" s="299"/>
    </row>
    <row r="24" spans="1:5" ht="25.5" x14ac:dyDescent="0.2">
      <c r="A24" s="300" t="s">
        <v>173</v>
      </c>
      <c r="B24" s="325" t="s">
        <v>68</v>
      </c>
      <c r="C24" s="300" t="s">
        <v>673</v>
      </c>
      <c r="D24" s="322" t="s">
        <v>68</v>
      </c>
      <c r="E24" s="299"/>
    </row>
    <row r="25" spans="1:5" ht="25.5" x14ac:dyDescent="0.2">
      <c r="A25" s="300" t="s">
        <v>673</v>
      </c>
      <c r="B25" s="325" t="s">
        <v>68</v>
      </c>
      <c r="C25" s="300" t="s">
        <v>173</v>
      </c>
      <c r="D25" s="322" t="s">
        <v>68</v>
      </c>
      <c r="E25" s="299"/>
    </row>
    <row r="26" spans="1:5" ht="12.75" x14ac:dyDescent="0.2">
      <c r="A26" s="300" t="s">
        <v>217</v>
      </c>
      <c r="B26" s="325" t="s">
        <v>68</v>
      </c>
      <c r="C26" s="300" t="s">
        <v>174</v>
      </c>
      <c r="D26" s="322" t="s">
        <v>68</v>
      </c>
      <c r="E26" s="299"/>
    </row>
    <row r="27" spans="1:5" ht="12.75" x14ac:dyDescent="0.2">
      <c r="A27" s="300" t="s">
        <v>220</v>
      </c>
      <c r="B27" s="325" t="s">
        <v>68</v>
      </c>
      <c r="C27" s="300" t="s">
        <v>176</v>
      </c>
      <c r="D27" s="322" t="s">
        <v>68</v>
      </c>
      <c r="E27" s="299"/>
    </row>
    <row r="28" spans="1:5" ht="12.75" x14ac:dyDescent="0.2">
      <c r="A28" s="300" t="s">
        <v>21</v>
      </c>
      <c r="B28" s="325" t="s">
        <v>68</v>
      </c>
      <c r="C28" s="300" t="s">
        <v>245</v>
      </c>
      <c r="D28" s="322" t="s">
        <v>8</v>
      </c>
      <c r="E28" s="299"/>
    </row>
    <row r="29" spans="1:5" ht="25.5" x14ac:dyDescent="0.2">
      <c r="A29" s="300" t="s">
        <v>673</v>
      </c>
      <c r="B29" s="325" t="s">
        <v>68</v>
      </c>
      <c r="C29" s="300" t="s">
        <v>186</v>
      </c>
      <c r="D29" s="322" t="s">
        <v>8</v>
      </c>
      <c r="E29" s="299"/>
    </row>
    <row r="30" spans="1:5" ht="12.75" x14ac:dyDescent="0.2">
      <c r="A30" s="300" t="s">
        <v>170</v>
      </c>
      <c r="B30" s="325" t="s">
        <v>68</v>
      </c>
      <c r="C30" s="300" t="s">
        <v>185</v>
      </c>
      <c r="D30" s="322" t="s">
        <v>8</v>
      </c>
      <c r="E30" s="299"/>
    </row>
    <row r="31" spans="1:5" ht="12.75" x14ac:dyDescent="0.2">
      <c r="A31" s="300" t="s">
        <v>87</v>
      </c>
      <c r="B31" s="325" t="s">
        <v>68</v>
      </c>
      <c r="C31" s="300" t="s">
        <v>185</v>
      </c>
      <c r="D31" s="322" t="s">
        <v>4</v>
      </c>
      <c r="E31" s="299"/>
    </row>
    <row r="32" spans="1:5" ht="12.75" x14ac:dyDescent="0.2">
      <c r="A32" s="300" t="s">
        <v>506</v>
      </c>
      <c r="B32" s="325" t="s">
        <v>68</v>
      </c>
      <c r="C32" s="300" t="s">
        <v>189</v>
      </c>
      <c r="D32" s="322" t="s">
        <v>4</v>
      </c>
      <c r="E32" s="299"/>
    </row>
    <row r="33" spans="1:5" ht="12.75" x14ac:dyDescent="0.2">
      <c r="A33" s="300" t="s">
        <v>664</v>
      </c>
      <c r="B33" s="325" t="s">
        <v>35</v>
      </c>
      <c r="C33" s="300" t="s">
        <v>684</v>
      </c>
      <c r="D33" s="322" t="s">
        <v>4</v>
      </c>
      <c r="E33" s="299"/>
    </row>
    <row r="34" spans="1:5" ht="12.75" x14ac:dyDescent="0.2">
      <c r="A34" s="300"/>
      <c r="B34" s="325"/>
      <c r="C34" s="300" t="s">
        <v>685</v>
      </c>
      <c r="D34" s="322" t="s">
        <v>4</v>
      </c>
      <c r="E34" s="299"/>
    </row>
    <row r="35" spans="1:5" ht="12.75" x14ac:dyDescent="0.2">
      <c r="A35" s="300"/>
      <c r="B35" s="325"/>
      <c r="C35" s="300" t="s">
        <v>686</v>
      </c>
      <c r="D35" s="322" t="s">
        <v>4</v>
      </c>
      <c r="E35" s="299"/>
    </row>
    <row r="36" spans="1:5" ht="12.75" x14ac:dyDescent="0.2">
      <c r="A36" s="300"/>
      <c r="B36" s="325"/>
      <c r="C36" s="300" t="s">
        <v>667</v>
      </c>
      <c r="D36" s="322" t="s">
        <v>4</v>
      </c>
      <c r="E36" s="299"/>
    </row>
    <row r="37" spans="1:5" ht="12.75" x14ac:dyDescent="0.2">
      <c r="A37" s="300"/>
      <c r="B37" s="325"/>
      <c r="C37" s="300" t="s">
        <v>669</v>
      </c>
      <c r="D37" s="322" t="s">
        <v>4</v>
      </c>
      <c r="E37" s="299"/>
    </row>
    <row r="38" spans="1:5" ht="12.75" x14ac:dyDescent="0.2">
      <c r="A38" s="300"/>
      <c r="B38" s="325"/>
      <c r="C38" s="300" t="s">
        <v>12</v>
      </c>
      <c r="D38" s="322" t="s">
        <v>4</v>
      </c>
      <c r="E38" s="299"/>
    </row>
    <row r="39" spans="1:5" ht="12.75" x14ac:dyDescent="0.2">
      <c r="A39" s="300"/>
      <c r="B39" s="325"/>
      <c r="C39" s="300" t="s">
        <v>670</v>
      </c>
      <c r="D39" s="322" t="s">
        <v>4</v>
      </c>
      <c r="E39" s="299"/>
    </row>
    <row r="40" spans="1:5" ht="12.75" x14ac:dyDescent="0.2">
      <c r="A40" s="300"/>
      <c r="B40" s="325"/>
      <c r="C40" s="300" t="s">
        <v>143</v>
      </c>
      <c r="D40" s="322" t="s">
        <v>4</v>
      </c>
      <c r="E40" s="299"/>
    </row>
    <row r="41" spans="1:5" ht="12.75" x14ac:dyDescent="0.2">
      <c r="A41" s="300"/>
      <c r="B41" s="325"/>
      <c r="C41" s="300" t="s">
        <v>41</v>
      </c>
      <c r="D41" s="322" t="s">
        <v>4</v>
      </c>
      <c r="E41" s="299"/>
    </row>
    <row r="42" spans="1:5" ht="12.75" x14ac:dyDescent="0.2">
      <c r="A42" s="300"/>
      <c r="B42" s="325"/>
      <c r="C42" s="300" t="s">
        <v>45</v>
      </c>
      <c r="D42" s="322" t="s">
        <v>4</v>
      </c>
      <c r="E42" s="299"/>
    </row>
    <row r="43" spans="1:5" ht="12.75" x14ac:dyDescent="0.2">
      <c r="A43" s="300"/>
      <c r="B43" s="325"/>
      <c r="C43" s="300" t="s">
        <v>674</v>
      </c>
      <c r="D43" s="322" t="s">
        <v>4</v>
      </c>
      <c r="E43" s="299"/>
    </row>
    <row r="44" spans="1:5" ht="12.75" x14ac:dyDescent="0.2">
      <c r="A44" s="300"/>
      <c r="B44" s="325"/>
      <c r="C44" s="300" t="s">
        <v>89</v>
      </c>
      <c r="D44" s="322" t="s">
        <v>4</v>
      </c>
      <c r="E44" s="299"/>
    </row>
    <row r="45" spans="1:5" ht="12.75" x14ac:dyDescent="0.2">
      <c r="A45" s="300"/>
      <c r="B45" s="325"/>
      <c r="C45" s="300" t="s">
        <v>126</v>
      </c>
      <c r="D45" s="322" t="s">
        <v>4</v>
      </c>
      <c r="E45" s="299"/>
    </row>
    <row r="46" spans="1:5" ht="12.75" x14ac:dyDescent="0.2">
      <c r="A46" s="300"/>
      <c r="B46" s="325"/>
      <c r="C46" s="300"/>
      <c r="D46" s="322"/>
      <c r="E46" s="299"/>
    </row>
    <row r="47" spans="1:5" ht="13.5" thickBot="1" x14ac:dyDescent="0.25">
      <c r="A47" s="300"/>
      <c r="B47" s="325"/>
      <c r="C47" s="300"/>
      <c r="D47" s="322"/>
      <c r="E47" s="299"/>
    </row>
    <row r="48" spans="1:5" ht="28.5" customHeight="1" thickBot="1" x14ac:dyDescent="0.25">
      <c r="A48" s="806" t="s">
        <v>687</v>
      </c>
      <c r="B48" s="807" t="s">
        <v>688</v>
      </c>
      <c r="C48" s="300"/>
      <c r="D48" s="322"/>
      <c r="E48" s="299"/>
    </row>
    <row r="49" spans="1:5" ht="13.5" thickBot="1" x14ac:dyDescent="0.25">
      <c r="A49" s="803" t="s">
        <v>2</v>
      </c>
      <c r="B49" s="805" t="s">
        <v>3</v>
      </c>
      <c r="C49" s="300"/>
      <c r="D49" s="322"/>
      <c r="E49" s="299"/>
    </row>
    <row r="50" spans="1:5" ht="12.75" x14ac:dyDescent="0.2">
      <c r="A50" s="373" t="s">
        <v>43</v>
      </c>
      <c r="B50" s="374" t="s">
        <v>4</v>
      </c>
      <c r="C50" s="300"/>
      <c r="D50" s="322"/>
      <c r="E50" s="299"/>
    </row>
    <row r="51" spans="1:5" ht="12.75" x14ac:dyDescent="0.2">
      <c r="A51" s="375" t="s">
        <v>666</v>
      </c>
      <c r="B51" s="376" t="s">
        <v>4</v>
      </c>
      <c r="C51" s="300"/>
      <c r="D51" s="322"/>
      <c r="E51" s="299"/>
    </row>
    <row r="52" spans="1:5" ht="12.75" x14ac:dyDescent="0.2">
      <c r="A52" s="373" t="s">
        <v>13</v>
      </c>
      <c r="B52" s="374" t="s">
        <v>4</v>
      </c>
      <c r="C52" s="300"/>
      <c r="D52" s="322"/>
      <c r="E52" s="299"/>
    </row>
    <row r="53" spans="1:5" ht="12.75" x14ac:dyDescent="0.2">
      <c r="A53" s="373"/>
      <c r="B53" s="374"/>
      <c r="C53" s="300"/>
      <c r="D53" s="322"/>
      <c r="E53" s="299"/>
    </row>
    <row r="54" spans="1:5" ht="12.75" x14ac:dyDescent="0.2">
      <c r="A54" s="373"/>
      <c r="B54" s="374"/>
      <c r="C54" s="300"/>
      <c r="D54" s="322"/>
      <c r="E54" s="299"/>
    </row>
    <row r="55" spans="1:5" ht="12.75" x14ac:dyDescent="0.2">
      <c r="A55" s="373"/>
      <c r="B55" s="374"/>
      <c r="C55" s="300"/>
      <c r="D55" s="322"/>
      <c r="E55" s="299"/>
    </row>
    <row r="56" spans="1:5" ht="12.75" x14ac:dyDescent="0.2">
      <c r="A56" s="300"/>
      <c r="B56" s="325"/>
      <c r="C56" s="300"/>
      <c r="D56" s="322"/>
      <c r="E56" s="299"/>
    </row>
    <row r="57" spans="1:5" ht="12.75" x14ac:dyDescent="0.2">
      <c r="A57" s="298"/>
      <c r="B57" s="326"/>
      <c r="C57" s="298"/>
      <c r="D57" s="297"/>
      <c r="E57" s="299"/>
    </row>
    <row r="58" spans="1:5" ht="12.75" x14ac:dyDescent="0.2">
      <c r="A58" s="298"/>
      <c r="B58" s="326"/>
      <c r="C58" s="298"/>
      <c r="D58" s="297"/>
      <c r="E58" s="299"/>
    </row>
    <row r="59" spans="1:5" ht="12.75" x14ac:dyDescent="0.2">
      <c r="A59" s="298"/>
      <c r="B59" s="326"/>
      <c r="C59" s="298"/>
      <c r="D59" s="297"/>
      <c r="E59" s="299"/>
    </row>
    <row r="60" spans="1:5" ht="12.75" x14ac:dyDescent="0.2">
      <c r="A60" s="298"/>
      <c r="B60" s="326"/>
      <c r="C60" s="298"/>
      <c r="D60" s="297"/>
      <c r="E60" s="299"/>
    </row>
    <row r="61" spans="1:5" ht="13.5" thickBot="1" x14ac:dyDescent="0.25">
      <c r="A61" s="301"/>
      <c r="B61" s="327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B49">
    <cfRule type="cellIs" dxfId="259" priority="2" stopIfTrue="1" operator="equal">
      <formula>"AV. PEDRO AGUIRRE CERDA"</formula>
    </cfRule>
  </conditionalFormatting>
  <conditionalFormatting sqref="A48:B48">
    <cfRule type="cellIs" dxfId="2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1"/>
  <sheetViews>
    <sheetView view="pageBreakPreview" zoomScale="85" zoomScaleNormal="70" zoomScaleSheetLayoutView="85" workbookViewId="0">
      <selection activeCell="F1" sqref="F1:G1048576"/>
    </sheetView>
  </sheetViews>
  <sheetFormatPr baseColWidth="10" defaultColWidth="11.42578125" defaultRowHeight="15.75" x14ac:dyDescent="0.25"/>
  <cols>
    <col min="1" max="1" width="41.42578125" style="295" customWidth="1"/>
    <col min="2" max="2" width="28.7109375" style="295" customWidth="1"/>
    <col min="3" max="3" width="41.42578125" style="295" customWidth="1"/>
    <col min="4" max="4" width="28.7109375" style="295" customWidth="1"/>
    <col min="5" max="5" width="42.85546875" style="303" customWidth="1"/>
    <col min="6" max="7" width="14.5703125" style="388" customWidth="1"/>
    <col min="8" max="16384" width="11.42578125" style="295"/>
  </cols>
  <sheetData>
    <row r="1" spans="1:5" ht="16.5" thickBot="1" x14ac:dyDescent="0.3">
      <c r="A1" s="657" t="s">
        <v>604</v>
      </c>
      <c r="B1" s="657"/>
      <c r="C1" s="657"/>
      <c r="D1" s="657"/>
      <c r="E1" s="757" t="s">
        <v>328</v>
      </c>
    </row>
    <row r="2" spans="1:5" ht="12.75" x14ac:dyDescent="0.2">
      <c r="E2" s="336" t="s">
        <v>689</v>
      </c>
    </row>
    <row r="3" spans="1:5" ht="13.5" thickBot="1" x14ac:dyDescent="0.25">
      <c r="E3" s="337" t="s">
        <v>631</v>
      </c>
    </row>
    <row r="4" spans="1:5" ht="12.75" x14ac:dyDescent="0.2">
      <c r="A4" s="329" t="s">
        <v>607</v>
      </c>
      <c r="B4" s="330"/>
      <c r="C4" s="1106">
        <v>3</v>
      </c>
      <c r="D4" s="1106"/>
      <c r="E4" s="337" t="s">
        <v>460</v>
      </c>
    </row>
    <row r="5" spans="1:5" ht="12.75" x14ac:dyDescent="0.2">
      <c r="A5" s="331" t="s">
        <v>0</v>
      </c>
      <c r="B5" s="332"/>
      <c r="C5" s="1107">
        <v>125</v>
      </c>
      <c r="D5" s="1107"/>
      <c r="E5" s="337" t="s">
        <v>286</v>
      </c>
    </row>
    <row r="6" spans="1:5" ht="12.75" x14ac:dyDescent="0.2">
      <c r="A6" s="331" t="s">
        <v>19</v>
      </c>
      <c r="B6" s="332"/>
      <c r="C6" s="1107">
        <v>324</v>
      </c>
      <c r="D6" s="1107"/>
      <c r="E6" s="337" t="s">
        <v>300</v>
      </c>
    </row>
    <row r="7" spans="1:5" ht="15.75" customHeight="1" thickBot="1" x14ac:dyDescent="0.25">
      <c r="A7" s="331" t="s">
        <v>1</v>
      </c>
      <c r="B7" s="332"/>
      <c r="C7" s="1108" t="s">
        <v>1628</v>
      </c>
      <c r="D7" s="1107"/>
      <c r="E7" s="338" t="s">
        <v>658</v>
      </c>
    </row>
    <row r="8" spans="1:5" ht="15.75" customHeight="1" thickBot="1" x14ac:dyDescent="0.25">
      <c r="A8" s="331" t="s">
        <v>166</v>
      </c>
      <c r="B8" s="333"/>
      <c r="C8" s="1108" t="s">
        <v>1552</v>
      </c>
      <c r="D8" s="1107"/>
      <c r="E8" s="757" t="s">
        <v>329</v>
      </c>
    </row>
    <row r="9" spans="1:5" ht="15.75" customHeight="1" thickBot="1" x14ac:dyDescent="0.25">
      <c r="A9" s="334" t="s">
        <v>167</v>
      </c>
      <c r="B9" s="335"/>
      <c r="C9" s="1061" t="s">
        <v>1553</v>
      </c>
      <c r="D9" s="1062"/>
      <c r="E9" s="336" t="s">
        <v>463</v>
      </c>
    </row>
    <row r="10" spans="1:5" ht="12.75" x14ac:dyDescent="0.2">
      <c r="E10" s="337" t="s">
        <v>632</v>
      </c>
    </row>
    <row r="11" spans="1:5" ht="13.5" thickBot="1" x14ac:dyDescent="0.25">
      <c r="A11" s="1101"/>
      <c r="B11" s="1101"/>
      <c r="C11" s="1101"/>
      <c r="D11" s="1101"/>
      <c r="E11" s="337" t="s">
        <v>689</v>
      </c>
    </row>
    <row r="12" spans="1:5" ht="13.5" thickBot="1" x14ac:dyDescent="0.25">
      <c r="A12" s="1102" t="s">
        <v>53</v>
      </c>
      <c r="B12" s="1103"/>
      <c r="C12" s="1104" t="s">
        <v>54</v>
      </c>
      <c r="D12" s="1105"/>
      <c r="E12" s="337" t="s">
        <v>258</v>
      </c>
    </row>
    <row r="13" spans="1:5" ht="13.5" thickBot="1" x14ac:dyDescent="0.25">
      <c r="A13" s="796" t="s">
        <v>2</v>
      </c>
      <c r="B13" s="797" t="s">
        <v>3</v>
      </c>
      <c r="C13" s="796" t="s">
        <v>2</v>
      </c>
      <c r="D13" s="883" t="s">
        <v>3</v>
      </c>
      <c r="E13" s="337" t="s">
        <v>296</v>
      </c>
    </row>
    <row r="14" spans="1:5" ht="13.5" thickBot="1" x14ac:dyDescent="0.25">
      <c r="A14" s="315" t="s">
        <v>12</v>
      </c>
      <c r="B14" s="314" t="s">
        <v>4</v>
      </c>
      <c r="C14" s="258" t="s">
        <v>664</v>
      </c>
      <c r="D14" s="245" t="s">
        <v>35</v>
      </c>
      <c r="E14" s="835" t="s">
        <v>690</v>
      </c>
    </row>
    <row r="15" spans="1:5" ht="12.75" x14ac:dyDescent="0.2">
      <c r="A15" s="355" t="s">
        <v>10</v>
      </c>
      <c r="B15" s="48" t="s">
        <v>4</v>
      </c>
      <c r="C15" s="258" t="s">
        <v>458</v>
      </c>
      <c r="D15" s="244" t="s">
        <v>35</v>
      </c>
      <c r="E15" s="295"/>
    </row>
    <row r="16" spans="1:5" ht="12.75" x14ac:dyDescent="0.2">
      <c r="A16" s="356" t="s">
        <v>457</v>
      </c>
      <c r="B16" s="48" t="s">
        <v>4</v>
      </c>
      <c r="C16" s="258" t="s">
        <v>506</v>
      </c>
      <c r="D16" s="244" t="s">
        <v>68</v>
      </c>
      <c r="E16" s="299"/>
    </row>
    <row r="17" spans="1:5" ht="12.75" x14ac:dyDescent="0.2">
      <c r="A17" s="357" t="s">
        <v>379</v>
      </c>
      <c r="B17" s="48" t="s">
        <v>4</v>
      </c>
      <c r="C17" s="296" t="s">
        <v>87</v>
      </c>
      <c r="D17" s="297" t="s">
        <v>68</v>
      </c>
      <c r="E17" s="299"/>
    </row>
    <row r="18" spans="1:5" ht="12.75" x14ac:dyDescent="0.2">
      <c r="A18" s="357" t="s">
        <v>12</v>
      </c>
      <c r="B18" s="48" t="s">
        <v>4</v>
      </c>
      <c r="C18" s="296" t="s">
        <v>170</v>
      </c>
      <c r="D18" s="297" t="s">
        <v>68</v>
      </c>
      <c r="E18" s="299"/>
    </row>
    <row r="19" spans="1:5" ht="12.75" x14ac:dyDescent="0.2">
      <c r="A19" s="296" t="s">
        <v>20</v>
      </c>
      <c r="B19" s="297" t="s">
        <v>4</v>
      </c>
      <c r="C19" s="296" t="s">
        <v>691</v>
      </c>
      <c r="D19" s="297" t="s">
        <v>68</v>
      </c>
      <c r="E19" s="299"/>
    </row>
    <row r="20" spans="1:5" ht="12.75" x14ac:dyDescent="0.2">
      <c r="A20" s="296" t="s">
        <v>66</v>
      </c>
      <c r="B20" s="297" t="s">
        <v>4</v>
      </c>
      <c r="C20" s="296" t="s">
        <v>173</v>
      </c>
      <c r="D20" s="297" t="s">
        <v>68</v>
      </c>
      <c r="E20" s="299"/>
    </row>
    <row r="21" spans="1:5" ht="12.75" x14ac:dyDescent="0.2">
      <c r="A21" s="296" t="s">
        <v>67</v>
      </c>
      <c r="B21" s="297" t="s">
        <v>8</v>
      </c>
      <c r="C21" s="296" t="s">
        <v>172</v>
      </c>
      <c r="D21" s="297" t="s">
        <v>68</v>
      </c>
      <c r="E21" s="299"/>
    </row>
    <row r="22" spans="1:5" ht="12.75" x14ac:dyDescent="0.2">
      <c r="A22" s="296" t="s">
        <v>186</v>
      </c>
      <c r="B22" s="297" t="s">
        <v>8</v>
      </c>
      <c r="C22" s="296" t="s">
        <v>172</v>
      </c>
      <c r="D22" s="297" t="s">
        <v>8</v>
      </c>
      <c r="E22" s="299"/>
    </row>
    <row r="23" spans="1:5" ht="12.75" x14ac:dyDescent="0.2">
      <c r="A23" s="296" t="s">
        <v>186</v>
      </c>
      <c r="B23" s="297" t="s">
        <v>4</v>
      </c>
      <c r="C23" s="296" t="s">
        <v>196</v>
      </c>
      <c r="D23" s="297" t="s">
        <v>8</v>
      </c>
      <c r="E23" s="299"/>
    </row>
    <row r="24" spans="1:5" ht="12.75" x14ac:dyDescent="0.2">
      <c r="A24" s="296" t="s">
        <v>186</v>
      </c>
      <c r="B24" s="297" t="s">
        <v>197</v>
      </c>
      <c r="C24" s="296" t="s">
        <v>186</v>
      </c>
      <c r="D24" s="297" t="s">
        <v>8</v>
      </c>
      <c r="E24" s="299"/>
    </row>
    <row r="25" spans="1:5" ht="12.75" x14ac:dyDescent="0.2">
      <c r="A25" s="296" t="s">
        <v>692</v>
      </c>
      <c r="B25" s="297" t="s">
        <v>197</v>
      </c>
      <c r="C25" s="296" t="s">
        <v>67</v>
      </c>
      <c r="D25" s="297" t="s">
        <v>6</v>
      </c>
      <c r="E25" s="299"/>
    </row>
    <row r="26" spans="1:5" ht="12.75" x14ac:dyDescent="0.2">
      <c r="A26" s="296" t="s">
        <v>458</v>
      </c>
      <c r="B26" s="297" t="s">
        <v>197</v>
      </c>
      <c r="C26" s="296" t="s">
        <v>66</v>
      </c>
      <c r="D26" s="297" t="s">
        <v>4</v>
      </c>
      <c r="E26" s="299"/>
    </row>
    <row r="27" spans="1:5" ht="12.75" x14ac:dyDescent="0.2">
      <c r="A27" s="296" t="s">
        <v>459</v>
      </c>
      <c r="B27" s="297" t="s">
        <v>8</v>
      </c>
      <c r="C27" s="296" t="s">
        <v>20</v>
      </c>
      <c r="D27" s="297" t="s">
        <v>4</v>
      </c>
      <c r="E27" s="299"/>
    </row>
    <row r="28" spans="1:5" ht="12.75" x14ac:dyDescent="0.2">
      <c r="A28" s="296" t="s">
        <v>172</v>
      </c>
      <c r="B28" s="297" t="s">
        <v>68</v>
      </c>
      <c r="C28" s="315" t="s">
        <v>12</v>
      </c>
      <c r="D28" s="314" t="s">
        <v>4</v>
      </c>
      <c r="E28" s="299"/>
    </row>
    <row r="29" spans="1:5" ht="12.75" x14ac:dyDescent="0.2">
      <c r="A29" s="296" t="s">
        <v>173</v>
      </c>
      <c r="B29" s="297" t="s">
        <v>68</v>
      </c>
      <c r="C29" s="298"/>
      <c r="D29" s="297"/>
      <c r="E29" s="299"/>
    </row>
    <row r="30" spans="1:5" ht="12.75" x14ac:dyDescent="0.2">
      <c r="A30" s="296" t="s">
        <v>691</v>
      </c>
      <c r="B30" s="297" t="s">
        <v>68</v>
      </c>
      <c r="C30" s="298"/>
      <c r="D30" s="297"/>
      <c r="E30" s="299"/>
    </row>
    <row r="31" spans="1:5" ht="12.75" x14ac:dyDescent="0.2">
      <c r="A31" s="296" t="s">
        <v>170</v>
      </c>
      <c r="B31" s="297" t="s">
        <v>68</v>
      </c>
      <c r="C31" s="298"/>
      <c r="D31" s="297"/>
      <c r="E31" s="299"/>
    </row>
    <row r="32" spans="1:5" ht="12.75" x14ac:dyDescent="0.2">
      <c r="A32" s="296" t="s">
        <v>87</v>
      </c>
      <c r="B32" s="297" t="s">
        <v>68</v>
      </c>
      <c r="C32" s="298"/>
      <c r="D32" s="297"/>
      <c r="E32" s="299"/>
    </row>
    <row r="33" spans="1:5" ht="12.75" x14ac:dyDescent="0.2">
      <c r="A33" s="258" t="s">
        <v>506</v>
      </c>
      <c r="B33" s="244" t="s">
        <v>68</v>
      </c>
      <c r="C33" s="298"/>
      <c r="D33" s="297"/>
      <c r="E33" s="299"/>
    </row>
    <row r="34" spans="1:5" ht="12.75" x14ac:dyDescent="0.2">
      <c r="A34" s="258" t="s">
        <v>664</v>
      </c>
      <c r="B34" s="244" t="s">
        <v>35</v>
      </c>
      <c r="C34" s="298"/>
      <c r="D34" s="297"/>
      <c r="E34" s="299"/>
    </row>
    <row r="35" spans="1:5" ht="12.75" x14ac:dyDescent="0.2">
      <c r="A35" s="258"/>
      <c r="B35" s="244"/>
      <c r="C35" s="298"/>
      <c r="D35" s="297"/>
      <c r="E35" s="299"/>
    </row>
    <row r="36" spans="1:5" ht="12.75" x14ac:dyDescent="0.2">
      <c r="A36" s="258"/>
      <c r="B36" s="244"/>
      <c r="C36" s="298"/>
      <c r="D36" s="297"/>
      <c r="E36" s="299"/>
    </row>
    <row r="37" spans="1:5" ht="12.75" x14ac:dyDescent="0.2">
      <c r="A37" s="296"/>
      <c r="B37" s="297"/>
      <c r="C37" s="298"/>
      <c r="D37" s="297"/>
      <c r="E37" s="299"/>
    </row>
    <row r="38" spans="1:5" ht="12.75" x14ac:dyDescent="0.2">
      <c r="A38" s="296"/>
      <c r="B38" s="297"/>
      <c r="C38" s="298"/>
      <c r="D38" s="297"/>
      <c r="E38" s="299"/>
    </row>
    <row r="39" spans="1:5" ht="12.75" x14ac:dyDescent="0.2">
      <c r="A39" s="296"/>
      <c r="B39" s="297"/>
      <c r="C39" s="298"/>
      <c r="D39" s="297"/>
      <c r="E39" s="299"/>
    </row>
    <row r="40" spans="1:5" ht="12.75" x14ac:dyDescent="0.2">
      <c r="A40" s="296"/>
      <c r="B40" s="297"/>
      <c r="C40" s="298"/>
      <c r="D40" s="297"/>
      <c r="E40" s="299"/>
    </row>
    <row r="41" spans="1:5" ht="12.75" x14ac:dyDescent="0.2">
      <c r="A41" s="296"/>
      <c r="B41" s="297"/>
      <c r="C41" s="298"/>
      <c r="D41" s="297"/>
      <c r="E41" s="299"/>
    </row>
    <row r="42" spans="1:5" ht="12.75" x14ac:dyDescent="0.2">
      <c r="A42" s="296"/>
      <c r="B42" s="297"/>
      <c r="C42" s="298"/>
      <c r="D42" s="297"/>
      <c r="E42" s="299"/>
    </row>
    <row r="43" spans="1:5" ht="12.75" x14ac:dyDescent="0.2">
      <c r="A43" s="296"/>
      <c r="B43" s="297"/>
      <c r="C43" s="298"/>
      <c r="D43" s="297"/>
      <c r="E43" s="299"/>
    </row>
    <row r="44" spans="1:5" ht="12.75" x14ac:dyDescent="0.2">
      <c r="A44" s="296"/>
      <c r="B44" s="297"/>
      <c r="C44" s="298"/>
      <c r="D44" s="297"/>
      <c r="E44" s="299"/>
    </row>
    <row r="45" spans="1:5" ht="12.75" x14ac:dyDescent="0.2">
      <c r="A45" s="296"/>
      <c r="B45" s="297"/>
      <c r="C45" s="298"/>
      <c r="D45" s="297"/>
      <c r="E45" s="299"/>
    </row>
    <row r="46" spans="1:5" ht="12.75" x14ac:dyDescent="0.2">
      <c r="A46" s="296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.75" x14ac:dyDescent="0.25"/>
  <cols>
    <col min="1" max="1" width="33.7109375" style="295" customWidth="1"/>
    <col min="2" max="2" width="28.7109375" style="295" customWidth="1"/>
    <col min="3" max="3" width="33.7109375" style="295" customWidth="1"/>
    <col min="4" max="4" width="28.7109375" style="295" customWidth="1"/>
    <col min="5" max="5" width="42.85546875" style="303" customWidth="1"/>
    <col min="6" max="7" width="14.5703125" style="388" customWidth="1"/>
    <col min="8" max="16384" width="11.42578125" style="295"/>
  </cols>
  <sheetData>
    <row r="1" spans="1:5" ht="16.5" thickBot="1" x14ac:dyDescent="0.3">
      <c r="A1" s="657" t="s">
        <v>604</v>
      </c>
      <c r="B1" s="657"/>
      <c r="C1" s="657"/>
      <c r="D1" s="657"/>
      <c r="E1" s="757" t="s">
        <v>328</v>
      </c>
    </row>
    <row r="2" spans="1:5" ht="12.75" x14ac:dyDescent="0.2">
      <c r="E2" s="336" t="s">
        <v>693</v>
      </c>
    </row>
    <row r="3" spans="1:5" ht="13.5" thickBot="1" x14ac:dyDescent="0.25">
      <c r="E3" s="337" t="s">
        <v>694</v>
      </c>
    </row>
    <row r="4" spans="1:5" ht="12.75" x14ac:dyDescent="0.2">
      <c r="A4" s="329" t="s">
        <v>607</v>
      </c>
      <c r="B4" s="330"/>
      <c r="C4" s="1106">
        <v>3</v>
      </c>
      <c r="D4" s="1106"/>
      <c r="E4" s="337" t="s">
        <v>695</v>
      </c>
    </row>
    <row r="5" spans="1:5" ht="12.75" x14ac:dyDescent="0.2">
      <c r="A5" s="331" t="s">
        <v>0</v>
      </c>
      <c r="B5" s="332"/>
      <c r="C5" s="1107">
        <v>126</v>
      </c>
      <c r="D5" s="1107"/>
      <c r="E5" s="337" t="s">
        <v>696</v>
      </c>
    </row>
    <row r="6" spans="1:5" ht="12.75" x14ac:dyDescent="0.2">
      <c r="A6" s="331" t="s">
        <v>19</v>
      </c>
      <c r="B6" s="332"/>
      <c r="C6" s="1107">
        <v>327</v>
      </c>
      <c r="D6" s="1107"/>
      <c r="E6" s="337" t="s">
        <v>697</v>
      </c>
    </row>
    <row r="7" spans="1:5" ht="15.75" customHeight="1" thickBot="1" x14ac:dyDescent="0.25">
      <c r="A7" s="331" t="s">
        <v>1</v>
      </c>
      <c r="B7" s="332"/>
      <c r="C7" s="1108" t="s">
        <v>1550</v>
      </c>
      <c r="D7" s="1107"/>
      <c r="E7" s="338" t="s">
        <v>698</v>
      </c>
    </row>
    <row r="8" spans="1:5" ht="15.75" customHeight="1" thickBot="1" x14ac:dyDescent="0.25">
      <c r="A8" s="331" t="s">
        <v>166</v>
      </c>
      <c r="B8" s="333"/>
      <c r="C8" s="1108" t="s">
        <v>1551</v>
      </c>
      <c r="D8" s="1107"/>
      <c r="E8" s="757" t="s">
        <v>329</v>
      </c>
    </row>
    <row r="9" spans="1:5" ht="15.75" customHeight="1" thickBot="1" x14ac:dyDescent="0.25">
      <c r="A9" s="334" t="s">
        <v>167</v>
      </c>
      <c r="B9" s="335"/>
      <c r="C9" s="1061" t="s">
        <v>1535</v>
      </c>
      <c r="D9" s="1062"/>
      <c r="E9" s="336" t="s">
        <v>699</v>
      </c>
    </row>
    <row r="10" spans="1:5" ht="12.75" x14ac:dyDescent="0.2">
      <c r="E10" s="337" t="s">
        <v>700</v>
      </c>
    </row>
    <row r="11" spans="1:5" ht="13.5" thickBot="1" x14ac:dyDescent="0.25">
      <c r="A11" s="1101"/>
      <c r="B11" s="1101"/>
      <c r="C11" s="1101"/>
      <c r="D11" s="1101"/>
      <c r="E11" s="337" t="s">
        <v>695</v>
      </c>
    </row>
    <row r="12" spans="1:5" ht="13.5" thickBot="1" x14ac:dyDescent="0.25">
      <c r="A12" s="1102" t="s">
        <v>53</v>
      </c>
      <c r="B12" s="1103"/>
      <c r="C12" s="1104" t="s">
        <v>54</v>
      </c>
      <c r="D12" s="1105"/>
      <c r="E12" s="337" t="s">
        <v>701</v>
      </c>
    </row>
    <row r="13" spans="1:5" ht="13.5" thickBot="1" x14ac:dyDescent="0.25">
      <c r="A13" s="796" t="s">
        <v>2</v>
      </c>
      <c r="B13" s="797" t="s">
        <v>3</v>
      </c>
      <c r="C13" s="796" t="s">
        <v>2</v>
      </c>
      <c r="D13" s="883" t="s">
        <v>3</v>
      </c>
      <c r="E13" s="337" t="s">
        <v>702</v>
      </c>
    </row>
    <row r="14" spans="1:5" ht="13.5" thickBot="1" x14ac:dyDescent="0.25">
      <c r="A14" s="296" t="s">
        <v>703</v>
      </c>
      <c r="B14" s="297" t="s">
        <v>118</v>
      </c>
      <c r="C14" s="298" t="s">
        <v>718</v>
      </c>
      <c r="D14" s="884" t="s">
        <v>229</v>
      </c>
      <c r="E14" s="338" t="s">
        <v>704</v>
      </c>
    </row>
    <row r="15" spans="1:5" ht="12.75" x14ac:dyDescent="0.2">
      <c r="A15" s="296" t="s">
        <v>703</v>
      </c>
      <c r="B15" s="297" t="s">
        <v>541</v>
      </c>
      <c r="C15" s="296" t="s">
        <v>10</v>
      </c>
      <c r="D15" s="297" t="s">
        <v>229</v>
      </c>
      <c r="E15" s="295"/>
    </row>
    <row r="16" spans="1:5" ht="12.75" x14ac:dyDescent="0.2">
      <c r="A16" s="296" t="s">
        <v>540</v>
      </c>
      <c r="B16" s="297" t="s">
        <v>541</v>
      </c>
      <c r="C16" s="316" t="s">
        <v>705</v>
      </c>
      <c r="D16" s="358" t="s">
        <v>229</v>
      </c>
      <c r="E16" s="299"/>
    </row>
    <row r="17" spans="1:5" ht="12.75" x14ac:dyDescent="0.2">
      <c r="A17" s="296" t="s">
        <v>707</v>
      </c>
      <c r="B17" s="297" t="s">
        <v>541</v>
      </c>
      <c r="C17" s="316" t="s">
        <v>706</v>
      </c>
      <c r="D17" s="358" t="s">
        <v>229</v>
      </c>
      <c r="E17" s="299"/>
    </row>
    <row r="18" spans="1:5" ht="12.75" x14ac:dyDescent="0.2">
      <c r="A18" s="296" t="s">
        <v>576</v>
      </c>
      <c r="B18" s="297" t="s">
        <v>541</v>
      </c>
      <c r="C18" s="316" t="s">
        <v>708</v>
      </c>
      <c r="D18" s="358" t="s">
        <v>229</v>
      </c>
      <c r="E18" s="299"/>
    </row>
    <row r="19" spans="1:5" ht="12.75" x14ac:dyDescent="0.2">
      <c r="A19" s="296" t="s">
        <v>565</v>
      </c>
      <c r="B19" s="297" t="s">
        <v>541</v>
      </c>
      <c r="C19" s="316" t="s">
        <v>709</v>
      </c>
      <c r="D19" s="358" t="s">
        <v>229</v>
      </c>
      <c r="E19" s="299"/>
    </row>
    <row r="20" spans="1:5" ht="12.75" x14ac:dyDescent="0.2">
      <c r="A20" s="296" t="s">
        <v>711</v>
      </c>
      <c r="B20" s="297" t="s">
        <v>549</v>
      </c>
      <c r="C20" s="316" t="s">
        <v>710</v>
      </c>
      <c r="D20" s="358" t="s">
        <v>229</v>
      </c>
      <c r="E20" s="299"/>
    </row>
    <row r="21" spans="1:5" ht="12.75" x14ac:dyDescent="0.2">
      <c r="A21" s="296" t="s">
        <v>21</v>
      </c>
      <c r="B21" s="297" t="s">
        <v>549</v>
      </c>
      <c r="C21" s="316" t="s">
        <v>709</v>
      </c>
      <c r="D21" s="358" t="s">
        <v>229</v>
      </c>
      <c r="E21" s="299"/>
    </row>
    <row r="22" spans="1:5" ht="12.75" x14ac:dyDescent="0.2">
      <c r="A22" s="296" t="s">
        <v>21</v>
      </c>
      <c r="B22" s="297" t="s">
        <v>229</v>
      </c>
      <c r="C22" s="316" t="s">
        <v>712</v>
      </c>
      <c r="D22" s="358" t="s">
        <v>229</v>
      </c>
      <c r="E22" s="299"/>
    </row>
    <row r="23" spans="1:5" ht="12.75" x14ac:dyDescent="0.2">
      <c r="A23" s="359" t="s">
        <v>511</v>
      </c>
      <c r="B23" s="297" t="s">
        <v>229</v>
      </c>
      <c r="C23" s="316" t="s">
        <v>709</v>
      </c>
      <c r="D23" s="358" t="s">
        <v>229</v>
      </c>
      <c r="E23" s="299"/>
    </row>
    <row r="24" spans="1:5" ht="12.75" x14ac:dyDescent="0.2">
      <c r="A24" s="359" t="s">
        <v>714</v>
      </c>
      <c r="B24" s="297" t="s">
        <v>229</v>
      </c>
      <c r="C24" s="316" t="s">
        <v>713</v>
      </c>
      <c r="D24" s="358" t="s">
        <v>229</v>
      </c>
      <c r="E24" s="299"/>
    </row>
    <row r="25" spans="1:5" ht="12.75" x14ac:dyDescent="0.2">
      <c r="A25" s="296" t="s">
        <v>459</v>
      </c>
      <c r="B25" s="297" t="s">
        <v>229</v>
      </c>
      <c r="C25" s="830" t="s">
        <v>511</v>
      </c>
      <c r="D25" s="305" t="s">
        <v>715</v>
      </c>
      <c r="E25" s="299"/>
    </row>
    <row r="26" spans="1:5" ht="12.75" x14ac:dyDescent="0.2">
      <c r="A26" s="298" t="s">
        <v>713</v>
      </c>
      <c r="B26" s="297" t="s">
        <v>229</v>
      </c>
      <c r="C26" s="316" t="s">
        <v>716</v>
      </c>
      <c r="D26" s="305" t="s">
        <v>715</v>
      </c>
      <c r="E26" s="299"/>
    </row>
    <row r="27" spans="1:5" ht="12.75" x14ac:dyDescent="0.2">
      <c r="A27" s="298" t="s">
        <v>709</v>
      </c>
      <c r="B27" s="297" t="s">
        <v>229</v>
      </c>
      <c r="C27" s="316" t="s">
        <v>459</v>
      </c>
      <c r="D27" s="358" t="s">
        <v>715</v>
      </c>
      <c r="E27" s="299"/>
    </row>
    <row r="28" spans="1:5" ht="12.75" x14ac:dyDescent="0.2">
      <c r="A28" s="298" t="s">
        <v>712</v>
      </c>
      <c r="B28" s="297" t="s">
        <v>229</v>
      </c>
      <c r="C28" s="830" t="s">
        <v>459</v>
      </c>
      <c r="D28" s="305" t="s">
        <v>229</v>
      </c>
      <c r="E28" s="299"/>
    </row>
    <row r="29" spans="1:5" ht="12.75" x14ac:dyDescent="0.2">
      <c r="A29" s="298" t="s">
        <v>709</v>
      </c>
      <c r="B29" s="297" t="s">
        <v>229</v>
      </c>
      <c r="C29" s="296" t="s">
        <v>717</v>
      </c>
      <c r="D29" s="297" t="s">
        <v>715</v>
      </c>
      <c r="E29" s="299"/>
    </row>
    <row r="30" spans="1:5" ht="12.75" x14ac:dyDescent="0.2">
      <c r="A30" s="298" t="s">
        <v>710</v>
      </c>
      <c r="B30" s="297" t="s">
        <v>229</v>
      </c>
      <c r="C30" s="296" t="s">
        <v>711</v>
      </c>
      <c r="D30" s="297" t="s">
        <v>549</v>
      </c>
      <c r="E30" s="299"/>
    </row>
    <row r="31" spans="1:5" ht="12.75" x14ac:dyDescent="0.2">
      <c r="A31" s="298" t="s">
        <v>709</v>
      </c>
      <c r="B31" s="297" t="s">
        <v>229</v>
      </c>
      <c r="C31" s="296" t="s">
        <v>565</v>
      </c>
      <c r="D31" s="297" t="s">
        <v>541</v>
      </c>
      <c r="E31" s="299"/>
    </row>
    <row r="32" spans="1:5" ht="12.75" x14ac:dyDescent="0.2">
      <c r="A32" s="298" t="s">
        <v>708</v>
      </c>
      <c r="B32" s="297" t="s">
        <v>229</v>
      </c>
      <c r="C32" s="296" t="s">
        <v>576</v>
      </c>
      <c r="D32" s="297" t="s">
        <v>541</v>
      </c>
      <c r="E32" s="299"/>
    </row>
    <row r="33" spans="1:5" ht="12.75" x14ac:dyDescent="0.2">
      <c r="A33" s="316" t="s">
        <v>706</v>
      </c>
      <c r="B33" s="358" t="s">
        <v>229</v>
      </c>
      <c r="C33" s="296" t="s">
        <v>545</v>
      </c>
      <c r="D33" s="297" t="s">
        <v>541</v>
      </c>
      <c r="E33" s="299"/>
    </row>
    <row r="34" spans="1:5" ht="12.75" x14ac:dyDescent="0.2">
      <c r="A34" s="359"/>
      <c r="B34" s="830"/>
      <c r="C34" s="296" t="s">
        <v>707</v>
      </c>
      <c r="D34" s="297" t="s">
        <v>541</v>
      </c>
      <c r="E34" s="299"/>
    </row>
    <row r="35" spans="1:5" ht="12.75" x14ac:dyDescent="0.2">
      <c r="A35" s="298"/>
      <c r="B35" s="297"/>
      <c r="C35" s="296" t="s">
        <v>719</v>
      </c>
      <c r="D35" s="297" t="s">
        <v>541</v>
      </c>
      <c r="E35" s="299"/>
    </row>
    <row r="36" spans="1:5" ht="12.75" x14ac:dyDescent="0.2">
      <c r="A36" s="298"/>
      <c r="B36" s="297"/>
      <c r="C36" s="298" t="s">
        <v>719</v>
      </c>
      <c r="D36" s="297" t="s">
        <v>118</v>
      </c>
      <c r="E36" s="299"/>
    </row>
    <row r="37" spans="1:5" ht="12.75" x14ac:dyDescent="0.2">
      <c r="A37" s="298"/>
      <c r="B37" s="297"/>
      <c r="C37" s="298" t="s">
        <v>720</v>
      </c>
      <c r="D37" s="297" t="s">
        <v>118</v>
      </c>
      <c r="E37" s="299"/>
    </row>
    <row r="38" spans="1:5" ht="12.75" x14ac:dyDescent="0.2">
      <c r="A38" s="298"/>
      <c r="B38" s="297"/>
      <c r="C38" s="296" t="s">
        <v>703</v>
      </c>
      <c r="D38" s="297" t="s">
        <v>118</v>
      </c>
      <c r="E38" s="299"/>
    </row>
    <row r="39" spans="1:5" ht="12.75" x14ac:dyDescent="0.2">
      <c r="A39" s="298"/>
      <c r="B39" s="297"/>
      <c r="C39" s="296"/>
      <c r="D39" s="297"/>
      <c r="E39" s="299"/>
    </row>
    <row r="40" spans="1:5" ht="13.5" thickBot="1" x14ac:dyDescent="0.25">
      <c r="A40" s="298"/>
      <c r="B40" s="297"/>
      <c r="C40" s="296"/>
      <c r="D40" s="297"/>
      <c r="E40" s="299"/>
    </row>
    <row r="41" spans="1:5" ht="30.75" customHeight="1" thickBot="1" x14ac:dyDescent="0.25">
      <c r="A41" s="806" t="s">
        <v>499</v>
      </c>
      <c r="B41" s="807" t="s">
        <v>721</v>
      </c>
      <c r="C41" s="296"/>
      <c r="D41" s="297"/>
      <c r="E41" s="299"/>
    </row>
    <row r="42" spans="1:5" ht="15" customHeight="1" thickBot="1" x14ac:dyDescent="0.25">
      <c r="A42" s="803" t="s">
        <v>2</v>
      </c>
      <c r="B42" s="805" t="s">
        <v>3</v>
      </c>
      <c r="C42" s="298"/>
      <c r="D42" s="297"/>
      <c r="E42" s="299"/>
    </row>
    <row r="43" spans="1:5" ht="12.75" x14ac:dyDescent="0.2">
      <c r="A43" s="296" t="s">
        <v>703</v>
      </c>
      <c r="B43" s="297" t="s">
        <v>541</v>
      </c>
      <c r="C43" s="298"/>
      <c r="D43" s="297"/>
      <c r="E43" s="299"/>
    </row>
    <row r="44" spans="1:5" ht="12.75" x14ac:dyDescent="0.2">
      <c r="A44" s="308" t="s">
        <v>540</v>
      </c>
      <c r="B44" s="307" t="s">
        <v>541</v>
      </c>
      <c r="C44" s="298"/>
      <c r="D44" s="297"/>
      <c r="E44" s="299"/>
    </row>
    <row r="45" spans="1:5" ht="12.75" x14ac:dyDescent="0.2">
      <c r="A45" s="308" t="s">
        <v>722</v>
      </c>
      <c r="B45" s="307" t="s">
        <v>541</v>
      </c>
      <c r="C45" s="298"/>
      <c r="D45" s="297"/>
      <c r="E45" s="299"/>
    </row>
    <row r="46" spans="1:5" ht="12.75" x14ac:dyDescent="0.2">
      <c r="A46" s="308" t="s">
        <v>573</v>
      </c>
      <c r="B46" s="307" t="s">
        <v>541</v>
      </c>
      <c r="C46" s="298"/>
      <c r="D46" s="297"/>
      <c r="E46" s="299"/>
    </row>
    <row r="47" spans="1:5" ht="12.75" x14ac:dyDescent="0.2">
      <c r="A47" s="298" t="s">
        <v>707</v>
      </c>
      <c r="B47" s="297" t="s">
        <v>541</v>
      </c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3.5" thickBot="1" x14ac:dyDescent="0.25">
      <c r="A49" s="298"/>
      <c r="B49" s="297"/>
      <c r="C49" s="298"/>
      <c r="D49" s="297"/>
      <c r="E49" s="299"/>
    </row>
    <row r="50" spans="1:5" ht="43.5" customHeight="1" thickBot="1" x14ac:dyDescent="0.25">
      <c r="A50" s="806" t="s">
        <v>499</v>
      </c>
      <c r="B50" s="807" t="s">
        <v>723</v>
      </c>
      <c r="C50" s="298"/>
      <c r="D50" s="297"/>
      <c r="E50" s="299"/>
    </row>
    <row r="51" spans="1:5" ht="13.5" thickBot="1" x14ac:dyDescent="0.25">
      <c r="A51" s="811" t="s">
        <v>2</v>
      </c>
      <c r="B51" s="812" t="s">
        <v>3</v>
      </c>
      <c r="C51" s="298"/>
      <c r="D51" s="297"/>
      <c r="E51" s="299"/>
    </row>
    <row r="52" spans="1:5" ht="12.75" x14ac:dyDescent="0.2">
      <c r="A52" s="296" t="s">
        <v>576</v>
      </c>
      <c r="B52" s="297" t="s">
        <v>541</v>
      </c>
      <c r="C52" s="298"/>
      <c r="D52" s="297"/>
      <c r="E52" s="299"/>
    </row>
    <row r="53" spans="1:5" ht="12.75" x14ac:dyDescent="0.2">
      <c r="A53" s="308" t="s">
        <v>389</v>
      </c>
      <c r="B53" s="307" t="s">
        <v>541</v>
      </c>
      <c r="C53" s="298"/>
      <c r="D53" s="297"/>
      <c r="E53" s="299"/>
    </row>
    <row r="54" spans="1:5" ht="12.75" x14ac:dyDescent="0.2">
      <c r="A54" s="308" t="s">
        <v>724</v>
      </c>
      <c r="B54" s="307" t="s">
        <v>541</v>
      </c>
      <c r="C54" s="298"/>
      <c r="D54" s="297"/>
      <c r="E54" s="299"/>
    </row>
    <row r="55" spans="1:5" ht="12.75" x14ac:dyDescent="0.2">
      <c r="A55" s="296" t="s">
        <v>565</v>
      </c>
      <c r="B55" s="297" t="s">
        <v>541</v>
      </c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306"/>
      <c r="B58" s="307"/>
      <c r="C58" s="298"/>
      <c r="D58" s="297"/>
      <c r="E58" s="299"/>
    </row>
    <row r="59" spans="1:5" ht="12.75" x14ac:dyDescent="0.2">
      <c r="A59" s="296"/>
      <c r="B59" s="297"/>
      <c r="C59" s="298"/>
      <c r="D59" s="297"/>
      <c r="E59" s="299"/>
    </row>
    <row r="60" spans="1:5" x14ac:dyDescent="0.25">
      <c r="A60" s="298"/>
      <c r="B60" s="297"/>
      <c r="C60" s="298"/>
      <c r="D60" s="297"/>
    </row>
    <row r="61" spans="1:5" ht="16.5" thickBot="1" x14ac:dyDescent="0.3">
      <c r="A61" s="301"/>
      <c r="B61" s="302"/>
      <c r="C61" s="301"/>
      <c r="D61" s="30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2:B42">
    <cfRule type="cellIs" dxfId="257" priority="4" stopIfTrue="1" operator="equal">
      <formula>"AV. PEDRO AGUIRRE CERDA"</formula>
    </cfRule>
  </conditionalFormatting>
  <conditionalFormatting sqref="A41:B41">
    <cfRule type="cellIs" dxfId="256" priority="3" stopIfTrue="1" operator="equal">
      <formula>"AV. PEDRO AGUIRRE CERDA"</formula>
    </cfRule>
  </conditionalFormatting>
  <conditionalFormatting sqref="A51:B51">
    <cfRule type="cellIs" dxfId="255" priority="2" stopIfTrue="1" operator="equal">
      <formula>"AV. PEDRO AGUIRRE CERDA"</formula>
    </cfRule>
  </conditionalFormatting>
  <conditionalFormatting sqref="A50:B50">
    <cfRule type="cellIs" dxfId="25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3">
      <c r="A1" s="1089" t="s">
        <v>227</v>
      </c>
      <c r="B1" s="1090"/>
      <c r="C1" s="1090"/>
      <c r="D1" s="1090"/>
      <c r="E1" s="747" t="s">
        <v>328</v>
      </c>
    </row>
    <row r="2" spans="1:7" ht="15" customHeight="1" x14ac:dyDescent="0.25">
      <c r="A2" s="152"/>
      <c r="B2" s="153"/>
      <c r="C2" s="153"/>
      <c r="D2" s="865"/>
      <c r="E2" s="129" t="s">
        <v>979</v>
      </c>
    </row>
    <row r="3" spans="1:7" ht="15" customHeight="1" thickBot="1" x14ac:dyDescent="0.3">
      <c r="A3" s="152"/>
      <c r="B3" s="153"/>
      <c r="C3" s="153"/>
      <c r="D3" s="865"/>
      <c r="E3" s="130" t="s">
        <v>980</v>
      </c>
    </row>
    <row r="4" spans="1:7" s="45" customFormat="1" ht="15" customHeight="1" x14ac:dyDescent="0.2">
      <c r="A4" s="383" t="s">
        <v>160</v>
      </c>
      <c r="B4" s="155"/>
      <c r="C4" s="1095">
        <v>3</v>
      </c>
      <c r="D4" s="1096"/>
      <c r="E4" s="131" t="s">
        <v>981</v>
      </c>
      <c r="F4" s="388"/>
      <c r="G4" s="388"/>
    </row>
    <row r="5" spans="1:7" s="45" customFormat="1" ht="15" customHeight="1" x14ac:dyDescent="0.2">
      <c r="A5" s="156" t="s">
        <v>0</v>
      </c>
      <c r="B5" s="157"/>
      <c r="C5" s="1087" t="s">
        <v>982</v>
      </c>
      <c r="D5" s="1088"/>
      <c r="E5" s="132" t="s">
        <v>983</v>
      </c>
      <c r="F5" s="388"/>
      <c r="G5" s="388"/>
    </row>
    <row r="6" spans="1:7" s="45" customFormat="1" ht="15" customHeight="1" x14ac:dyDescent="0.2">
      <c r="A6" s="156" t="s">
        <v>19</v>
      </c>
      <c r="B6" s="157"/>
      <c r="C6" s="1087">
        <v>326</v>
      </c>
      <c r="D6" s="1088"/>
      <c r="E6" s="131" t="s">
        <v>534</v>
      </c>
      <c r="F6" s="388"/>
      <c r="G6" s="388"/>
    </row>
    <row r="7" spans="1:7" s="45" customFormat="1" ht="15" customHeight="1" thickBot="1" x14ac:dyDescent="0.25">
      <c r="A7" s="156" t="s">
        <v>1</v>
      </c>
      <c r="B7" s="157"/>
      <c r="C7" s="1087" t="s">
        <v>1629</v>
      </c>
      <c r="D7" s="1088"/>
      <c r="E7" s="133"/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99" t="s">
        <v>1625</v>
      </c>
      <c r="D8" s="1100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1549</v>
      </c>
      <c r="D9" s="1092"/>
      <c r="E9" s="129" t="s">
        <v>983</v>
      </c>
      <c r="F9" s="388"/>
      <c r="G9" s="388"/>
    </row>
    <row r="10" spans="1:7" s="45" customFormat="1" ht="14.25" x14ac:dyDescent="0.2">
      <c r="A10" s="158"/>
      <c r="B10" s="159"/>
      <c r="C10" s="160"/>
      <c r="D10" s="882"/>
      <c r="E10" s="130" t="s">
        <v>980</v>
      </c>
      <c r="F10" s="388"/>
      <c r="G10" s="388"/>
    </row>
    <row r="11" spans="1:7" s="45" customFormat="1" ht="15" thickBot="1" x14ac:dyDescent="0.25">
      <c r="A11" s="64"/>
      <c r="B11" s="161"/>
      <c r="C11" s="162"/>
      <c r="D11" s="882"/>
      <c r="E11" s="131" t="s">
        <v>984</v>
      </c>
      <c r="F11" s="388"/>
      <c r="G11" s="388"/>
    </row>
    <row r="12" spans="1:7" s="45" customFormat="1" ht="13.5" thickBot="1" x14ac:dyDescent="0.25">
      <c r="A12" s="1093" t="s">
        <v>53</v>
      </c>
      <c r="B12" s="1094"/>
      <c r="C12" s="1093" t="s">
        <v>54</v>
      </c>
      <c r="D12" s="1094"/>
      <c r="E12" s="132" t="s">
        <v>535</v>
      </c>
      <c r="F12" s="388"/>
      <c r="G12" s="388"/>
    </row>
    <row r="13" spans="1:7" s="45" customFormat="1" ht="13.5" thickBot="1" x14ac:dyDescent="0.25">
      <c r="A13" s="771" t="s">
        <v>2</v>
      </c>
      <c r="B13" s="773" t="s">
        <v>3</v>
      </c>
      <c r="C13" s="774" t="s">
        <v>2</v>
      </c>
      <c r="D13" s="862" t="s">
        <v>3</v>
      </c>
      <c r="E13" s="364" t="s">
        <v>1464</v>
      </c>
      <c r="F13" s="388"/>
      <c r="G13" s="388"/>
    </row>
    <row r="14" spans="1:7" s="45" customFormat="1" ht="13.5" thickBot="1" x14ac:dyDescent="0.25">
      <c r="A14" s="76" t="s">
        <v>228</v>
      </c>
      <c r="B14" s="47" t="s">
        <v>229</v>
      </c>
      <c r="C14" s="649" t="s">
        <v>571</v>
      </c>
      <c r="D14" s="682" t="s">
        <v>541</v>
      </c>
      <c r="E14" s="133"/>
      <c r="F14" s="388"/>
      <c r="G14" s="388"/>
    </row>
    <row r="15" spans="1:7" s="45" customFormat="1" ht="12.75" x14ac:dyDescent="0.2">
      <c r="A15" s="76" t="s">
        <v>237</v>
      </c>
      <c r="B15" s="47" t="s">
        <v>229</v>
      </c>
      <c r="C15" s="649" t="s">
        <v>1472</v>
      </c>
      <c r="D15" s="650" t="s">
        <v>541</v>
      </c>
      <c r="F15" s="388"/>
      <c r="G15" s="388"/>
    </row>
    <row r="16" spans="1:7" s="45" customFormat="1" ht="12.75" x14ac:dyDescent="0.2">
      <c r="A16" s="76" t="s">
        <v>232</v>
      </c>
      <c r="B16" s="47" t="s">
        <v>229</v>
      </c>
      <c r="C16" s="649" t="s">
        <v>1473</v>
      </c>
      <c r="D16" s="650" t="s">
        <v>541</v>
      </c>
      <c r="F16" s="388"/>
      <c r="G16" s="388"/>
    </row>
    <row r="17" spans="1:7" s="45" customFormat="1" ht="12.75" x14ac:dyDescent="0.2">
      <c r="A17" s="76" t="s">
        <v>21</v>
      </c>
      <c r="B17" s="47" t="s">
        <v>229</v>
      </c>
      <c r="C17" s="76" t="s">
        <v>985</v>
      </c>
      <c r="D17" s="47" t="s">
        <v>541</v>
      </c>
      <c r="F17" s="388"/>
      <c r="G17" s="388"/>
    </row>
    <row r="18" spans="1:7" s="45" customFormat="1" ht="12.75" x14ac:dyDescent="0.2">
      <c r="A18" s="76" t="s">
        <v>987</v>
      </c>
      <c r="B18" s="47" t="s">
        <v>229</v>
      </c>
      <c r="C18" s="76" t="s">
        <v>986</v>
      </c>
      <c r="D18" s="47" t="s">
        <v>541</v>
      </c>
      <c r="F18" s="388"/>
      <c r="G18" s="388"/>
    </row>
    <row r="19" spans="1:7" s="45" customFormat="1" ht="12.75" x14ac:dyDescent="0.2">
      <c r="A19" s="76" t="s">
        <v>21</v>
      </c>
      <c r="B19" s="47" t="s">
        <v>229</v>
      </c>
      <c r="C19" s="76" t="s">
        <v>833</v>
      </c>
      <c r="D19" s="47" t="s">
        <v>541</v>
      </c>
      <c r="F19" s="388"/>
      <c r="G19" s="388"/>
    </row>
    <row r="20" spans="1:7" s="45" customFormat="1" ht="12.75" x14ac:dyDescent="0.2">
      <c r="A20" s="76" t="s">
        <v>561</v>
      </c>
      <c r="B20" s="47" t="s">
        <v>229</v>
      </c>
      <c r="C20" s="76" t="s">
        <v>833</v>
      </c>
      <c r="D20" s="47" t="s">
        <v>549</v>
      </c>
      <c r="F20" s="388"/>
      <c r="G20" s="388"/>
    </row>
    <row r="21" spans="1:7" s="45" customFormat="1" ht="12.75" x14ac:dyDescent="0.2">
      <c r="A21" s="76" t="s">
        <v>459</v>
      </c>
      <c r="B21" s="47" t="s">
        <v>549</v>
      </c>
      <c r="C21" s="76" t="s">
        <v>988</v>
      </c>
      <c r="D21" s="47" t="s">
        <v>549</v>
      </c>
      <c r="F21" s="388"/>
      <c r="G21" s="388"/>
    </row>
    <row r="22" spans="1:7" s="45" customFormat="1" ht="12.75" x14ac:dyDescent="0.2">
      <c r="A22" s="76" t="s">
        <v>511</v>
      </c>
      <c r="B22" s="47" t="s">
        <v>549</v>
      </c>
      <c r="C22" s="76" t="s">
        <v>989</v>
      </c>
      <c r="D22" s="47" t="s">
        <v>549</v>
      </c>
      <c r="F22" s="388"/>
      <c r="G22" s="388"/>
    </row>
    <row r="23" spans="1:7" s="45" customFormat="1" ht="12.75" x14ac:dyDescent="0.2">
      <c r="A23" s="76" t="s">
        <v>459</v>
      </c>
      <c r="B23" s="47" t="s">
        <v>549</v>
      </c>
      <c r="C23" s="76" t="s">
        <v>990</v>
      </c>
      <c r="D23" s="47" t="s">
        <v>549</v>
      </c>
      <c r="F23" s="388"/>
      <c r="G23" s="388"/>
    </row>
    <row r="24" spans="1:7" s="45" customFormat="1" ht="12.75" x14ac:dyDescent="0.2">
      <c r="A24" s="76" t="s">
        <v>407</v>
      </c>
      <c r="B24" s="47" t="s">
        <v>549</v>
      </c>
      <c r="C24" s="76" t="s">
        <v>561</v>
      </c>
      <c r="D24" s="47" t="s">
        <v>549</v>
      </c>
      <c r="F24" s="388"/>
      <c r="G24" s="388"/>
    </row>
    <row r="25" spans="1:7" s="45" customFormat="1" ht="12.75" x14ac:dyDescent="0.2">
      <c r="A25" s="76" t="s">
        <v>117</v>
      </c>
      <c r="B25" s="47" t="s">
        <v>549</v>
      </c>
      <c r="C25" s="76" t="s">
        <v>459</v>
      </c>
      <c r="D25" s="47" t="s">
        <v>549</v>
      </c>
      <c r="F25" s="388"/>
      <c r="G25" s="388"/>
    </row>
    <row r="26" spans="1:7" s="45" customFormat="1" ht="12.75" x14ac:dyDescent="0.2">
      <c r="A26" s="76" t="s">
        <v>991</v>
      </c>
      <c r="B26" s="47" t="s">
        <v>549</v>
      </c>
      <c r="C26" s="76" t="s">
        <v>117</v>
      </c>
      <c r="D26" s="47" t="s">
        <v>549</v>
      </c>
      <c r="F26" s="388"/>
      <c r="G26" s="388"/>
    </row>
    <row r="27" spans="1:7" s="45" customFormat="1" ht="12.75" x14ac:dyDescent="0.2">
      <c r="A27" s="76" t="s">
        <v>833</v>
      </c>
      <c r="B27" s="47" t="s">
        <v>549</v>
      </c>
      <c r="C27" s="121" t="s">
        <v>820</v>
      </c>
      <c r="D27" s="116" t="s">
        <v>549</v>
      </c>
      <c r="F27" s="388"/>
      <c r="G27" s="388"/>
    </row>
    <row r="28" spans="1:7" s="45" customFormat="1" ht="12.75" x14ac:dyDescent="0.2">
      <c r="A28" s="76" t="s">
        <v>992</v>
      </c>
      <c r="B28" s="47" t="s">
        <v>549</v>
      </c>
      <c r="C28" s="76" t="s">
        <v>117</v>
      </c>
      <c r="D28" s="47" t="s">
        <v>368</v>
      </c>
      <c r="F28" s="388"/>
      <c r="G28" s="388"/>
    </row>
    <row r="29" spans="1:7" s="45" customFormat="1" ht="12.75" x14ac:dyDescent="0.2">
      <c r="A29" s="76" t="s">
        <v>989</v>
      </c>
      <c r="B29" s="47" t="s">
        <v>549</v>
      </c>
      <c r="C29" s="76" t="s">
        <v>993</v>
      </c>
      <c r="D29" s="47" t="s">
        <v>368</v>
      </c>
      <c r="F29" s="388"/>
      <c r="G29" s="388"/>
    </row>
    <row r="30" spans="1:7" s="45" customFormat="1" ht="12.75" x14ac:dyDescent="0.2">
      <c r="A30" s="76" t="s">
        <v>988</v>
      </c>
      <c r="B30" s="47" t="s">
        <v>549</v>
      </c>
      <c r="C30" s="76" t="s">
        <v>407</v>
      </c>
      <c r="D30" s="47" t="s">
        <v>229</v>
      </c>
      <c r="F30" s="388"/>
      <c r="G30" s="388"/>
    </row>
    <row r="31" spans="1:7" s="45" customFormat="1" ht="12.75" x14ac:dyDescent="0.2">
      <c r="A31" s="76" t="s">
        <v>833</v>
      </c>
      <c r="B31" s="47" t="s">
        <v>549</v>
      </c>
      <c r="C31" s="76" t="s">
        <v>993</v>
      </c>
      <c r="D31" s="47" t="s">
        <v>229</v>
      </c>
      <c r="F31" s="388"/>
      <c r="G31" s="388"/>
    </row>
    <row r="32" spans="1:7" s="45" customFormat="1" ht="12.75" x14ac:dyDescent="0.2">
      <c r="A32" s="76" t="s">
        <v>833</v>
      </c>
      <c r="B32" s="47" t="s">
        <v>541</v>
      </c>
      <c r="C32" s="76" t="s">
        <v>407</v>
      </c>
      <c r="D32" s="47" t="s">
        <v>229</v>
      </c>
      <c r="F32" s="388"/>
      <c r="G32" s="388"/>
    </row>
    <row r="33" spans="1:7" s="45" customFormat="1" ht="12.75" x14ac:dyDescent="0.2">
      <c r="A33" s="76" t="s">
        <v>994</v>
      </c>
      <c r="B33" s="47" t="s">
        <v>541</v>
      </c>
      <c r="C33" s="76" t="s">
        <v>360</v>
      </c>
      <c r="D33" s="47" t="s">
        <v>229</v>
      </c>
      <c r="F33" s="388"/>
      <c r="G33" s="388"/>
    </row>
    <row r="34" spans="1:7" s="45" customFormat="1" ht="12.75" x14ac:dyDescent="0.2">
      <c r="A34" s="76" t="s">
        <v>985</v>
      </c>
      <c r="B34" s="47" t="s">
        <v>541</v>
      </c>
      <c r="C34" s="76" t="s">
        <v>358</v>
      </c>
      <c r="D34" s="47" t="s">
        <v>229</v>
      </c>
      <c r="F34" s="388"/>
      <c r="G34" s="388"/>
    </row>
    <row r="35" spans="1:7" s="45" customFormat="1" ht="12.75" x14ac:dyDescent="0.2">
      <c r="A35" s="649" t="s">
        <v>567</v>
      </c>
      <c r="B35" s="650" t="s">
        <v>541</v>
      </c>
      <c r="C35" s="76" t="s">
        <v>579</v>
      </c>
      <c r="D35" s="47" t="s">
        <v>229</v>
      </c>
      <c r="F35" s="388"/>
      <c r="G35" s="388"/>
    </row>
    <row r="36" spans="1:7" s="45" customFormat="1" ht="12.75" x14ac:dyDescent="0.2">
      <c r="A36" s="643" t="s">
        <v>568</v>
      </c>
      <c r="B36" s="644" t="s">
        <v>541</v>
      </c>
      <c r="C36" s="76" t="s">
        <v>562</v>
      </c>
      <c r="D36" s="47" t="s">
        <v>229</v>
      </c>
      <c r="F36" s="388"/>
      <c r="G36" s="388"/>
    </row>
    <row r="37" spans="1:7" s="45" customFormat="1" ht="12.75" x14ac:dyDescent="0.2">
      <c r="A37" s="649" t="s">
        <v>567</v>
      </c>
      <c r="B37" s="650" t="s">
        <v>541</v>
      </c>
      <c r="C37" s="76" t="s">
        <v>21</v>
      </c>
      <c r="D37" s="47" t="s">
        <v>229</v>
      </c>
      <c r="F37" s="388"/>
      <c r="G37" s="388"/>
    </row>
    <row r="38" spans="1:7" s="45" customFormat="1" ht="12.75" x14ac:dyDescent="0.2">
      <c r="A38" s="371" t="s">
        <v>571</v>
      </c>
      <c r="B38" s="650" t="s">
        <v>541</v>
      </c>
      <c r="C38" s="76" t="s">
        <v>826</v>
      </c>
      <c r="D38" s="47" t="s">
        <v>229</v>
      </c>
      <c r="F38" s="388"/>
      <c r="G38" s="388"/>
    </row>
    <row r="39" spans="1:7" s="45" customFormat="1" ht="12.75" x14ac:dyDescent="0.2">
      <c r="A39" s="649"/>
      <c r="B39" s="650"/>
      <c r="C39" s="76" t="s">
        <v>117</v>
      </c>
      <c r="D39" s="47" t="s">
        <v>229</v>
      </c>
      <c r="F39" s="388"/>
      <c r="G39" s="388"/>
    </row>
    <row r="40" spans="1:7" s="45" customFormat="1" ht="12.75" x14ac:dyDescent="0.2">
      <c r="A40" s="76"/>
      <c r="B40" s="47"/>
      <c r="C40" s="76" t="s">
        <v>228</v>
      </c>
      <c r="D40" s="47" t="s">
        <v>229</v>
      </c>
      <c r="F40" s="388"/>
      <c r="G40" s="388"/>
    </row>
    <row r="41" spans="1:7" s="45" customFormat="1" ht="12.75" x14ac:dyDescent="0.2">
      <c r="A41" s="76"/>
      <c r="B41" s="47"/>
      <c r="C41" s="76"/>
      <c r="D41" s="47"/>
      <c r="F41" s="388"/>
      <c r="G41" s="388"/>
    </row>
    <row r="42" spans="1:7" s="45" customFormat="1" ht="13.5" thickBot="1" x14ac:dyDescent="0.25">
      <c r="A42" s="76"/>
      <c r="B42" s="47"/>
      <c r="C42" s="76"/>
      <c r="D42" s="47"/>
      <c r="F42" s="388"/>
      <c r="G42" s="388"/>
    </row>
    <row r="43" spans="1:7" s="45" customFormat="1" ht="64.5" thickBot="1" x14ac:dyDescent="0.25">
      <c r="A43" s="806" t="s">
        <v>531</v>
      </c>
      <c r="B43" s="807" t="s">
        <v>995</v>
      </c>
      <c r="C43" s="806" t="s">
        <v>531</v>
      </c>
      <c r="D43" s="807" t="s">
        <v>995</v>
      </c>
      <c r="F43" s="388"/>
      <c r="G43" s="388"/>
    </row>
    <row r="44" spans="1:7" s="45" customFormat="1" ht="13.5" thickBot="1" x14ac:dyDescent="0.25">
      <c r="A44" s="811" t="s">
        <v>2</v>
      </c>
      <c r="B44" s="812" t="s">
        <v>3</v>
      </c>
      <c r="C44" s="811" t="s">
        <v>2</v>
      </c>
      <c r="D44" s="836" t="s">
        <v>3</v>
      </c>
      <c r="F44" s="388"/>
      <c r="G44" s="388"/>
    </row>
    <row r="45" spans="1:7" s="45" customFormat="1" ht="12.75" x14ac:dyDescent="0.2">
      <c r="A45" s="76" t="s">
        <v>237</v>
      </c>
      <c r="B45" s="47" t="s">
        <v>229</v>
      </c>
      <c r="C45" s="76" t="s">
        <v>826</v>
      </c>
      <c r="D45" s="47" t="s">
        <v>229</v>
      </c>
      <c r="F45" s="388"/>
      <c r="G45" s="388"/>
    </row>
    <row r="46" spans="1:7" s="45" customFormat="1" ht="12.75" x14ac:dyDescent="0.2">
      <c r="A46" s="76" t="s">
        <v>232</v>
      </c>
      <c r="B46" s="47" t="s">
        <v>229</v>
      </c>
      <c r="C46" s="76" t="s">
        <v>117</v>
      </c>
      <c r="D46" s="47" t="s">
        <v>229</v>
      </c>
      <c r="F46" s="388"/>
      <c r="G46" s="388"/>
    </row>
    <row r="47" spans="1:7" s="45" customFormat="1" ht="12.75" x14ac:dyDescent="0.2">
      <c r="A47" s="76"/>
      <c r="B47" s="47"/>
      <c r="C47" s="76"/>
      <c r="D47" s="47"/>
      <c r="F47" s="388"/>
      <c r="G47" s="388"/>
    </row>
    <row r="48" spans="1:7" s="45" customFormat="1" ht="12.75" x14ac:dyDescent="0.2">
      <c r="A48" s="76"/>
      <c r="B48" s="47"/>
      <c r="C48" s="163"/>
      <c r="D48" s="62"/>
      <c r="F48" s="388"/>
      <c r="G48" s="388"/>
    </row>
    <row r="49" spans="1:7" s="45" customFormat="1" ht="12.75" x14ac:dyDescent="0.2">
      <c r="A49" s="80"/>
      <c r="B49" s="211"/>
      <c r="C49" s="163"/>
      <c r="D49" s="62"/>
      <c r="F49" s="388"/>
      <c r="G49" s="388"/>
    </row>
    <row r="50" spans="1:7" s="45" customFormat="1" ht="12.75" x14ac:dyDescent="0.2">
      <c r="A50" s="80"/>
      <c r="B50" s="211"/>
      <c r="C50" s="163"/>
      <c r="D50" s="62"/>
      <c r="F50" s="388"/>
      <c r="G50" s="388"/>
    </row>
    <row r="51" spans="1:7" s="45" customFormat="1" ht="12.75" x14ac:dyDescent="0.2">
      <c r="A51" s="76"/>
      <c r="B51" s="47"/>
      <c r="C51" s="163"/>
      <c r="D51" s="62"/>
      <c r="F51" s="388"/>
      <c r="G51" s="388"/>
    </row>
    <row r="52" spans="1:7" s="45" customFormat="1" ht="12.75" x14ac:dyDescent="0.2">
      <c r="A52" s="76"/>
      <c r="B52" s="47"/>
      <c r="C52" s="163"/>
      <c r="D52" s="62"/>
      <c r="F52" s="388"/>
      <c r="G52" s="388"/>
    </row>
    <row r="53" spans="1:7" s="45" customFormat="1" ht="12.75" x14ac:dyDescent="0.2">
      <c r="A53" s="76"/>
      <c r="B53" s="47"/>
      <c r="C53" s="163"/>
      <c r="D53" s="62"/>
      <c r="F53" s="388"/>
      <c r="G53" s="388"/>
    </row>
    <row r="54" spans="1:7" s="45" customFormat="1" ht="12.75" x14ac:dyDescent="0.2">
      <c r="A54" s="76"/>
      <c r="B54" s="47"/>
      <c r="C54" s="163"/>
      <c r="D54" s="62"/>
      <c r="F54" s="388"/>
      <c r="G54" s="388"/>
    </row>
    <row r="55" spans="1:7" s="45" customFormat="1" ht="12.75" x14ac:dyDescent="0.2">
      <c r="A55" s="76"/>
      <c r="B55" s="47"/>
      <c r="C55" s="163"/>
      <c r="D55" s="62"/>
      <c r="F55" s="388"/>
      <c r="G55" s="388"/>
    </row>
    <row r="56" spans="1:7" s="45" customFormat="1" ht="12.75" x14ac:dyDescent="0.2">
      <c r="A56" s="76"/>
      <c r="B56" s="47"/>
      <c r="C56" s="163"/>
      <c r="D56" s="62"/>
      <c r="F56" s="388"/>
      <c r="G56" s="388"/>
    </row>
    <row r="57" spans="1:7" s="45" customFormat="1" ht="12.75" x14ac:dyDescent="0.2">
      <c r="A57" s="76"/>
      <c r="B57" s="47"/>
      <c r="C57" s="163"/>
      <c r="D57" s="62"/>
      <c r="F57" s="388"/>
      <c r="G57" s="388"/>
    </row>
    <row r="58" spans="1:7" s="45" customFormat="1" ht="12.75" x14ac:dyDescent="0.2">
      <c r="A58" s="46"/>
      <c r="B58" s="47"/>
      <c r="C58" s="163"/>
      <c r="D58" s="62"/>
      <c r="F58" s="388"/>
      <c r="G58" s="388"/>
    </row>
    <row r="59" spans="1:7" s="45" customFormat="1" ht="12.75" x14ac:dyDescent="0.2">
      <c r="A59" s="76"/>
      <c r="B59" s="47"/>
      <c r="C59" s="163"/>
      <c r="D59" s="62"/>
      <c r="F59" s="388"/>
      <c r="G59" s="388"/>
    </row>
    <row r="60" spans="1:7" s="45" customFormat="1" ht="12.75" x14ac:dyDescent="0.2">
      <c r="A60" s="76"/>
      <c r="B60" s="47"/>
      <c r="C60" s="163"/>
      <c r="D60" s="62"/>
      <c r="F60" s="388"/>
      <c r="G60" s="388"/>
    </row>
    <row r="61" spans="1:7" s="45" customFormat="1" ht="13.5" thickBot="1" x14ac:dyDescent="0.25">
      <c r="A61" s="113"/>
      <c r="B61" s="114"/>
      <c r="C61" s="497"/>
      <c r="D61" s="498"/>
      <c r="F61" s="388"/>
      <c r="G61" s="38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58:D58 C4:C9 A8:A13 A1:D3 B10:D13 A61:B61">
    <cfRule type="cellIs" dxfId="253" priority="3" stopIfTrue="1" operator="equal">
      <formula>"AV. PEDRO AGUIRRE CERDA"</formula>
    </cfRule>
  </conditionalFormatting>
  <conditionalFormatting sqref="A44:D44">
    <cfRule type="cellIs" dxfId="252" priority="2" stopIfTrue="1" operator="equal">
      <formula>"AV. PEDRO AGUIRRE CERDA"</formula>
    </cfRule>
  </conditionalFormatting>
  <conditionalFormatting sqref="A43:D43">
    <cfRule type="cellIs" dxfId="2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362" t="s">
        <v>1671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537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740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741</v>
      </c>
      <c r="D5" s="1052"/>
      <c r="E5" s="132" t="s">
        <v>742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351</v>
      </c>
      <c r="D6" s="1052"/>
      <c r="E6" s="131" t="s">
        <v>743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1604</v>
      </c>
      <c r="D7" s="1052"/>
      <c r="E7" s="133" t="s">
        <v>744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1" t="s">
        <v>1539</v>
      </c>
      <c r="D8" s="1052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1538</v>
      </c>
      <c r="D9" s="1045"/>
      <c r="E9" s="129" t="s">
        <v>743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740</v>
      </c>
      <c r="F10" s="388"/>
      <c r="G10" s="388"/>
    </row>
    <row r="11" spans="1:7" s="98" customFormat="1" ht="13.5" thickBot="1" x14ac:dyDescent="0.25">
      <c r="E11" s="131" t="s">
        <v>537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365" t="s">
        <v>1671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86" t="s">
        <v>2</v>
      </c>
      <c r="D13" s="874" t="s">
        <v>3</v>
      </c>
      <c r="E13" s="131" t="s">
        <v>745</v>
      </c>
      <c r="F13" s="388"/>
      <c r="G13" s="388"/>
    </row>
    <row r="14" spans="1:7" s="98" customFormat="1" ht="13.5" thickBot="1" x14ac:dyDescent="0.25">
      <c r="A14" s="105" t="s">
        <v>746</v>
      </c>
      <c r="B14" s="104" t="s">
        <v>229</v>
      </c>
      <c r="C14" s="105" t="s">
        <v>379</v>
      </c>
      <c r="D14" s="104" t="s">
        <v>16</v>
      </c>
      <c r="E14" s="133" t="s">
        <v>747</v>
      </c>
      <c r="F14" s="388"/>
      <c r="G14" s="388"/>
    </row>
    <row r="15" spans="1:7" s="98" customFormat="1" ht="12.75" x14ac:dyDescent="0.2">
      <c r="A15" s="105" t="s">
        <v>717</v>
      </c>
      <c r="B15" s="104" t="s">
        <v>539</v>
      </c>
      <c r="C15" s="105" t="s">
        <v>748</v>
      </c>
      <c r="D15" s="103" t="s">
        <v>16</v>
      </c>
      <c r="E15" s="22"/>
      <c r="F15" s="388"/>
      <c r="G15" s="388"/>
    </row>
    <row r="16" spans="1:7" s="98" customFormat="1" ht="12.75" x14ac:dyDescent="0.2">
      <c r="A16" s="106" t="s">
        <v>554</v>
      </c>
      <c r="B16" s="389" t="s">
        <v>229</v>
      </c>
      <c r="C16" s="106" t="s">
        <v>749</v>
      </c>
      <c r="D16" s="107" t="s">
        <v>16</v>
      </c>
      <c r="E16" s="22"/>
      <c r="F16" s="388"/>
      <c r="G16" s="388"/>
    </row>
    <row r="17" spans="1:7" s="98" customFormat="1" ht="12.75" x14ac:dyDescent="0.2">
      <c r="A17" s="105" t="s">
        <v>546</v>
      </c>
      <c r="B17" s="104" t="s">
        <v>229</v>
      </c>
      <c r="C17" s="105" t="s">
        <v>750</v>
      </c>
      <c r="D17" s="103" t="s">
        <v>16</v>
      </c>
      <c r="E17" s="22"/>
      <c r="F17" s="388"/>
      <c r="G17" s="388"/>
    </row>
    <row r="18" spans="1:7" s="98" customFormat="1" ht="12.75" x14ac:dyDescent="0.2">
      <c r="A18" s="105" t="s">
        <v>20</v>
      </c>
      <c r="B18" s="104" t="s">
        <v>16</v>
      </c>
      <c r="C18" s="105" t="s">
        <v>751</v>
      </c>
      <c r="D18" s="103" t="s">
        <v>16</v>
      </c>
      <c r="E18" s="22"/>
      <c r="F18" s="388"/>
      <c r="G18" s="388"/>
    </row>
    <row r="19" spans="1:7" s="98" customFormat="1" ht="12.75" x14ac:dyDescent="0.2">
      <c r="A19" s="105" t="s">
        <v>752</v>
      </c>
      <c r="B19" s="104" t="s">
        <v>16</v>
      </c>
      <c r="C19" s="105" t="s">
        <v>748</v>
      </c>
      <c r="D19" s="103" t="s">
        <v>16</v>
      </c>
      <c r="E19" s="22"/>
      <c r="F19" s="388"/>
      <c r="G19" s="388"/>
    </row>
    <row r="20" spans="1:7" s="98" customFormat="1" ht="12.75" x14ac:dyDescent="0.2">
      <c r="A20" s="105" t="s">
        <v>750</v>
      </c>
      <c r="B20" s="104" t="s">
        <v>16</v>
      </c>
      <c r="C20" s="105" t="s">
        <v>752</v>
      </c>
      <c r="D20" s="103" t="s">
        <v>16</v>
      </c>
      <c r="E20" s="22"/>
      <c r="F20" s="388"/>
      <c r="G20" s="388"/>
    </row>
    <row r="21" spans="1:7" s="98" customFormat="1" ht="12.75" x14ac:dyDescent="0.2">
      <c r="A21" s="105" t="s">
        <v>749</v>
      </c>
      <c r="B21" s="104" t="s">
        <v>16</v>
      </c>
      <c r="C21" s="105" t="s">
        <v>20</v>
      </c>
      <c r="D21" s="103" t="s">
        <v>16</v>
      </c>
      <c r="E21" s="22"/>
      <c r="F21" s="388"/>
      <c r="G21" s="388"/>
    </row>
    <row r="22" spans="1:7" s="98" customFormat="1" ht="12.75" x14ac:dyDescent="0.2">
      <c r="A22" s="105" t="s">
        <v>748</v>
      </c>
      <c r="B22" s="104" t="s">
        <v>16</v>
      </c>
      <c r="C22" s="105" t="s">
        <v>546</v>
      </c>
      <c r="D22" s="103" t="s">
        <v>16</v>
      </c>
      <c r="E22" s="22"/>
      <c r="F22" s="388"/>
      <c r="G22" s="388"/>
    </row>
    <row r="23" spans="1:7" s="98" customFormat="1" ht="12.75" x14ac:dyDescent="0.2">
      <c r="A23" s="102" t="s">
        <v>379</v>
      </c>
      <c r="B23" s="104" t="s">
        <v>14</v>
      </c>
      <c r="C23" s="102" t="s">
        <v>554</v>
      </c>
      <c r="D23" s="103" t="s">
        <v>229</v>
      </c>
      <c r="E23" s="22"/>
      <c r="F23" s="388"/>
      <c r="G23" s="388"/>
    </row>
    <row r="24" spans="1:7" s="98" customFormat="1" ht="12.75" x14ac:dyDescent="0.2">
      <c r="A24" s="102" t="s">
        <v>21</v>
      </c>
      <c r="B24" s="104" t="s">
        <v>14</v>
      </c>
      <c r="C24" s="102" t="s">
        <v>717</v>
      </c>
      <c r="D24" s="103" t="s">
        <v>229</v>
      </c>
      <c r="E24" s="22"/>
      <c r="F24" s="388"/>
      <c r="G24" s="388"/>
    </row>
    <row r="25" spans="1:7" s="98" customFormat="1" ht="12.75" x14ac:dyDescent="0.2">
      <c r="A25" s="102" t="s">
        <v>8</v>
      </c>
      <c r="B25" s="104" t="s">
        <v>14</v>
      </c>
      <c r="C25" s="102" t="s">
        <v>746</v>
      </c>
      <c r="D25" s="103" t="s">
        <v>229</v>
      </c>
      <c r="E25" s="22"/>
      <c r="F25" s="388"/>
      <c r="G25" s="388"/>
    </row>
    <row r="26" spans="1:7" s="98" customFormat="1" ht="12.75" x14ac:dyDescent="0.2">
      <c r="A26" s="106" t="s">
        <v>753</v>
      </c>
      <c r="B26" s="107" t="s">
        <v>14</v>
      </c>
      <c r="C26" s="106"/>
      <c r="D26" s="107"/>
      <c r="E26" s="22"/>
      <c r="F26" s="388"/>
      <c r="G26" s="388"/>
    </row>
    <row r="27" spans="1:7" s="98" customFormat="1" ht="12.75" x14ac:dyDescent="0.2">
      <c r="A27" s="106"/>
      <c r="B27" s="107"/>
      <c r="C27" s="106"/>
      <c r="D27" s="107"/>
      <c r="E27" s="22"/>
      <c r="F27" s="388"/>
      <c r="G27" s="388"/>
    </row>
    <row r="28" spans="1:7" s="98" customFormat="1" ht="12.75" x14ac:dyDescent="0.2">
      <c r="A28" s="106"/>
      <c r="B28" s="107"/>
      <c r="C28" s="102"/>
      <c r="D28" s="103"/>
      <c r="E28" s="22"/>
      <c r="F28" s="388"/>
      <c r="G28" s="388"/>
    </row>
    <row r="29" spans="1:7" s="98" customFormat="1" ht="12.75" x14ac:dyDescent="0.2">
      <c r="A29" s="106"/>
      <c r="B29" s="107"/>
      <c r="C29" s="102"/>
      <c r="D29" s="103"/>
      <c r="E29" s="22"/>
      <c r="F29" s="388"/>
      <c r="G29" s="388"/>
    </row>
    <row r="30" spans="1:7" s="98" customFormat="1" ht="12.75" x14ac:dyDescent="0.2">
      <c r="A30" s="102"/>
      <c r="B30" s="104"/>
      <c r="C30" s="102"/>
      <c r="D30" s="103"/>
      <c r="E30" s="22"/>
      <c r="F30" s="388"/>
      <c r="G30" s="388"/>
    </row>
    <row r="31" spans="1:7" s="98" customFormat="1" ht="12.75" x14ac:dyDescent="0.2">
      <c r="A31" s="102"/>
      <c r="B31" s="104"/>
      <c r="C31" s="102"/>
      <c r="D31" s="103"/>
      <c r="E31" s="22"/>
      <c r="F31" s="388"/>
      <c r="G31" s="388"/>
    </row>
    <row r="32" spans="1:7" s="98" customFormat="1" ht="12.75" x14ac:dyDescent="0.2">
      <c r="A32" s="102"/>
      <c r="B32" s="104"/>
      <c r="C32" s="102"/>
      <c r="D32" s="103"/>
      <c r="E32" s="22"/>
      <c r="F32" s="388"/>
      <c r="G32" s="388"/>
    </row>
    <row r="33" spans="1:7" s="98" customFormat="1" ht="12.75" x14ac:dyDescent="0.2">
      <c r="A33" s="102"/>
      <c r="B33" s="104"/>
      <c r="C33" s="102"/>
      <c r="D33" s="103"/>
      <c r="E33" s="22"/>
      <c r="F33" s="388"/>
      <c r="G33" s="388"/>
    </row>
    <row r="34" spans="1:7" s="98" customFormat="1" ht="12.75" x14ac:dyDescent="0.2">
      <c r="A34" s="102"/>
      <c r="B34" s="104"/>
      <c r="C34" s="102"/>
      <c r="D34" s="103"/>
      <c r="E34" s="22"/>
      <c r="F34" s="388"/>
      <c r="G34" s="388"/>
    </row>
    <row r="35" spans="1:7" s="98" customFormat="1" ht="12.75" x14ac:dyDescent="0.2">
      <c r="A35" s="390"/>
      <c r="B35" s="391"/>
      <c r="C35" s="102"/>
      <c r="D35" s="103"/>
      <c r="E35" s="22"/>
      <c r="F35" s="388"/>
      <c r="G35" s="388"/>
    </row>
    <row r="36" spans="1:7" s="98" customFormat="1" ht="12.75" x14ac:dyDescent="0.2">
      <c r="A36" s="102"/>
      <c r="B36" s="104"/>
      <c r="C36" s="102"/>
      <c r="D36" s="103"/>
      <c r="E36" s="22"/>
      <c r="F36" s="388"/>
      <c r="G36" s="388"/>
    </row>
    <row r="37" spans="1:7" s="98" customFormat="1" ht="12.75" x14ac:dyDescent="0.2">
      <c r="A37" s="102"/>
      <c r="B37" s="104"/>
      <c r="C37" s="102"/>
      <c r="D37" s="103"/>
      <c r="E37" s="22"/>
      <c r="F37" s="388"/>
      <c r="G37" s="388"/>
    </row>
    <row r="38" spans="1:7" s="98" customFormat="1" ht="12.75" x14ac:dyDescent="0.2">
      <c r="A38" s="102"/>
      <c r="B38" s="104"/>
      <c r="C38" s="390"/>
      <c r="D38" s="392"/>
      <c r="E38" s="22"/>
      <c r="F38" s="388"/>
      <c r="G38" s="388"/>
    </row>
    <row r="39" spans="1:7" s="98" customFormat="1" ht="12.75" x14ac:dyDescent="0.2">
      <c r="A39" s="102"/>
      <c r="B39" s="104"/>
      <c r="C39" s="390"/>
      <c r="D39" s="392"/>
      <c r="E39" s="22"/>
      <c r="F39" s="388"/>
      <c r="G39" s="388"/>
    </row>
    <row r="40" spans="1:7" s="98" customFormat="1" ht="12.75" x14ac:dyDescent="0.2">
      <c r="A40" s="102"/>
      <c r="B40" s="104"/>
      <c r="C40" s="390"/>
      <c r="D40" s="392"/>
      <c r="E40" s="22"/>
      <c r="F40" s="388"/>
      <c r="G40" s="388"/>
    </row>
    <row r="41" spans="1:7" s="98" customFormat="1" ht="12.75" x14ac:dyDescent="0.2">
      <c r="A41" s="102"/>
      <c r="B41" s="104"/>
      <c r="C41" s="390"/>
      <c r="D41" s="392"/>
      <c r="E41" s="22"/>
      <c r="F41" s="388"/>
      <c r="G41" s="388"/>
    </row>
    <row r="42" spans="1:7" s="98" customFormat="1" ht="12.75" x14ac:dyDescent="0.2">
      <c r="A42" s="102"/>
      <c r="B42" s="104"/>
      <c r="C42" s="390"/>
      <c r="D42" s="392"/>
      <c r="E42" s="22"/>
      <c r="F42" s="388"/>
      <c r="G42" s="388"/>
    </row>
    <row r="43" spans="1:7" s="98" customFormat="1" ht="12.75" x14ac:dyDescent="0.2">
      <c r="A43" s="102"/>
      <c r="B43" s="104"/>
      <c r="C43" s="390"/>
      <c r="D43" s="392"/>
      <c r="E43" s="22"/>
      <c r="F43" s="388"/>
      <c r="G43" s="388"/>
    </row>
    <row r="44" spans="1:7" s="98" customFormat="1" ht="12.75" x14ac:dyDescent="0.2">
      <c r="A44" s="102"/>
      <c r="B44" s="104"/>
      <c r="C44" s="390"/>
      <c r="D44" s="392"/>
      <c r="E44" s="22"/>
      <c r="F44" s="388"/>
      <c r="G44" s="388"/>
    </row>
    <row r="45" spans="1:7" s="98" customFormat="1" ht="12.75" x14ac:dyDescent="0.2">
      <c r="A45" s="102"/>
      <c r="B45" s="104"/>
      <c r="C45" s="390"/>
      <c r="D45" s="392"/>
      <c r="E45" s="22"/>
      <c r="F45" s="388"/>
      <c r="G45" s="388"/>
    </row>
    <row r="46" spans="1:7" s="98" customFormat="1" ht="12.75" x14ac:dyDescent="0.2">
      <c r="A46" s="390"/>
      <c r="B46" s="391"/>
      <c r="C46" s="390"/>
      <c r="D46" s="392"/>
      <c r="E46" s="22"/>
      <c r="F46" s="388"/>
      <c r="G46" s="388"/>
    </row>
    <row r="47" spans="1:7" s="98" customFormat="1" ht="12.75" x14ac:dyDescent="0.2">
      <c r="A47" s="390"/>
      <c r="B47" s="391"/>
      <c r="C47" s="390"/>
      <c r="D47" s="392"/>
      <c r="E47" s="22"/>
      <c r="F47" s="388"/>
      <c r="G47" s="388"/>
    </row>
    <row r="48" spans="1:7" s="98" customFormat="1" ht="12.75" x14ac:dyDescent="0.2">
      <c r="A48" s="390"/>
      <c r="B48" s="391"/>
      <c r="C48" s="102"/>
      <c r="D48" s="103"/>
      <c r="E48" s="22"/>
      <c r="F48" s="388"/>
      <c r="G48" s="388"/>
    </row>
    <row r="49" spans="1:7" s="98" customFormat="1" ht="12.75" x14ac:dyDescent="0.2">
      <c r="A49" s="390"/>
      <c r="B49" s="391"/>
      <c r="C49" s="102"/>
      <c r="D49" s="103"/>
      <c r="E49" s="22"/>
      <c r="F49" s="388"/>
      <c r="G49" s="388"/>
    </row>
    <row r="50" spans="1:7" s="98" customFormat="1" ht="12.75" x14ac:dyDescent="0.2">
      <c r="A50" s="390"/>
      <c r="B50" s="391"/>
      <c r="C50" s="390"/>
      <c r="D50" s="392"/>
      <c r="E50" s="22"/>
      <c r="F50" s="388"/>
      <c r="G50" s="388"/>
    </row>
    <row r="51" spans="1:7" s="98" customFormat="1" ht="12.75" x14ac:dyDescent="0.2">
      <c r="A51" s="390"/>
      <c r="B51" s="391"/>
      <c r="C51" s="390"/>
      <c r="D51" s="392"/>
      <c r="E51" s="22"/>
      <c r="F51" s="388"/>
      <c r="G51" s="388"/>
    </row>
    <row r="52" spans="1:7" s="98" customFormat="1" ht="12.75" x14ac:dyDescent="0.2">
      <c r="A52" s="390"/>
      <c r="B52" s="391"/>
      <c r="C52" s="390"/>
      <c r="D52" s="392"/>
      <c r="E52" s="22"/>
      <c r="F52" s="388"/>
      <c r="G52" s="388"/>
    </row>
    <row r="53" spans="1:7" s="98" customFormat="1" ht="12.75" x14ac:dyDescent="0.2">
      <c r="A53" s="390"/>
      <c r="B53" s="391"/>
      <c r="C53" s="390"/>
      <c r="D53" s="392"/>
      <c r="E53" s="22"/>
      <c r="F53" s="388"/>
      <c r="G53" s="388"/>
    </row>
    <row r="54" spans="1:7" s="98" customFormat="1" ht="12.75" x14ac:dyDescent="0.2">
      <c r="A54" s="390"/>
      <c r="B54" s="391"/>
      <c r="C54" s="390"/>
      <c r="D54" s="392"/>
      <c r="E54" s="22"/>
      <c r="F54" s="388"/>
      <c r="G54" s="388"/>
    </row>
    <row r="55" spans="1:7" s="98" customFormat="1" ht="12.75" x14ac:dyDescent="0.2">
      <c r="A55" s="390"/>
      <c r="B55" s="391"/>
      <c r="C55" s="390"/>
      <c r="D55" s="392"/>
      <c r="E55" s="22"/>
      <c r="F55" s="388"/>
      <c r="G55" s="388"/>
    </row>
    <row r="56" spans="1:7" s="98" customFormat="1" ht="12.75" x14ac:dyDescent="0.2">
      <c r="A56" s="390"/>
      <c r="B56" s="391"/>
      <c r="C56" s="390"/>
      <c r="D56" s="392"/>
      <c r="E56" s="22"/>
      <c r="F56" s="388"/>
      <c r="G56" s="388"/>
    </row>
    <row r="57" spans="1:7" s="98" customFormat="1" ht="12.75" x14ac:dyDescent="0.2">
      <c r="A57" s="390"/>
      <c r="B57" s="391"/>
      <c r="C57" s="390"/>
      <c r="D57" s="392"/>
      <c r="E57" s="22"/>
      <c r="F57" s="388"/>
      <c r="G57" s="388"/>
    </row>
    <row r="58" spans="1:7" s="98" customFormat="1" ht="12.75" x14ac:dyDescent="0.2">
      <c r="A58" s="390"/>
      <c r="B58" s="391"/>
      <c r="C58" s="390"/>
      <c r="D58" s="392"/>
      <c r="E58" s="22"/>
      <c r="F58" s="388"/>
      <c r="G58" s="388"/>
    </row>
    <row r="59" spans="1:7" s="98" customFormat="1" ht="12.75" x14ac:dyDescent="0.2">
      <c r="A59" s="390"/>
      <c r="B59" s="391"/>
      <c r="C59" s="390"/>
      <c r="D59" s="392"/>
      <c r="E59" s="22"/>
      <c r="F59" s="388"/>
      <c r="G59" s="388"/>
    </row>
    <row r="60" spans="1:7" s="98" customFormat="1" ht="12.75" x14ac:dyDescent="0.2">
      <c r="A60" s="390"/>
      <c r="B60" s="391"/>
      <c r="C60" s="390"/>
      <c r="D60" s="392"/>
      <c r="E60" s="22"/>
      <c r="F60" s="388"/>
      <c r="G60" s="388"/>
    </row>
    <row r="61" spans="1:7" s="98" customFormat="1" ht="13.5" thickBot="1" x14ac:dyDescent="0.25">
      <c r="A61" s="393"/>
      <c r="B61" s="394"/>
      <c r="C61" s="393"/>
      <c r="D61" s="395"/>
      <c r="E61" s="22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tabColor rgb="FFFFFF00"/>
    <pageSetUpPr fitToPage="1"/>
  </sheetPr>
  <dimension ref="A1:G61"/>
  <sheetViews>
    <sheetView tabSelected="1" view="pageBreakPreview" zoomScaleNormal="70" zoomScaleSheetLayoutView="100" workbookViewId="0">
      <selection activeCell="K19" sqref="K19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6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754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946" t="s">
        <v>1722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755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756</v>
      </c>
      <c r="D5" s="1052"/>
      <c r="E5" s="132" t="s">
        <v>757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352</v>
      </c>
      <c r="D6" s="1052"/>
      <c r="E6" s="131" t="s">
        <v>758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1548</v>
      </c>
      <c r="D7" s="1052"/>
      <c r="E7" s="133" t="s">
        <v>747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1" t="s">
        <v>1614</v>
      </c>
      <c r="D8" s="1052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1539</v>
      </c>
      <c r="D9" s="1045"/>
      <c r="E9" s="947" t="s">
        <v>1723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755</v>
      </c>
      <c r="F10" s="388"/>
      <c r="G10" s="388"/>
    </row>
    <row r="11" spans="1:7" s="98" customFormat="1" ht="13.5" thickBot="1" x14ac:dyDescent="0.25">
      <c r="E11" s="131" t="s">
        <v>744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948" t="s">
        <v>1724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86" t="s">
        <v>2</v>
      </c>
      <c r="D13" s="874" t="s">
        <v>3</v>
      </c>
      <c r="E13" s="131" t="s">
        <v>759</v>
      </c>
      <c r="F13" s="388"/>
      <c r="G13" s="388"/>
    </row>
    <row r="14" spans="1:7" s="98" customFormat="1" ht="13.5" thickBot="1" x14ac:dyDescent="0.25">
      <c r="A14" s="122" t="s">
        <v>735</v>
      </c>
      <c r="B14" s="107" t="s">
        <v>22</v>
      </c>
      <c r="C14" s="102" t="s">
        <v>746</v>
      </c>
      <c r="D14" s="104" t="s">
        <v>229</v>
      </c>
      <c r="E14" s="133" t="s">
        <v>288</v>
      </c>
      <c r="F14" s="388"/>
      <c r="G14" s="388"/>
    </row>
    <row r="15" spans="1:7" s="98" customFormat="1" ht="12.75" x14ac:dyDescent="0.2">
      <c r="A15" s="102" t="s">
        <v>192</v>
      </c>
      <c r="B15" s="103" t="s">
        <v>22</v>
      </c>
      <c r="C15" s="102" t="s">
        <v>760</v>
      </c>
      <c r="D15" s="103" t="s">
        <v>229</v>
      </c>
      <c r="E15" s="22"/>
      <c r="F15" s="388"/>
      <c r="G15" s="388"/>
    </row>
    <row r="16" spans="1:7" s="98" customFormat="1" ht="12.75" x14ac:dyDescent="0.2">
      <c r="A16" s="102" t="s">
        <v>208</v>
      </c>
      <c r="B16" s="103" t="s">
        <v>22</v>
      </c>
      <c r="C16" s="102" t="s">
        <v>761</v>
      </c>
      <c r="D16" s="103" t="s">
        <v>229</v>
      </c>
      <c r="E16" s="22"/>
      <c r="F16" s="388"/>
      <c r="G16" s="388"/>
    </row>
    <row r="17" spans="1:7" s="98" customFormat="1" ht="12.75" x14ac:dyDescent="0.2">
      <c r="A17" s="102" t="s">
        <v>762</v>
      </c>
      <c r="B17" s="103" t="s">
        <v>22</v>
      </c>
      <c r="C17" s="102" t="s">
        <v>235</v>
      </c>
      <c r="D17" s="103" t="s">
        <v>229</v>
      </c>
      <c r="E17" s="22"/>
      <c r="F17" s="388"/>
      <c r="G17" s="388"/>
    </row>
    <row r="18" spans="1:7" s="98" customFormat="1" ht="12.75" x14ac:dyDescent="0.2">
      <c r="A18" s="102" t="s">
        <v>763</v>
      </c>
      <c r="B18" s="103" t="s">
        <v>14</v>
      </c>
      <c r="C18" s="102" t="s">
        <v>558</v>
      </c>
      <c r="D18" s="103" t="s">
        <v>229</v>
      </c>
      <c r="E18" s="22"/>
      <c r="F18" s="388"/>
      <c r="G18" s="388"/>
    </row>
    <row r="19" spans="1:7" s="98" customFormat="1" ht="12.75" x14ac:dyDescent="0.2">
      <c r="A19" s="102" t="s">
        <v>379</v>
      </c>
      <c r="B19" s="103" t="s">
        <v>14</v>
      </c>
      <c r="C19" s="102" t="s">
        <v>764</v>
      </c>
      <c r="D19" s="103" t="s">
        <v>229</v>
      </c>
      <c r="E19" s="22"/>
      <c r="F19" s="388"/>
      <c r="G19" s="388"/>
    </row>
    <row r="20" spans="1:7" s="98" customFormat="1" ht="12.75" x14ac:dyDescent="0.2">
      <c r="A20" s="102" t="s">
        <v>21</v>
      </c>
      <c r="B20" s="103" t="s">
        <v>16</v>
      </c>
      <c r="C20" s="102" t="s">
        <v>765</v>
      </c>
      <c r="D20" s="103" t="s">
        <v>229</v>
      </c>
      <c r="E20" s="22"/>
      <c r="F20" s="388"/>
      <c r="G20" s="388"/>
    </row>
    <row r="21" spans="1:7" s="98" customFormat="1" ht="12.75" x14ac:dyDescent="0.2">
      <c r="A21" s="102" t="s">
        <v>20</v>
      </c>
      <c r="B21" s="103" t="s">
        <v>16</v>
      </c>
      <c r="C21" s="102" t="s">
        <v>766</v>
      </c>
      <c r="D21" s="103" t="s">
        <v>229</v>
      </c>
      <c r="E21" s="22"/>
      <c r="F21" s="388"/>
      <c r="G21" s="388"/>
    </row>
    <row r="22" spans="1:7" s="98" customFormat="1" ht="12.75" x14ac:dyDescent="0.2">
      <c r="A22" s="102" t="s">
        <v>766</v>
      </c>
      <c r="B22" s="103" t="s">
        <v>16</v>
      </c>
      <c r="C22" s="102" t="s">
        <v>766</v>
      </c>
      <c r="D22" s="103" t="s">
        <v>16</v>
      </c>
      <c r="E22" s="22"/>
      <c r="F22" s="388"/>
      <c r="G22" s="388"/>
    </row>
    <row r="23" spans="1:7" s="98" customFormat="1" ht="12.75" x14ac:dyDescent="0.2">
      <c r="A23" s="102" t="s">
        <v>766</v>
      </c>
      <c r="B23" s="103" t="s">
        <v>229</v>
      </c>
      <c r="C23" s="102" t="s">
        <v>20</v>
      </c>
      <c r="D23" s="103" t="s">
        <v>16</v>
      </c>
      <c r="E23" s="22"/>
      <c r="F23" s="388"/>
      <c r="G23" s="388"/>
    </row>
    <row r="24" spans="1:7" s="98" customFormat="1" ht="12.75" x14ac:dyDescent="0.2">
      <c r="A24" s="102" t="s">
        <v>360</v>
      </c>
      <c r="B24" s="103" t="s">
        <v>229</v>
      </c>
      <c r="C24" s="102" t="s">
        <v>21</v>
      </c>
      <c r="D24" s="103" t="s">
        <v>16</v>
      </c>
      <c r="E24" s="22"/>
      <c r="F24" s="388"/>
      <c r="G24" s="388"/>
    </row>
    <row r="25" spans="1:7" s="98" customFormat="1" ht="12.75" x14ac:dyDescent="0.2">
      <c r="A25" s="102" t="s">
        <v>767</v>
      </c>
      <c r="B25" s="103" t="s">
        <v>229</v>
      </c>
      <c r="C25" s="102" t="s">
        <v>379</v>
      </c>
      <c r="D25" s="103" t="s">
        <v>16</v>
      </c>
      <c r="E25" s="22"/>
      <c r="F25" s="388"/>
      <c r="G25" s="388"/>
    </row>
    <row r="26" spans="1:7" s="98" customFormat="1" ht="12.75" x14ac:dyDescent="0.2">
      <c r="A26" s="102" t="s">
        <v>361</v>
      </c>
      <c r="B26" s="103" t="s">
        <v>229</v>
      </c>
      <c r="C26" s="102" t="s">
        <v>763</v>
      </c>
      <c r="D26" s="103" t="s">
        <v>14</v>
      </c>
      <c r="E26" s="22"/>
      <c r="F26" s="388"/>
      <c r="G26" s="388"/>
    </row>
    <row r="27" spans="1:7" s="98" customFormat="1" ht="12.75" x14ac:dyDescent="0.2">
      <c r="A27" s="102" t="s">
        <v>569</v>
      </c>
      <c r="B27" s="103" t="s">
        <v>229</v>
      </c>
      <c r="C27" s="102" t="s">
        <v>762</v>
      </c>
      <c r="D27" s="103" t="s">
        <v>22</v>
      </c>
      <c r="E27" s="22"/>
      <c r="F27" s="388"/>
      <c r="G27" s="388"/>
    </row>
    <row r="28" spans="1:7" s="98" customFormat="1" ht="12.75" x14ac:dyDescent="0.2">
      <c r="A28" s="102" t="s">
        <v>235</v>
      </c>
      <c r="B28" s="103" t="s">
        <v>229</v>
      </c>
      <c r="C28" s="102" t="s">
        <v>194</v>
      </c>
      <c r="D28" s="103" t="s">
        <v>22</v>
      </c>
      <c r="E28" s="22"/>
      <c r="F28" s="388"/>
      <c r="G28" s="388"/>
    </row>
    <row r="29" spans="1:7" s="98" customFormat="1" ht="12.75" x14ac:dyDescent="0.2">
      <c r="A29" s="102" t="s">
        <v>761</v>
      </c>
      <c r="B29" s="103" t="s">
        <v>229</v>
      </c>
      <c r="C29" s="102" t="s">
        <v>210</v>
      </c>
      <c r="D29" s="103" t="s">
        <v>22</v>
      </c>
      <c r="E29" s="22"/>
      <c r="F29" s="388"/>
      <c r="G29" s="388"/>
    </row>
    <row r="30" spans="1:7" s="98" customFormat="1" ht="12.75" x14ac:dyDescent="0.2">
      <c r="A30" s="102" t="s">
        <v>760</v>
      </c>
      <c r="B30" s="103" t="s">
        <v>229</v>
      </c>
      <c r="C30" s="102" t="s">
        <v>735</v>
      </c>
      <c r="D30" s="103" t="s">
        <v>22</v>
      </c>
      <c r="E30" s="22"/>
      <c r="F30" s="388"/>
      <c r="G30" s="388"/>
    </row>
    <row r="31" spans="1:7" s="98" customFormat="1" ht="12.75" x14ac:dyDescent="0.2">
      <c r="A31" s="102" t="s">
        <v>746</v>
      </c>
      <c r="B31" s="103" t="s">
        <v>229</v>
      </c>
      <c r="C31" s="102"/>
      <c r="D31" s="103"/>
      <c r="E31" s="22"/>
      <c r="F31" s="388"/>
      <c r="G31" s="388"/>
    </row>
    <row r="32" spans="1:7" s="98" customFormat="1" ht="12.75" x14ac:dyDescent="0.2">
      <c r="A32" s="102"/>
      <c r="B32" s="103"/>
      <c r="C32" s="396"/>
      <c r="D32" s="103"/>
      <c r="E32" s="22"/>
      <c r="F32" s="388"/>
      <c r="G32" s="388"/>
    </row>
    <row r="33" spans="1:7" s="98" customFormat="1" ht="12.75" x14ac:dyDescent="0.2">
      <c r="A33" s="122"/>
      <c r="B33" s="107"/>
      <c r="C33" s="396"/>
      <c r="D33" s="103"/>
      <c r="E33" s="22"/>
      <c r="F33" s="388"/>
      <c r="G33" s="388"/>
    </row>
    <row r="34" spans="1:7" s="98" customFormat="1" ht="13.5" thickBot="1" x14ac:dyDescent="0.25">
      <c r="A34" s="396"/>
      <c r="B34" s="397"/>
      <c r="C34" s="110"/>
      <c r="D34" s="187"/>
      <c r="E34" s="22"/>
      <c r="F34" s="388"/>
      <c r="G34" s="388"/>
    </row>
    <row r="35" spans="1:7" s="98" customFormat="1" ht="27" customHeight="1" thickBot="1" x14ac:dyDescent="0.25">
      <c r="A35" s="806" t="s">
        <v>472</v>
      </c>
      <c r="B35" s="807" t="s">
        <v>768</v>
      </c>
      <c r="C35" s="806" t="s">
        <v>472</v>
      </c>
      <c r="D35" s="807" t="s">
        <v>768</v>
      </c>
      <c r="E35" s="22"/>
      <c r="F35" s="388"/>
      <c r="G35" s="388"/>
    </row>
    <row r="36" spans="1:7" s="98" customFormat="1" ht="13.5" thickBot="1" x14ac:dyDescent="0.25">
      <c r="A36" s="811" t="s">
        <v>2</v>
      </c>
      <c r="B36" s="812" t="s">
        <v>3</v>
      </c>
      <c r="C36" s="811" t="s">
        <v>2</v>
      </c>
      <c r="D36" s="836" t="s">
        <v>3</v>
      </c>
      <c r="E36" s="22"/>
      <c r="F36" s="388"/>
      <c r="G36" s="388"/>
    </row>
    <row r="37" spans="1:7" s="98" customFormat="1" ht="12.75" x14ac:dyDescent="0.2">
      <c r="A37" s="200" t="s">
        <v>360</v>
      </c>
      <c r="B37" s="103" t="s">
        <v>229</v>
      </c>
      <c r="C37" s="200" t="s">
        <v>746</v>
      </c>
      <c r="D37" s="103" t="s">
        <v>229</v>
      </c>
      <c r="E37" s="22"/>
      <c r="F37" s="388"/>
      <c r="G37" s="388"/>
    </row>
    <row r="38" spans="1:7" s="98" customFormat="1" ht="12.75" x14ac:dyDescent="0.2">
      <c r="A38" s="200" t="s">
        <v>746</v>
      </c>
      <c r="B38" s="103" t="s">
        <v>229</v>
      </c>
      <c r="C38" s="200" t="s">
        <v>235</v>
      </c>
      <c r="D38" s="103" t="s">
        <v>229</v>
      </c>
      <c r="E38" s="22"/>
      <c r="F38" s="388"/>
      <c r="G38" s="388"/>
    </row>
    <row r="39" spans="1:7" s="98" customFormat="1" ht="12.75" x14ac:dyDescent="0.2">
      <c r="A39" s="122"/>
      <c r="B39" s="107"/>
      <c r="C39" s="102"/>
      <c r="D39" s="103"/>
      <c r="E39" s="22"/>
      <c r="F39" s="388"/>
      <c r="G39" s="388"/>
    </row>
    <row r="40" spans="1:7" s="98" customFormat="1" ht="13.5" thickBot="1" x14ac:dyDescent="0.25">
      <c r="A40" s="122"/>
      <c r="B40" s="107"/>
      <c r="C40" s="396"/>
      <c r="D40" s="397"/>
      <c r="E40" s="22"/>
      <c r="F40" s="388"/>
      <c r="G40" s="388"/>
    </row>
    <row r="41" spans="1:7" s="98" customFormat="1" ht="39.75" customHeight="1" thickBot="1" x14ac:dyDescent="0.25">
      <c r="A41" s="122"/>
      <c r="B41" s="389"/>
      <c r="C41" s="806" t="s">
        <v>472</v>
      </c>
      <c r="D41" s="807" t="s">
        <v>769</v>
      </c>
      <c r="E41" s="22"/>
      <c r="F41" s="388"/>
      <c r="G41" s="388"/>
    </row>
    <row r="42" spans="1:7" s="98" customFormat="1" ht="13.5" thickBot="1" x14ac:dyDescent="0.25">
      <c r="A42" s="122"/>
      <c r="B42" s="107"/>
      <c r="C42" s="811" t="s">
        <v>2</v>
      </c>
      <c r="D42" s="836" t="s">
        <v>3</v>
      </c>
      <c r="E42" s="22"/>
      <c r="F42" s="388"/>
      <c r="G42" s="388"/>
    </row>
    <row r="43" spans="1:7" s="98" customFormat="1" ht="12.75" x14ac:dyDescent="0.2">
      <c r="A43" s="122"/>
      <c r="B43" s="107"/>
      <c r="C43" s="102" t="s">
        <v>235</v>
      </c>
      <c r="D43" s="103" t="s">
        <v>229</v>
      </c>
      <c r="E43" s="22"/>
      <c r="F43" s="388"/>
      <c r="G43" s="388"/>
    </row>
    <row r="44" spans="1:7" s="98" customFormat="1" ht="12.75" x14ac:dyDescent="0.2">
      <c r="A44" s="122"/>
      <c r="B44" s="107"/>
      <c r="C44" s="200" t="s">
        <v>770</v>
      </c>
      <c r="D44" s="103" t="s">
        <v>229</v>
      </c>
      <c r="E44" s="22"/>
      <c r="F44" s="388"/>
      <c r="G44" s="388"/>
    </row>
    <row r="45" spans="1:7" s="98" customFormat="1" ht="12.75" x14ac:dyDescent="0.2">
      <c r="A45" s="122"/>
      <c r="B45" s="107"/>
      <c r="C45" s="102" t="s">
        <v>764</v>
      </c>
      <c r="D45" s="103" t="s">
        <v>229</v>
      </c>
      <c r="E45" s="22"/>
      <c r="F45" s="388"/>
      <c r="G45" s="388"/>
    </row>
    <row r="46" spans="1:7" s="98" customFormat="1" ht="12.75" x14ac:dyDescent="0.2">
      <c r="A46" s="122"/>
      <c r="B46" s="107"/>
      <c r="C46" s="102"/>
      <c r="D46" s="103"/>
      <c r="E46" s="22"/>
      <c r="F46" s="388"/>
      <c r="G46" s="388"/>
    </row>
    <row r="47" spans="1:7" s="98" customFormat="1" ht="13.5" thickBot="1" x14ac:dyDescent="0.25">
      <c r="A47" s="398"/>
      <c r="B47" s="399"/>
      <c r="C47" s="102"/>
      <c r="D47" s="103"/>
      <c r="E47" s="22"/>
      <c r="F47" s="388"/>
      <c r="G47" s="388"/>
    </row>
    <row r="48" spans="1:7" s="98" customFormat="1" ht="49.5" customHeight="1" thickBot="1" x14ac:dyDescent="0.25">
      <c r="A48" s="806" t="s">
        <v>496</v>
      </c>
      <c r="B48" s="807" t="s">
        <v>771</v>
      </c>
      <c r="C48" s="806" t="s">
        <v>496</v>
      </c>
      <c r="D48" s="807" t="s">
        <v>771</v>
      </c>
      <c r="E48" s="22"/>
      <c r="F48" s="388"/>
      <c r="G48" s="388"/>
    </row>
    <row r="49" spans="1:7" s="98" customFormat="1" ht="13.5" thickBot="1" x14ac:dyDescent="0.25">
      <c r="A49" s="811" t="s">
        <v>2</v>
      </c>
      <c r="B49" s="812" t="s">
        <v>3</v>
      </c>
      <c r="C49" s="811" t="s">
        <v>2</v>
      </c>
      <c r="D49" s="836" t="s">
        <v>3</v>
      </c>
      <c r="E49" s="22"/>
      <c r="F49" s="388"/>
      <c r="G49" s="388"/>
    </row>
    <row r="50" spans="1:7" s="98" customFormat="1" ht="12.75" x14ac:dyDescent="0.2">
      <c r="A50" s="122" t="s">
        <v>192</v>
      </c>
      <c r="B50" s="107" t="s">
        <v>22</v>
      </c>
      <c r="C50" s="102" t="s">
        <v>210</v>
      </c>
      <c r="D50" s="103" t="s">
        <v>22</v>
      </c>
      <c r="E50" s="22"/>
      <c r="F50" s="388"/>
      <c r="G50" s="388"/>
    </row>
    <row r="51" spans="1:7" s="98" customFormat="1" ht="12.75" x14ac:dyDescent="0.2">
      <c r="A51" s="122" t="s">
        <v>208</v>
      </c>
      <c r="B51" s="107" t="s">
        <v>22</v>
      </c>
      <c r="C51" s="102" t="s">
        <v>194</v>
      </c>
      <c r="D51" s="103" t="s">
        <v>22</v>
      </c>
      <c r="E51" s="22"/>
      <c r="F51" s="388"/>
      <c r="G51" s="388"/>
    </row>
    <row r="52" spans="1:7" s="98" customFormat="1" ht="12.75" x14ac:dyDescent="0.2">
      <c r="A52" s="122"/>
      <c r="B52" s="107"/>
      <c r="C52" s="102" t="s">
        <v>772</v>
      </c>
      <c r="D52" s="103" t="s">
        <v>22</v>
      </c>
      <c r="E52" s="22"/>
      <c r="F52" s="388"/>
      <c r="G52" s="388"/>
    </row>
    <row r="53" spans="1:7" s="98" customFormat="1" ht="12.75" x14ac:dyDescent="0.2">
      <c r="A53" s="122"/>
      <c r="B53" s="107"/>
      <c r="C53" s="102" t="s">
        <v>23</v>
      </c>
      <c r="D53" s="103" t="s">
        <v>22</v>
      </c>
      <c r="E53" s="22"/>
      <c r="F53" s="388"/>
      <c r="G53" s="388"/>
    </row>
    <row r="54" spans="1:7" s="98" customFormat="1" ht="12.75" x14ac:dyDescent="0.2">
      <c r="A54" s="122"/>
      <c r="B54" s="107"/>
      <c r="C54" s="102" t="s">
        <v>192</v>
      </c>
      <c r="D54" s="103" t="s">
        <v>22</v>
      </c>
      <c r="E54" s="22"/>
      <c r="F54" s="388"/>
      <c r="G54" s="388"/>
    </row>
    <row r="55" spans="1:7" s="98" customFormat="1" ht="12.75" x14ac:dyDescent="0.2">
      <c r="A55" s="122"/>
      <c r="B55" s="107"/>
      <c r="C55" s="102"/>
      <c r="D55" s="103"/>
      <c r="E55" s="22"/>
      <c r="F55" s="388"/>
      <c r="G55" s="388"/>
    </row>
    <row r="56" spans="1:7" s="98" customFormat="1" ht="12.75" x14ac:dyDescent="0.2">
      <c r="A56" s="122"/>
      <c r="B56" s="107"/>
      <c r="C56" s="102"/>
      <c r="D56" s="103"/>
      <c r="E56" s="22"/>
      <c r="F56" s="388"/>
      <c r="G56" s="388"/>
    </row>
    <row r="57" spans="1:7" s="98" customFormat="1" ht="12.75" x14ac:dyDescent="0.2">
      <c r="A57" s="122"/>
      <c r="B57" s="107"/>
      <c r="C57" s="102"/>
      <c r="D57" s="103"/>
      <c r="E57" s="22"/>
      <c r="F57" s="388"/>
      <c r="G57" s="388"/>
    </row>
    <row r="58" spans="1:7" s="98" customFormat="1" ht="12.75" x14ac:dyDescent="0.2">
      <c r="A58" s="122"/>
      <c r="B58" s="107"/>
      <c r="C58" s="102"/>
      <c r="D58" s="103"/>
      <c r="E58" s="22"/>
      <c r="F58" s="388"/>
      <c r="G58" s="388"/>
    </row>
    <row r="59" spans="1:7" s="98" customFormat="1" ht="12.75" x14ac:dyDescent="0.2">
      <c r="A59" s="122"/>
      <c r="B59" s="107"/>
      <c r="C59" s="102"/>
      <c r="D59" s="103"/>
      <c r="E59" s="22"/>
      <c r="F59" s="388"/>
      <c r="G59" s="388"/>
    </row>
    <row r="60" spans="1:7" s="98" customFormat="1" ht="12.75" x14ac:dyDescent="0.2">
      <c r="A60" s="122"/>
      <c r="B60" s="107"/>
      <c r="C60" s="102"/>
      <c r="D60" s="103"/>
      <c r="E60" s="22"/>
      <c r="F60" s="388"/>
      <c r="G60" s="388"/>
    </row>
    <row r="61" spans="1:7" s="98" customFormat="1" ht="13.5" thickBot="1" x14ac:dyDescent="0.25">
      <c r="A61" s="110"/>
      <c r="B61" s="187"/>
      <c r="C61" s="110"/>
      <c r="D61" s="187"/>
      <c r="E61" s="22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250" priority="6" stopIfTrue="1" operator="equal">
      <formula>"AV. PEDRO AGUIRRE CERDA"</formula>
    </cfRule>
  </conditionalFormatting>
  <conditionalFormatting sqref="A35:D35">
    <cfRule type="cellIs" dxfId="249" priority="5" stopIfTrue="1" operator="equal">
      <formula>"AV. PEDRO AGUIRRE CERDA"</formula>
    </cfRule>
  </conditionalFormatting>
  <conditionalFormatting sqref="C42:D42">
    <cfRule type="cellIs" dxfId="248" priority="4" stopIfTrue="1" operator="equal">
      <formula>"AV. PEDRO AGUIRRE CERDA"</formula>
    </cfRule>
  </conditionalFormatting>
  <conditionalFormatting sqref="C41:D41">
    <cfRule type="cellIs" dxfId="247" priority="3" stopIfTrue="1" operator="equal">
      <formula>"AV. PEDRO AGUIRRE CERDA"</formula>
    </cfRule>
  </conditionalFormatting>
  <conditionalFormatting sqref="A49:D49">
    <cfRule type="cellIs" dxfId="246" priority="2" stopIfTrue="1" operator="equal">
      <formula>"AV. PEDRO AGUIRRE CERDA"</formula>
    </cfRule>
  </conditionalFormatting>
  <conditionalFormatting sqref="A48:D48">
    <cfRule type="cellIs" dxfId="2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G66"/>
  <sheetViews>
    <sheetView view="pageBreakPreview" zoomScaleNormal="70" zoomScaleSheetLayoutView="100" workbookViewId="0">
      <selection activeCell="H36" sqref="H3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8"/>
      <c r="C1" s="658"/>
      <c r="D1" s="658"/>
      <c r="E1" s="749" t="s">
        <v>328</v>
      </c>
    </row>
    <row r="2" spans="1:5" ht="15" customHeight="1" x14ac:dyDescent="0.2">
      <c r="E2" s="129" t="s">
        <v>253</v>
      </c>
    </row>
    <row r="3" spans="1:5" ht="15" customHeight="1" thickBot="1" x14ac:dyDescent="0.25">
      <c r="E3" s="130" t="s">
        <v>254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1" t="s">
        <v>252</v>
      </c>
    </row>
    <row r="5" spans="1:5" ht="15" customHeight="1" x14ac:dyDescent="0.2">
      <c r="A5" s="24" t="s">
        <v>0</v>
      </c>
      <c r="B5" s="75"/>
      <c r="C5" s="969">
        <v>302</v>
      </c>
      <c r="D5" s="969"/>
      <c r="E5" s="132" t="s">
        <v>255</v>
      </c>
    </row>
    <row r="6" spans="1:5" ht="15" customHeight="1" x14ac:dyDescent="0.2">
      <c r="A6" s="24" t="s">
        <v>19</v>
      </c>
      <c r="B6" s="75"/>
      <c r="C6" s="969">
        <v>302</v>
      </c>
      <c r="D6" s="969"/>
      <c r="E6" s="131" t="s">
        <v>256</v>
      </c>
    </row>
    <row r="7" spans="1:5" ht="15" customHeight="1" thickBot="1" x14ac:dyDescent="0.25">
      <c r="A7" s="24" t="s">
        <v>1</v>
      </c>
      <c r="B7" s="75"/>
      <c r="C7" s="968" t="s">
        <v>1582</v>
      </c>
      <c r="D7" s="969"/>
      <c r="E7" s="133" t="s">
        <v>257</v>
      </c>
    </row>
    <row r="8" spans="1:5" ht="15" customHeight="1" thickBot="1" x14ac:dyDescent="0.25">
      <c r="A8" s="24" t="s">
        <v>31</v>
      </c>
      <c r="B8" s="75"/>
      <c r="C8" s="968" t="s">
        <v>1611</v>
      </c>
      <c r="D8" s="969"/>
      <c r="E8" s="750" t="s">
        <v>329</v>
      </c>
    </row>
    <row r="9" spans="1:5" ht="15" customHeight="1" thickBot="1" x14ac:dyDescent="0.25">
      <c r="A9" s="73" t="s">
        <v>32</v>
      </c>
      <c r="B9" s="74"/>
      <c r="C9" s="973" t="s">
        <v>1581</v>
      </c>
      <c r="D9" s="974"/>
      <c r="E9" s="129" t="s">
        <v>252</v>
      </c>
    </row>
    <row r="10" spans="1:5" x14ac:dyDescent="0.2">
      <c r="A10" s="25"/>
      <c r="B10" s="26"/>
      <c r="C10" s="26"/>
      <c r="D10" s="26"/>
      <c r="E10" s="130" t="s">
        <v>254</v>
      </c>
    </row>
    <row r="11" spans="1:5" ht="13.5" thickBot="1" x14ac:dyDescent="0.25">
      <c r="E11" s="131" t="s">
        <v>253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353</v>
      </c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1" t="s">
        <v>258</v>
      </c>
    </row>
    <row r="14" spans="1:5" ht="13.5" thickBot="1" x14ac:dyDescent="0.25">
      <c r="A14" s="31" t="s">
        <v>20</v>
      </c>
      <c r="B14" s="30" t="s">
        <v>4</v>
      </c>
      <c r="C14" s="29" t="s">
        <v>17</v>
      </c>
      <c r="D14" s="893" t="s">
        <v>9</v>
      </c>
      <c r="E14" s="943" t="s">
        <v>1719</v>
      </c>
    </row>
    <row r="15" spans="1:5" x14ac:dyDescent="0.2">
      <c r="A15" s="92" t="s">
        <v>63</v>
      </c>
      <c r="B15" s="30" t="s">
        <v>4</v>
      </c>
      <c r="C15" s="31" t="s">
        <v>62</v>
      </c>
      <c r="D15" s="30" t="s">
        <v>9</v>
      </c>
    </row>
    <row r="16" spans="1:5" x14ac:dyDescent="0.2">
      <c r="A16" s="31" t="s">
        <v>20</v>
      </c>
      <c r="B16" s="30" t="s">
        <v>4</v>
      </c>
      <c r="C16" s="29" t="s">
        <v>64</v>
      </c>
      <c r="D16" s="15" t="s">
        <v>9</v>
      </c>
    </row>
    <row r="17" spans="1:4" x14ac:dyDescent="0.2">
      <c r="A17" s="16" t="s">
        <v>66</v>
      </c>
      <c r="B17" s="30" t="s">
        <v>4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8</v>
      </c>
      <c r="C18" s="31" t="s">
        <v>11</v>
      </c>
      <c r="D18" s="30" t="s">
        <v>9</v>
      </c>
    </row>
    <row r="19" spans="1:4" x14ac:dyDescent="0.2">
      <c r="A19" s="31" t="s">
        <v>67</v>
      </c>
      <c r="B19" s="30" t="s">
        <v>68</v>
      </c>
      <c r="C19" s="31" t="s">
        <v>10</v>
      </c>
      <c r="D19" s="30" t="s">
        <v>9</v>
      </c>
    </row>
    <row r="20" spans="1:4" x14ac:dyDescent="0.2">
      <c r="A20" s="31" t="s">
        <v>21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69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70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61</v>
      </c>
      <c r="B23" s="30" t="s">
        <v>22</v>
      </c>
      <c r="C23" s="31" t="s">
        <v>13</v>
      </c>
      <c r="D23" s="30" t="s">
        <v>14</v>
      </c>
    </row>
    <row r="24" spans="1:4" x14ac:dyDescent="0.2">
      <c r="A24" s="31" t="s">
        <v>24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72</v>
      </c>
      <c r="B25" s="30" t="s">
        <v>14</v>
      </c>
      <c r="C25" s="31" t="s">
        <v>72</v>
      </c>
      <c r="D25" s="30" t="s">
        <v>14</v>
      </c>
    </row>
    <row r="26" spans="1:4" x14ac:dyDescent="0.2">
      <c r="A26" s="31" t="s">
        <v>73</v>
      </c>
      <c r="B26" s="30" t="s">
        <v>14</v>
      </c>
      <c r="C26" s="31" t="s">
        <v>26</v>
      </c>
      <c r="D26" s="30" t="s">
        <v>14</v>
      </c>
    </row>
    <row r="27" spans="1:4" x14ac:dyDescent="0.2">
      <c r="A27" s="16" t="s">
        <v>161</v>
      </c>
      <c r="B27" s="30" t="s">
        <v>14</v>
      </c>
      <c r="C27" s="31" t="s">
        <v>10</v>
      </c>
      <c r="D27" s="30" t="s">
        <v>14</v>
      </c>
    </row>
    <row r="28" spans="1:4" x14ac:dyDescent="0.2">
      <c r="A28" s="31" t="s">
        <v>15</v>
      </c>
      <c r="B28" s="30" t="s">
        <v>14</v>
      </c>
      <c r="C28" s="31" t="s">
        <v>61</v>
      </c>
      <c r="D28" s="30" t="s">
        <v>14</v>
      </c>
    </row>
    <row r="29" spans="1:4" x14ac:dyDescent="0.2">
      <c r="A29" s="92" t="s">
        <v>71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239</v>
      </c>
      <c r="B30" s="30" t="s">
        <v>9</v>
      </c>
      <c r="C30" s="31" t="s">
        <v>74</v>
      </c>
      <c r="D30" s="30" t="s">
        <v>14</v>
      </c>
    </row>
    <row r="31" spans="1:4" x14ac:dyDescent="0.2">
      <c r="A31" s="31" t="s">
        <v>10</v>
      </c>
      <c r="B31" s="30" t="s">
        <v>5</v>
      </c>
      <c r="C31" s="31" t="s">
        <v>75</v>
      </c>
      <c r="D31" s="30" t="s">
        <v>14</v>
      </c>
    </row>
    <row r="32" spans="1:4" x14ac:dyDescent="0.2">
      <c r="A32" s="31" t="s">
        <v>11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65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64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62</v>
      </c>
      <c r="B35" s="30" t="s">
        <v>9</v>
      </c>
      <c r="C35" s="31" t="s">
        <v>66</v>
      </c>
      <c r="D35" s="30" t="s">
        <v>4</v>
      </c>
    </row>
    <row r="36" spans="1:4" x14ac:dyDescent="0.2">
      <c r="A36" s="31" t="s">
        <v>17</v>
      </c>
      <c r="B36" s="30" t="s">
        <v>9</v>
      </c>
      <c r="C36" s="31" t="s">
        <v>20</v>
      </c>
      <c r="D36" s="30" t="s">
        <v>4</v>
      </c>
    </row>
    <row r="37" spans="1:4" ht="13.5" thickBot="1" x14ac:dyDescent="0.25">
      <c r="A37" s="111"/>
      <c r="B37" s="112"/>
      <c r="C37" s="31"/>
      <c r="D37" s="30"/>
    </row>
    <row r="38" spans="1:4" ht="26.25" thickBot="1" x14ac:dyDescent="0.25">
      <c r="A38" s="806" t="s">
        <v>472</v>
      </c>
      <c r="B38" s="807" t="s">
        <v>485</v>
      </c>
      <c r="C38" s="31"/>
      <c r="D38" s="30"/>
    </row>
    <row r="39" spans="1:4" ht="13.5" thickBot="1" x14ac:dyDescent="0.25">
      <c r="A39" s="803" t="s">
        <v>2</v>
      </c>
      <c r="B39" s="805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30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30"/>
    </row>
    <row r="43" spans="1:4" x14ac:dyDescent="0.2">
      <c r="A43" s="31" t="s">
        <v>24</v>
      </c>
      <c r="B43" s="30" t="s">
        <v>14</v>
      </c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26.25" thickBot="1" x14ac:dyDescent="0.25">
      <c r="A45" s="806" t="s">
        <v>470</v>
      </c>
      <c r="B45" s="807" t="s">
        <v>486</v>
      </c>
      <c r="C45" s="806" t="s">
        <v>472</v>
      </c>
      <c r="D45" s="807" t="s">
        <v>487</v>
      </c>
    </row>
    <row r="46" spans="1:4" ht="13.5" thickBot="1" x14ac:dyDescent="0.25">
      <c r="A46" s="803" t="s">
        <v>2</v>
      </c>
      <c r="B46" s="805" t="s">
        <v>3</v>
      </c>
      <c r="C46" s="803" t="s">
        <v>2</v>
      </c>
      <c r="D46" s="804" t="s">
        <v>3</v>
      </c>
    </row>
    <row r="47" spans="1:4" x14ac:dyDescent="0.2">
      <c r="A47" s="360" t="s">
        <v>161</v>
      </c>
      <c r="B47" s="361" t="s">
        <v>14</v>
      </c>
      <c r="C47" s="360" t="s">
        <v>71</v>
      </c>
      <c r="D47" s="726" t="s">
        <v>9</v>
      </c>
    </row>
    <row r="48" spans="1:4" x14ac:dyDescent="0.2">
      <c r="A48" s="717" t="s">
        <v>70</v>
      </c>
      <c r="B48" s="896" t="s">
        <v>14</v>
      </c>
      <c r="C48" s="897" t="s">
        <v>1690</v>
      </c>
      <c r="D48" s="361" t="s">
        <v>9</v>
      </c>
    </row>
    <row r="49" spans="1:7" x14ac:dyDescent="0.2">
      <c r="A49" s="897" t="s">
        <v>72</v>
      </c>
      <c r="B49" s="719" t="s">
        <v>14</v>
      </c>
      <c r="C49" s="897" t="s">
        <v>13</v>
      </c>
      <c r="D49" s="361" t="s">
        <v>9</v>
      </c>
    </row>
    <row r="50" spans="1:7" x14ac:dyDescent="0.2">
      <c r="A50" s="897" t="s">
        <v>15</v>
      </c>
      <c r="B50" s="719" t="s">
        <v>9</v>
      </c>
      <c r="C50" s="897" t="s">
        <v>13</v>
      </c>
      <c r="D50" s="361" t="s">
        <v>14</v>
      </c>
    </row>
    <row r="51" spans="1:7" x14ac:dyDescent="0.2">
      <c r="A51" s="897" t="s">
        <v>13</v>
      </c>
      <c r="B51" s="719" t="s">
        <v>9</v>
      </c>
      <c r="C51" s="816"/>
      <c r="D51" s="361"/>
    </row>
    <row r="52" spans="1:7" x14ac:dyDescent="0.2">
      <c r="A52" s="897" t="s">
        <v>1690</v>
      </c>
      <c r="B52" s="719" t="s">
        <v>9</v>
      </c>
      <c r="C52" s="737"/>
      <c r="D52" s="361"/>
    </row>
    <row r="53" spans="1:7" x14ac:dyDescent="0.2">
      <c r="A53" s="360" t="s">
        <v>71</v>
      </c>
      <c r="B53" s="726" t="s">
        <v>9</v>
      </c>
      <c r="C53" s="717"/>
      <c r="D53" s="361"/>
    </row>
    <row r="54" spans="1:7" x14ac:dyDescent="0.2">
      <c r="A54" s="31"/>
      <c r="B54" s="30"/>
      <c r="C54" s="360"/>
      <c r="D54" s="361"/>
    </row>
    <row r="55" spans="1:7" ht="13.5" thickBot="1" x14ac:dyDescent="0.25">
      <c r="A55" s="31"/>
      <c r="B55" s="30"/>
      <c r="C55" s="31"/>
      <c r="D55" s="30"/>
    </row>
    <row r="56" spans="1:7" ht="51.75" thickBot="1" x14ac:dyDescent="0.25">
      <c r="A56" s="806" t="s">
        <v>472</v>
      </c>
      <c r="B56" s="807" t="s">
        <v>525</v>
      </c>
      <c r="C56" s="806" t="s">
        <v>472</v>
      </c>
      <c r="D56" s="807" t="s">
        <v>525</v>
      </c>
    </row>
    <row r="57" spans="1:7" ht="13.5" thickBot="1" x14ac:dyDescent="0.25">
      <c r="A57" s="803" t="s">
        <v>2</v>
      </c>
      <c r="B57" s="805" t="s">
        <v>3</v>
      </c>
      <c r="C57" s="803" t="s">
        <v>2</v>
      </c>
      <c r="D57" s="804" t="s">
        <v>3</v>
      </c>
    </row>
    <row r="58" spans="1:7" s="194" customFormat="1" x14ac:dyDescent="0.2">
      <c r="A58" s="683" t="s">
        <v>10</v>
      </c>
      <c r="B58" s="684" t="s">
        <v>5</v>
      </c>
      <c r="C58" s="683" t="s">
        <v>62</v>
      </c>
      <c r="D58" s="684" t="s">
        <v>9</v>
      </c>
      <c r="F58" s="388"/>
      <c r="G58" s="388"/>
    </row>
    <row r="59" spans="1:7" s="194" customFormat="1" x14ac:dyDescent="0.2">
      <c r="A59" s="218" t="s">
        <v>76</v>
      </c>
      <c r="B59" s="219" t="s">
        <v>9</v>
      </c>
      <c r="C59" s="218" t="s">
        <v>76</v>
      </c>
      <c r="D59" s="219" t="s">
        <v>9</v>
      </c>
      <c r="F59" s="388"/>
      <c r="G59" s="388"/>
    </row>
    <row r="60" spans="1:7" s="194" customFormat="1" x14ac:dyDescent="0.2">
      <c r="A60" s="683" t="s">
        <v>62</v>
      </c>
      <c r="B60" s="684" t="s">
        <v>9</v>
      </c>
      <c r="C60" s="683" t="s">
        <v>10</v>
      </c>
      <c r="D60" s="684" t="s">
        <v>5</v>
      </c>
      <c r="F60" s="388"/>
      <c r="G60" s="388"/>
    </row>
    <row r="61" spans="1:7" ht="13.5" thickBot="1" x14ac:dyDescent="0.25">
      <c r="A61" s="182"/>
      <c r="B61" s="112"/>
      <c r="C61" s="182"/>
      <c r="D61" s="112"/>
    </row>
    <row r="62" spans="1:7" x14ac:dyDescent="0.2">
      <c r="A62" s="38"/>
      <c r="B62" s="38"/>
      <c r="C62" s="38"/>
      <c r="D62" s="38"/>
    </row>
    <row r="63" spans="1:7" x14ac:dyDescent="0.2">
      <c r="A63" s="38"/>
      <c r="B63" s="38"/>
      <c r="C63" s="38"/>
      <c r="D63" s="38"/>
    </row>
    <row r="64" spans="1:7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C66" s="38"/>
      <c r="D66" s="38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zoomScale="85" zoomScaleNormal="70" zoomScaleSheetLayoutView="85" workbookViewId="0">
      <selection activeCell="F1" sqref="F1:G1048576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773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774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775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776</v>
      </c>
      <c r="D5" s="1052"/>
      <c r="E5" s="132" t="s">
        <v>289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353</v>
      </c>
      <c r="D6" s="1052"/>
      <c r="E6" s="131" t="s">
        <v>290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1603</v>
      </c>
      <c r="D7" s="1052"/>
      <c r="E7" s="133" t="s">
        <v>326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1" t="s">
        <v>1614</v>
      </c>
      <c r="D8" s="1052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1544</v>
      </c>
      <c r="D9" s="1045"/>
      <c r="E9" s="129" t="s">
        <v>290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289</v>
      </c>
      <c r="F10" s="388"/>
      <c r="G10" s="388"/>
    </row>
    <row r="11" spans="1:7" s="98" customFormat="1" ht="13.5" thickBot="1" x14ac:dyDescent="0.25">
      <c r="E11" s="131" t="s">
        <v>775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132" t="s">
        <v>774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86" t="s">
        <v>2</v>
      </c>
      <c r="D13" s="874" t="s">
        <v>3</v>
      </c>
      <c r="E13" s="131" t="s">
        <v>773</v>
      </c>
      <c r="F13" s="388"/>
      <c r="G13" s="388"/>
    </row>
    <row r="14" spans="1:7" s="98" customFormat="1" ht="13.5" thickBot="1" x14ac:dyDescent="0.25">
      <c r="A14" s="122" t="s">
        <v>735</v>
      </c>
      <c r="B14" s="389" t="s">
        <v>22</v>
      </c>
      <c r="C14" s="400" t="s">
        <v>230</v>
      </c>
      <c r="D14" s="881" t="s">
        <v>229</v>
      </c>
      <c r="E14" s="133" t="s">
        <v>288</v>
      </c>
      <c r="F14" s="388"/>
      <c r="G14" s="388"/>
    </row>
    <row r="15" spans="1:7" s="98" customFormat="1" ht="12.75" x14ac:dyDescent="0.2">
      <c r="A15" s="105" t="s">
        <v>192</v>
      </c>
      <c r="B15" s="104" t="s">
        <v>22</v>
      </c>
      <c r="C15" s="106" t="s">
        <v>234</v>
      </c>
      <c r="D15" s="107" t="s">
        <v>229</v>
      </c>
      <c r="E15" s="22"/>
      <c r="F15" s="388"/>
      <c r="G15" s="388"/>
    </row>
    <row r="16" spans="1:7" s="98" customFormat="1" ht="12.75" x14ac:dyDescent="0.2">
      <c r="A16" s="105" t="s">
        <v>208</v>
      </c>
      <c r="B16" s="104" t="s">
        <v>22</v>
      </c>
      <c r="C16" s="105" t="s">
        <v>236</v>
      </c>
      <c r="D16" s="103" t="s">
        <v>229</v>
      </c>
      <c r="E16" s="22"/>
      <c r="F16" s="388"/>
      <c r="G16" s="388"/>
    </row>
    <row r="17" spans="1:7" s="98" customFormat="1" ht="12.75" x14ac:dyDescent="0.2">
      <c r="A17" s="105" t="s">
        <v>777</v>
      </c>
      <c r="B17" s="104" t="s">
        <v>22</v>
      </c>
      <c r="C17" s="673" t="s">
        <v>863</v>
      </c>
      <c r="D17" s="674" t="s">
        <v>229</v>
      </c>
      <c r="E17" s="22"/>
      <c r="F17" s="388"/>
      <c r="G17" s="388"/>
    </row>
    <row r="18" spans="1:7" s="98" customFormat="1" ht="12.75" x14ac:dyDescent="0.2">
      <c r="A18" s="105" t="s">
        <v>777</v>
      </c>
      <c r="B18" s="104" t="s">
        <v>14</v>
      </c>
      <c r="C18" s="673" t="s">
        <v>561</v>
      </c>
      <c r="D18" s="674" t="s">
        <v>229</v>
      </c>
      <c r="E18" s="22"/>
      <c r="F18" s="388"/>
      <c r="G18" s="388"/>
    </row>
    <row r="19" spans="1:7" s="98" customFormat="1" ht="12.75" x14ac:dyDescent="0.2">
      <c r="A19" s="105" t="s">
        <v>379</v>
      </c>
      <c r="B19" s="104" t="s">
        <v>14</v>
      </c>
      <c r="C19" s="102" t="s">
        <v>21</v>
      </c>
      <c r="D19" s="103" t="s">
        <v>229</v>
      </c>
      <c r="E19" s="22"/>
      <c r="F19" s="388"/>
      <c r="G19" s="388"/>
    </row>
    <row r="20" spans="1:7" s="98" customFormat="1" ht="12" customHeight="1" x14ac:dyDescent="0.2">
      <c r="A20" s="102" t="s">
        <v>780</v>
      </c>
      <c r="B20" s="104" t="s">
        <v>16</v>
      </c>
      <c r="C20" s="102" t="s">
        <v>778</v>
      </c>
      <c r="D20" s="103" t="s">
        <v>229</v>
      </c>
      <c r="E20" s="22"/>
      <c r="F20" s="388"/>
      <c r="G20" s="388"/>
    </row>
    <row r="21" spans="1:7" s="98" customFormat="1" ht="12.75" customHeight="1" x14ac:dyDescent="0.2">
      <c r="A21" s="102" t="s">
        <v>233</v>
      </c>
      <c r="B21" s="104" t="s">
        <v>229</v>
      </c>
      <c r="C21" s="102" t="s">
        <v>779</v>
      </c>
      <c r="D21" s="103" t="s">
        <v>229</v>
      </c>
      <c r="E21" s="22"/>
      <c r="F21" s="388"/>
      <c r="G21" s="388"/>
    </row>
    <row r="22" spans="1:7" s="98" customFormat="1" ht="12.75" x14ac:dyDescent="0.2">
      <c r="A22" s="102" t="s">
        <v>779</v>
      </c>
      <c r="B22" s="104" t="s">
        <v>229</v>
      </c>
      <c r="C22" s="102" t="s">
        <v>233</v>
      </c>
      <c r="D22" s="103" t="s">
        <v>229</v>
      </c>
      <c r="E22" s="22"/>
      <c r="F22" s="388"/>
      <c r="G22" s="388"/>
    </row>
    <row r="23" spans="1:7" s="98" customFormat="1" ht="12.75" x14ac:dyDescent="0.2">
      <c r="A23" s="102" t="s">
        <v>778</v>
      </c>
      <c r="B23" s="104" t="s">
        <v>229</v>
      </c>
      <c r="C23" s="102" t="s">
        <v>780</v>
      </c>
      <c r="D23" s="103" t="s">
        <v>16</v>
      </c>
      <c r="E23" s="22"/>
      <c r="F23" s="388"/>
      <c r="G23" s="388"/>
    </row>
    <row r="24" spans="1:7" s="98" customFormat="1" ht="12.75" x14ac:dyDescent="0.2">
      <c r="A24" s="102" t="s">
        <v>21</v>
      </c>
      <c r="B24" s="104" t="s">
        <v>229</v>
      </c>
      <c r="C24" s="105" t="s">
        <v>379</v>
      </c>
      <c r="D24" s="103" t="s">
        <v>16</v>
      </c>
      <c r="E24" s="22"/>
      <c r="F24" s="388"/>
      <c r="G24" s="388"/>
    </row>
    <row r="25" spans="1:7" s="98" customFormat="1" ht="12.75" x14ac:dyDescent="0.2">
      <c r="A25" s="673" t="s">
        <v>232</v>
      </c>
      <c r="B25" s="104" t="s">
        <v>229</v>
      </c>
      <c r="C25" s="102" t="s">
        <v>777</v>
      </c>
      <c r="D25" s="103" t="s">
        <v>14</v>
      </c>
      <c r="E25" s="22"/>
      <c r="F25" s="388"/>
      <c r="G25" s="388"/>
    </row>
    <row r="26" spans="1:7" s="98" customFormat="1" ht="12.75" x14ac:dyDescent="0.2">
      <c r="A26" s="102" t="s">
        <v>236</v>
      </c>
      <c r="B26" s="104" t="s">
        <v>229</v>
      </c>
      <c r="C26" s="102" t="s">
        <v>777</v>
      </c>
      <c r="D26" s="103" t="s">
        <v>22</v>
      </c>
      <c r="E26" s="22"/>
      <c r="F26" s="388"/>
      <c r="G26" s="388"/>
    </row>
    <row r="27" spans="1:7" s="98" customFormat="1" ht="12.75" x14ac:dyDescent="0.2">
      <c r="A27" s="102" t="s">
        <v>234</v>
      </c>
      <c r="B27" s="104" t="s">
        <v>229</v>
      </c>
      <c r="C27" s="105" t="s">
        <v>194</v>
      </c>
      <c r="D27" s="401" t="s">
        <v>22</v>
      </c>
      <c r="E27" s="22"/>
      <c r="F27" s="388"/>
      <c r="G27" s="388"/>
    </row>
    <row r="28" spans="1:7" s="98" customFormat="1" ht="12.75" x14ac:dyDescent="0.2">
      <c r="A28" s="121" t="s">
        <v>230</v>
      </c>
      <c r="B28" s="246" t="s">
        <v>229</v>
      </c>
      <c r="C28" s="106" t="s">
        <v>210</v>
      </c>
      <c r="D28" s="107" t="s">
        <v>22</v>
      </c>
      <c r="E28" s="22"/>
      <c r="F28" s="388"/>
      <c r="G28" s="388"/>
    </row>
    <row r="29" spans="1:7" s="98" customFormat="1" ht="12.75" x14ac:dyDescent="0.2">
      <c r="A29" s="102"/>
      <c r="B29" s="104"/>
      <c r="C29" s="105" t="s">
        <v>735</v>
      </c>
      <c r="D29" s="107" t="s">
        <v>22</v>
      </c>
      <c r="E29" s="22"/>
      <c r="F29" s="388"/>
      <c r="G29" s="388"/>
    </row>
    <row r="30" spans="1:7" s="98" customFormat="1" ht="12.75" x14ac:dyDescent="0.2">
      <c r="A30" s="121"/>
      <c r="B30" s="246"/>
      <c r="C30" s="102"/>
      <c r="D30" s="103"/>
      <c r="E30" s="22"/>
      <c r="F30" s="388"/>
      <c r="G30" s="388"/>
    </row>
    <row r="31" spans="1:7" s="98" customFormat="1" ht="12.75" x14ac:dyDescent="0.2">
      <c r="A31" s="121"/>
      <c r="B31" s="246"/>
      <c r="C31" s="105"/>
      <c r="D31" s="103"/>
      <c r="E31" s="22"/>
      <c r="F31" s="388"/>
      <c r="G31" s="388"/>
    </row>
    <row r="32" spans="1:7" s="98" customFormat="1" ht="12.75" x14ac:dyDescent="0.2">
      <c r="A32" s="121"/>
      <c r="B32" s="246"/>
      <c r="C32" s="106"/>
      <c r="D32" s="103"/>
      <c r="E32" s="22"/>
      <c r="F32" s="388"/>
      <c r="G32" s="388"/>
    </row>
    <row r="33" spans="1:7" s="98" customFormat="1" ht="12.75" x14ac:dyDescent="0.2">
      <c r="A33" s="121"/>
      <c r="B33" s="246"/>
      <c r="C33" s="105"/>
      <c r="D33" s="107"/>
      <c r="E33" s="22"/>
      <c r="F33" s="388"/>
      <c r="G33" s="388"/>
    </row>
    <row r="34" spans="1:7" s="98" customFormat="1" ht="12.75" x14ac:dyDescent="0.2">
      <c r="A34" s="102"/>
      <c r="B34" s="104"/>
      <c r="C34" s="105"/>
      <c r="D34" s="107"/>
      <c r="E34" s="22"/>
      <c r="F34" s="388"/>
      <c r="G34" s="388"/>
    </row>
    <row r="35" spans="1:7" s="98" customFormat="1" ht="12.75" x14ac:dyDescent="0.2">
      <c r="A35" s="102"/>
      <c r="B35" s="104"/>
      <c r="C35" s="105"/>
      <c r="D35" s="107"/>
      <c r="E35" s="22"/>
      <c r="F35" s="388"/>
      <c r="G35" s="388"/>
    </row>
    <row r="36" spans="1:7" s="98" customFormat="1" ht="12.75" x14ac:dyDescent="0.2">
      <c r="A36" s="105"/>
      <c r="B36" s="104"/>
      <c r="C36" s="105"/>
      <c r="D36" s="107"/>
      <c r="E36" s="22"/>
      <c r="F36" s="388"/>
      <c r="G36" s="388"/>
    </row>
    <row r="37" spans="1:7" s="98" customFormat="1" ht="12.75" x14ac:dyDescent="0.2">
      <c r="A37" s="105"/>
      <c r="B37" s="104"/>
      <c r="C37" s="105"/>
      <c r="D37" s="107"/>
      <c r="E37" s="22"/>
      <c r="F37" s="388"/>
      <c r="G37" s="388"/>
    </row>
    <row r="38" spans="1:7" s="98" customFormat="1" ht="12.75" x14ac:dyDescent="0.2">
      <c r="A38" s="105"/>
      <c r="B38" s="104"/>
      <c r="C38" s="105"/>
      <c r="D38" s="103"/>
      <c r="E38" s="22"/>
      <c r="F38" s="388"/>
      <c r="G38" s="388"/>
    </row>
    <row r="39" spans="1:7" s="98" customFormat="1" ht="12.75" x14ac:dyDescent="0.2">
      <c r="A39" s="105"/>
      <c r="B39" s="104"/>
      <c r="C39" s="105"/>
      <c r="D39" s="103"/>
      <c r="E39" s="22"/>
      <c r="F39" s="388"/>
      <c r="G39" s="388"/>
    </row>
    <row r="40" spans="1:7" s="98" customFormat="1" ht="12.75" x14ac:dyDescent="0.2">
      <c r="A40" s="105"/>
      <c r="B40" s="104"/>
      <c r="C40" s="102"/>
      <c r="D40" s="103"/>
      <c r="E40" s="22"/>
      <c r="F40" s="388"/>
      <c r="G40" s="388"/>
    </row>
    <row r="41" spans="1:7" s="98" customFormat="1" ht="13.5" thickBot="1" x14ac:dyDescent="0.25">
      <c r="A41" s="402"/>
      <c r="B41" s="403"/>
      <c r="C41" s="102"/>
      <c r="D41" s="103"/>
      <c r="E41" s="22"/>
      <c r="F41" s="388"/>
      <c r="G41" s="388"/>
    </row>
    <row r="42" spans="1:7" s="98" customFormat="1" ht="51.75" customHeight="1" thickBot="1" x14ac:dyDescent="0.25">
      <c r="A42" s="806" t="s">
        <v>496</v>
      </c>
      <c r="B42" s="807" t="s">
        <v>771</v>
      </c>
      <c r="C42" s="806" t="s">
        <v>496</v>
      </c>
      <c r="D42" s="807" t="s">
        <v>771</v>
      </c>
      <c r="E42" s="22"/>
      <c r="F42" s="388"/>
      <c r="G42" s="388"/>
    </row>
    <row r="43" spans="1:7" s="98" customFormat="1" ht="13.5" thickBot="1" x14ac:dyDescent="0.25">
      <c r="A43" s="811" t="s">
        <v>2</v>
      </c>
      <c r="B43" s="812" t="s">
        <v>3</v>
      </c>
      <c r="C43" s="811" t="s">
        <v>2</v>
      </c>
      <c r="D43" s="836" t="s">
        <v>3</v>
      </c>
      <c r="E43" s="22"/>
      <c r="F43" s="388"/>
      <c r="G43" s="388"/>
    </row>
    <row r="44" spans="1:7" s="98" customFormat="1" ht="12.75" x14ac:dyDescent="0.2">
      <c r="A44" s="122" t="s">
        <v>192</v>
      </c>
      <c r="B44" s="107" t="s">
        <v>22</v>
      </c>
      <c r="C44" s="102" t="s">
        <v>210</v>
      </c>
      <c r="D44" s="103" t="s">
        <v>22</v>
      </c>
      <c r="E44" s="22"/>
      <c r="F44" s="388"/>
      <c r="G44" s="388"/>
    </row>
    <row r="45" spans="1:7" s="98" customFormat="1" ht="12.75" x14ac:dyDescent="0.2">
      <c r="A45" s="122" t="s">
        <v>208</v>
      </c>
      <c r="B45" s="107" t="s">
        <v>22</v>
      </c>
      <c r="C45" s="102" t="s">
        <v>194</v>
      </c>
      <c r="D45" s="103" t="s">
        <v>22</v>
      </c>
      <c r="E45" s="22"/>
      <c r="F45" s="388"/>
      <c r="G45" s="388"/>
    </row>
    <row r="46" spans="1:7" s="98" customFormat="1" ht="12.75" x14ac:dyDescent="0.2">
      <c r="A46" s="122"/>
      <c r="B46" s="107"/>
      <c r="C46" s="102" t="s">
        <v>772</v>
      </c>
      <c r="D46" s="103" t="s">
        <v>22</v>
      </c>
      <c r="E46" s="22"/>
      <c r="F46" s="388"/>
      <c r="G46" s="388"/>
    </row>
    <row r="47" spans="1:7" s="98" customFormat="1" ht="12.75" x14ac:dyDescent="0.2">
      <c r="A47" s="122"/>
      <c r="B47" s="107"/>
      <c r="C47" s="102" t="s">
        <v>23</v>
      </c>
      <c r="D47" s="103" t="s">
        <v>22</v>
      </c>
      <c r="E47" s="22"/>
      <c r="F47" s="388"/>
      <c r="G47" s="388"/>
    </row>
    <row r="48" spans="1:7" s="98" customFormat="1" ht="12.75" x14ac:dyDescent="0.2">
      <c r="A48" s="122"/>
      <c r="B48" s="107"/>
      <c r="C48" s="102" t="s">
        <v>192</v>
      </c>
      <c r="D48" s="103" t="s">
        <v>22</v>
      </c>
      <c r="E48" s="22"/>
      <c r="F48" s="388"/>
      <c r="G48" s="388"/>
    </row>
    <row r="49" spans="1:7" s="98" customFormat="1" ht="12.75" x14ac:dyDescent="0.2">
      <c r="A49" s="105"/>
      <c r="B49" s="104"/>
      <c r="C49" s="102"/>
      <c r="D49" s="103"/>
      <c r="E49" s="22"/>
      <c r="F49" s="388"/>
      <c r="G49" s="388"/>
    </row>
    <row r="50" spans="1:7" s="98" customFormat="1" ht="12.75" x14ac:dyDescent="0.2">
      <c r="A50" s="102"/>
      <c r="B50" s="104"/>
      <c r="C50" s="102"/>
      <c r="D50" s="103"/>
      <c r="E50" s="22"/>
      <c r="F50" s="388"/>
      <c r="G50" s="388"/>
    </row>
    <row r="51" spans="1:7" s="98" customFormat="1" ht="12.75" x14ac:dyDescent="0.2">
      <c r="A51" s="102"/>
      <c r="B51" s="104"/>
      <c r="C51" s="102"/>
      <c r="D51" s="103"/>
      <c r="E51" s="22"/>
      <c r="F51" s="388"/>
      <c r="G51" s="388"/>
    </row>
    <row r="52" spans="1:7" s="98" customFormat="1" ht="12.75" x14ac:dyDescent="0.2">
      <c r="A52" s="102"/>
      <c r="B52" s="104"/>
      <c r="C52" s="102"/>
      <c r="D52" s="103"/>
      <c r="E52" s="22"/>
      <c r="F52" s="388"/>
      <c r="G52" s="388"/>
    </row>
    <row r="53" spans="1:7" s="98" customFormat="1" ht="12.75" x14ac:dyDescent="0.2">
      <c r="A53" s="102"/>
      <c r="B53" s="104"/>
      <c r="C53" s="102"/>
      <c r="D53" s="103"/>
      <c r="E53" s="22"/>
      <c r="F53" s="388"/>
      <c r="G53" s="388"/>
    </row>
    <row r="54" spans="1:7" s="98" customFormat="1" ht="12.75" x14ac:dyDescent="0.2">
      <c r="A54" s="102"/>
      <c r="B54" s="104"/>
      <c r="C54" s="102"/>
      <c r="D54" s="103"/>
      <c r="E54" s="22"/>
      <c r="F54" s="388"/>
      <c r="G54" s="388"/>
    </row>
    <row r="55" spans="1:7" s="98" customFormat="1" ht="12.75" x14ac:dyDescent="0.2">
      <c r="A55" s="102"/>
      <c r="B55" s="104"/>
      <c r="C55" s="102"/>
      <c r="D55" s="103"/>
      <c r="E55" s="22"/>
      <c r="F55" s="388"/>
      <c r="G55" s="388"/>
    </row>
    <row r="56" spans="1:7" s="98" customFormat="1" ht="12.75" x14ac:dyDescent="0.2">
      <c r="A56" s="102"/>
      <c r="B56" s="104"/>
      <c r="C56" s="102"/>
      <c r="D56" s="103"/>
      <c r="E56" s="22"/>
      <c r="F56" s="388"/>
      <c r="G56" s="388"/>
    </row>
    <row r="57" spans="1:7" s="98" customFormat="1" ht="12.75" x14ac:dyDescent="0.2">
      <c r="A57" s="102"/>
      <c r="B57" s="104"/>
      <c r="C57" s="102"/>
      <c r="D57" s="103"/>
      <c r="E57" s="22"/>
      <c r="F57" s="388"/>
      <c r="G57" s="388"/>
    </row>
    <row r="58" spans="1:7" s="98" customFormat="1" ht="12.75" x14ac:dyDescent="0.2">
      <c r="A58" s="102"/>
      <c r="B58" s="104"/>
      <c r="C58" s="102"/>
      <c r="D58" s="103"/>
      <c r="E58" s="22"/>
      <c r="F58" s="388"/>
      <c r="G58" s="388"/>
    </row>
    <row r="59" spans="1:7" s="98" customFormat="1" ht="12.75" x14ac:dyDescent="0.2">
      <c r="A59" s="102"/>
      <c r="B59" s="104"/>
      <c r="C59" s="102"/>
      <c r="D59" s="103"/>
      <c r="E59" s="22"/>
      <c r="F59" s="388"/>
      <c r="G59" s="388"/>
    </row>
    <row r="60" spans="1:7" s="98" customFormat="1" ht="12.75" x14ac:dyDescent="0.2">
      <c r="A60" s="102"/>
      <c r="B60" s="104"/>
      <c r="C60" s="102"/>
      <c r="D60" s="103"/>
      <c r="E60" s="22"/>
      <c r="F60" s="388"/>
      <c r="G60" s="388"/>
    </row>
    <row r="61" spans="1:7" s="98" customFormat="1" ht="13.5" thickBot="1" x14ac:dyDescent="0.25">
      <c r="A61" s="110"/>
      <c r="B61" s="185"/>
      <c r="C61" s="110"/>
      <c r="D61" s="187"/>
      <c r="E61" s="22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44" priority="2" stopIfTrue="1" operator="equal">
      <formula>"AV. PEDRO AGUIRRE CERDA"</formula>
    </cfRule>
  </conditionalFormatting>
  <conditionalFormatting sqref="A42:D42">
    <cfRule type="cellIs" dxfId="2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8.85546875" style="109" customWidth="1"/>
    <col min="2" max="2" width="26.42578125" style="109" bestFit="1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60" t="s">
        <v>227</v>
      </c>
      <c r="B1" s="661"/>
      <c r="C1" s="661"/>
      <c r="D1" s="661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289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363" t="s">
        <v>1464</v>
      </c>
      <c r="F3" s="388"/>
      <c r="G3" s="388"/>
    </row>
    <row r="4" spans="1:7" s="98" customFormat="1" ht="12.75" x14ac:dyDescent="0.2">
      <c r="A4" s="96" t="s">
        <v>160</v>
      </c>
      <c r="B4" s="97"/>
      <c r="C4" s="1116">
        <v>3</v>
      </c>
      <c r="D4" s="1117"/>
      <c r="E4" s="131" t="s">
        <v>781</v>
      </c>
      <c r="F4" s="388"/>
      <c r="G4" s="388"/>
    </row>
    <row r="5" spans="1:7" s="98" customFormat="1" ht="12.75" x14ac:dyDescent="0.2">
      <c r="A5" s="99" t="s">
        <v>0</v>
      </c>
      <c r="B5" s="100"/>
      <c r="C5" s="1118" t="s">
        <v>782</v>
      </c>
      <c r="D5" s="1119"/>
      <c r="E5" s="132" t="s">
        <v>783</v>
      </c>
      <c r="F5" s="388"/>
      <c r="G5" s="388"/>
    </row>
    <row r="6" spans="1:7" s="98" customFormat="1" ht="12.75" x14ac:dyDescent="0.2">
      <c r="A6" s="99" t="s">
        <v>19</v>
      </c>
      <c r="B6" s="100"/>
      <c r="C6" s="1118">
        <v>354</v>
      </c>
      <c r="D6" s="1119"/>
      <c r="E6" s="131" t="s">
        <v>784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118" t="s">
        <v>1547</v>
      </c>
      <c r="D7" s="1119"/>
      <c r="E7" s="133" t="s">
        <v>785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120" t="s">
        <v>1539</v>
      </c>
      <c r="D8" s="1121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1615</v>
      </c>
      <c r="D9" s="1045"/>
      <c r="E9" s="129" t="s">
        <v>783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786</v>
      </c>
      <c r="F10" s="388"/>
      <c r="G10" s="388"/>
    </row>
    <row r="11" spans="1:7" s="98" customFormat="1" ht="13.5" thickBot="1" x14ac:dyDescent="0.25">
      <c r="E11" s="131" t="s">
        <v>535</v>
      </c>
      <c r="F11" s="388"/>
      <c r="G11" s="388"/>
    </row>
    <row r="12" spans="1:7" s="98" customFormat="1" ht="13.5" thickBot="1" x14ac:dyDescent="0.25">
      <c r="A12" s="1114" t="s">
        <v>53</v>
      </c>
      <c r="B12" s="1115"/>
      <c r="C12" s="1046" t="s">
        <v>54</v>
      </c>
      <c r="D12" s="1048"/>
      <c r="E12" s="132" t="s">
        <v>289</v>
      </c>
      <c r="F12" s="388"/>
      <c r="G12" s="388"/>
    </row>
    <row r="13" spans="1:7" s="98" customFormat="1" ht="13.5" thickBot="1" x14ac:dyDescent="0.25">
      <c r="A13" s="794" t="s">
        <v>2</v>
      </c>
      <c r="B13" s="795" t="s">
        <v>3</v>
      </c>
      <c r="C13" s="794" t="s">
        <v>2</v>
      </c>
      <c r="D13" s="880" t="s">
        <v>3</v>
      </c>
      <c r="E13" s="131" t="s">
        <v>787</v>
      </c>
      <c r="F13" s="388"/>
      <c r="G13" s="388"/>
    </row>
    <row r="14" spans="1:7" s="98" customFormat="1" ht="14.25" customHeight="1" thickBot="1" x14ac:dyDescent="0.25">
      <c r="A14" s="667" t="s">
        <v>746</v>
      </c>
      <c r="B14" s="668" t="s">
        <v>229</v>
      </c>
      <c r="C14" s="669" t="s">
        <v>1458</v>
      </c>
      <c r="D14" s="868" t="s">
        <v>4</v>
      </c>
      <c r="E14" s="133" t="s">
        <v>788</v>
      </c>
      <c r="F14" s="388"/>
      <c r="G14" s="388"/>
    </row>
    <row r="15" spans="1:7" s="98" customFormat="1" ht="12.75" x14ac:dyDescent="0.2">
      <c r="A15" s="671" t="s">
        <v>717</v>
      </c>
      <c r="B15" s="672" t="s">
        <v>229</v>
      </c>
      <c r="C15" s="673" t="s">
        <v>789</v>
      </c>
      <c r="D15" s="674" t="s">
        <v>4</v>
      </c>
      <c r="E15" s="22"/>
      <c r="F15" s="388"/>
      <c r="G15" s="388"/>
    </row>
    <row r="16" spans="1:7" s="98" customFormat="1" ht="12.75" x14ac:dyDescent="0.2">
      <c r="A16" s="671" t="s">
        <v>790</v>
      </c>
      <c r="B16" s="672" t="s">
        <v>229</v>
      </c>
      <c r="C16" s="675" t="s">
        <v>38</v>
      </c>
      <c r="D16" s="670" t="s">
        <v>4</v>
      </c>
      <c r="E16" s="22"/>
      <c r="F16" s="388"/>
      <c r="G16" s="388"/>
    </row>
    <row r="17" spans="1:7" s="98" customFormat="1" ht="12.75" x14ac:dyDescent="0.2">
      <c r="A17" s="671" t="s">
        <v>791</v>
      </c>
      <c r="B17" s="672" t="s">
        <v>229</v>
      </c>
      <c r="C17" s="673" t="s">
        <v>162</v>
      </c>
      <c r="D17" s="674" t="s">
        <v>4</v>
      </c>
      <c r="E17" s="22"/>
      <c r="F17" s="388"/>
      <c r="G17" s="388"/>
    </row>
    <row r="18" spans="1:7" s="98" customFormat="1" ht="12.75" x14ac:dyDescent="0.2">
      <c r="A18" s="671" t="s">
        <v>236</v>
      </c>
      <c r="B18" s="672" t="s">
        <v>229</v>
      </c>
      <c r="C18" s="673" t="s">
        <v>10</v>
      </c>
      <c r="D18" s="674" t="s">
        <v>4</v>
      </c>
      <c r="E18" s="22"/>
      <c r="F18" s="388"/>
      <c r="G18" s="388"/>
    </row>
    <row r="19" spans="1:7" s="98" customFormat="1" ht="12.75" x14ac:dyDescent="0.2">
      <c r="A19" s="671" t="s">
        <v>235</v>
      </c>
      <c r="B19" s="672" t="s">
        <v>229</v>
      </c>
      <c r="C19" s="673" t="s">
        <v>10</v>
      </c>
      <c r="D19" s="674" t="s">
        <v>6</v>
      </c>
      <c r="E19" s="22"/>
      <c r="F19" s="388"/>
      <c r="G19" s="388"/>
    </row>
    <row r="20" spans="1:7" s="98" customFormat="1" ht="12.75" x14ac:dyDescent="0.2">
      <c r="A20" s="673" t="s">
        <v>407</v>
      </c>
      <c r="B20" s="674" t="s">
        <v>229</v>
      </c>
      <c r="C20" s="673" t="s">
        <v>377</v>
      </c>
      <c r="D20" s="674" t="s">
        <v>6</v>
      </c>
      <c r="E20" s="22"/>
      <c r="F20" s="388"/>
      <c r="G20" s="388"/>
    </row>
    <row r="21" spans="1:7" s="98" customFormat="1" ht="12.75" x14ac:dyDescent="0.2">
      <c r="A21" s="671" t="s">
        <v>235</v>
      </c>
      <c r="B21" s="674" t="s">
        <v>229</v>
      </c>
      <c r="C21" s="673" t="s">
        <v>792</v>
      </c>
      <c r="D21" s="674" t="s">
        <v>6</v>
      </c>
      <c r="E21" s="22"/>
      <c r="F21" s="388"/>
      <c r="G21" s="388"/>
    </row>
    <row r="22" spans="1:7" s="98" customFormat="1" ht="12.75" x14ac:dyDescent="0.2">
      <c r="A22" s="671" t="s">
        <v>459</v>
      </c>
      <c r="B22" s="672" t="s">
        <v>549</v>
      </c>
      <c r="C22" s="673" t="s">
        <v>382</v>
      </c>
      <c r="D22" s="674" t="s">
        <v>6</v>
      </c>
      <c r="E22" s="22"/>
      <c r="F22" s="388"/>
      <c r="G22" s="388"/>
    </row>
    <row r="23" spans="1:7" s="98" customFormat="1" ht="12.75" x14ac:dyDescent="0.2">
      <c r="A23" s="671" t="s">
        <v>459</v>
      </c>
      <c r="B23" s="672" t="s">
        <v>549</v>
      </c>
      <c r="C23" s="673" t="s">
        <v>379</v>
      </c>
      <c r="D23" s="674" t="s">
        <v>368</v>
      </c>
      <c r="E23" s="22"/>
      <c r="F23" s="388"/>
      <c r="G23" s="388"/>
    </row>
    <row r="24" spans="1:7" s="98" customFormat="1" ht="12.75" x14ac:dyDescent="0.2">
      <c r="A24" s="671" t="s">
        <v>459</v>
      </c>
      <c r="B24" s="672" t="s">
        <v>368</v>
      </c>
      <c r="C24" s="673" t="s">
        <v>383</v>
      </c>
      <c r="D24" s="674" t="s">
        <v>368</v>
      </c>
      <c r="E24" s="22"/>
      <c r="F24" s="388"/>
      <c r="G24" s="388"/>
    </row>
    <row r="25" spans="1:7" s="98" customFormat="1" ht="12.75" x14ac:dyDescent="0.2">
      <c r="A25" s="671" t="s">
        <v>793</v>
      </c>
      <c r="B25" s="672" t="s">
        <v>368</v>
      </c>
      <c r="C25" s="673" t="s">
        <v>385</v>
      </c>
      <c r="D25" s="674" t="s">
        <v>368</v>
      </c>
      <c r="E25" s="22"/>
      <c r="F25" s="388"/>
      <c r="G25" s="388"/>
    </row>
    <row r="26" spans="1:7" s="98" customFormat="1" ht="12.75" x14ac:dyDescent="0.2">
      <c r="A26" s="671" t="s">
        <v>794</v>
      </c>
      <c r="B26" s="672" t="s">
        <v>368</v>
      </c>
      <c r="C26" s="673" t="s">
        <v>377</v>
      </c>
      <c r="D26" s="674" t="s">
        <v>368</v>
      </c>
      <c r="E26" s="22"/>
      <c r="F26" s="388"/>
      <c r="G26" s="388"/>
    </row>
    <row r="27" spans="1:7" s="98" customFormat="1" ht="12.75" x14ac:dyDescent="0.2">
      <c r="A27" s="671" t="s">
        <v>795</v>
      </c>
      <c r="B27" s="672" t="s">
        <v>368</v>
      </c>
      <c r="C27" s="673" t="s">
        <v>796</v>
      </c>
      <c r="D27" s="674" t="s">
        <v>368</v>
      </c>
      <c r="E27" s="22"/>
      <c r="F27" s="388"/>
      <c r="G27" s="388"/>
    </row>
    <row r="28" spans="1:7" s="98" customFormat="1" ht="12.75" x14ac:dyDescent="0.2">
      <c r="A28" s="671" t="s">
        <v>797</v>
      </c>
      <c r="B28" s="672" t="s">
        <v>368</v>
      </c>
      <c r="C28" s="673" t="s">
        <v>190</v>
      </c>
      <c r="D28" s="674" t="s">
        <v>368</v>
      </c>
      <c r="E28" s="22"/>
      <c r="F28" s="388"/>
      <c r="G28" s="388"/>
    </row>
    <row r="29" spans="1:7" s="98" customFormat="1" ht="12.75" x14ac:dyDescent="0.2">
      <c r="A29" s="671" t="s">
        <v>403</v>
      </c>
      <c r="B29" s="672" t="s">
        <v>368</v>
      </c>
      <c r="C29" s="673" t="s">
        <v>798</v>
      </c>
      <c r="D29" s="674" t="s">
        <v>368</v>
      </c>
      <c r="E29" s="22"/>
      <c r="F29" s="388"/>
      <c r="G29" s="388"/>
    </row>
    <row r="30" spans="1:7" s="98" customFormat="1" ht="12.75" x14ac:dyDescent="0.2">
      <c r="A30" s="671" t="s">
        <v>190</v>
      </c>
      <c r="B30" s="672" t="s">
        <v>368</v>
      </c>
      <c r="C30" s="673" t="s">
        <v>799</v>
      </c>
      <c r="D30" s="674" t="s">
        <v>368</v>
      </c>
      <c r="E30" s="22"/>
      <c r="F30" s="388"/>
      <c r="G30" s="388"/>
    </row>
    <row r="31" spans="1:7" s="98" customFormat="1" ht="12.75" x14ac:dyDescent="0.2">
      <c r="A31" s="671" t="s">
        <v>800</v>
      </c>
      <c r="B31" s="672" t="s">
        <v>368</v>
      </c>
      <c r="C31" s="673" t="s">
        <v>800</v>
      </c>
      <c r="D31" s="674" t="s">
        <v>368</v>
      </c>
      <c r="E31" s="22"/>
      <c r="F31" s="388"/>
      <c r="G31" s="388"/>
    </row>
    <row r="32" spans="1:7" s="98" customFormat="1" ht="12.75" x14ac:dyDescent="0.2">
      <c r="A32" s="671" t="s">
        <v>403</v>
      </c>
      <c r="B32" s="672" t="s">
        <v>368</v>
      </c>
      <c r="C32" s="673" t="s">
        <v>801</v>
      </c>
      <c r="D32" s="674" t="s">
        <v>368</v>
      </c>
      <c r="E32" s="22"/>
      <c r="F32" s="388"/>
      <c r="G32" s="388"/>
    </row>
    <row r="33" spans="1:7" s="98" customFormat="1" ht="12.75" x14ac:dyDescent="0.2">
      <c r="A33" s="671" t="s">
        <v>383</v>
      </c>
      <c r="B33" s="672" t="s">
        <v>368</v>
      </c>
      <c r="C33" s="673" t="s">
        <v>795</v>
      </c>
      <c r="D33" s="674" t="s">
        <v>368</v>
      </c>
      <c r="E33" s="22"/>
      <c r="F33" s="388"/>
      <c r="G33" s="388"/>
    </row>
    <row r="34" spans="1:7" s="98" customFormat="1" ht="12.75" x14ac:dyDescent="0.2">
      <c r="A34" s="671" t="s">
        <v>379</v>
      </c>
      <c r="B34" s="672" t="s">
        <v>368</v>
      </c>
      <c r="C34" s="673" t="s">
        <v>794</v>
      </c>
      <c r="D34" s="674" t="s">
        <v>368</v>
      </c>
      <c r="E34" s="22"/>
      <c r="F34" s="388"/>
      <c r="G34" s="388"/>
    </row>
    <row r="35" spans="1:7" s="98" customFormat="1" ht="12.75" x14ac:dyDescent="0.2">
      <c r="A35" s="671" t="s">
        <v>379</v>
      </c>
      <c r="B35" s="672" t="s">
        <v>4</v>
      </c>
      <c r="C35" s="673" t="s">
        <v>793</v>
      </c>
      <c r="D35" s="674" t="s">
        <v>368</v>
      </c>
      <c r="E35" s="22"/>
      <c r="F35" s="388"/>
      <c r="G35" s="388"/>
    </row>
    <row r="36" spans="1:7" s="98" customFormat="1" ht="12.75" x14ac:dyDescent="0.2">
      <c r="A36" s="671" t="s">
        <v>802</v>
      </c>
      <c r="B36" s="672" t="s">
        <v>4</v>
      </c>
      <c r="C36" s="673" t="s">
        <v>459</v>
      </c>
      <c r="D36" s="674" t="s">
        <v>368</v>
      </c>
      <c r="E36" s="22"/>
      <c r="F36" s="388"/>
      <c r="G36" s="388"/>
    </row>
    <row r="37" spans="1:7" s="98" customFormat="1" ht="12.75" x14ac:dyDescent="0.2">
      <c r="A37" s="671" t="s">
        <v>25</v>
      </c>
      <c r="B37" s="672" t="s">
        <v>4</v>
      </c>
      <c r="C37" s="673" t="s">
        <v>459</v>
      </c>
      <c r="D37" s="674" t="s">
        <v>229</v>
      </c>
      <c r="E37" s="22"/>
      <c r="F37" s="388"/>
      <c r="G37" s="388"/>
    </row>
    <row r="38" spans="1:7" s="98" customFormat="1" ht="12.75" x14ac:dyDescent="0.2">
      <c r="A38" s="676" t="s">
        <v>1458</v>
      </c>
      <c r="B38" s="677" t="s">
        <v>4</v>
      </c>
      <c r="C38" s="673" t="s">
        <v>360</v>
      </c>
      <c r="D38" s="674" t="s">
        <v>229</v>
      </c>
      <c r="E38" s="22"/>
      <c r="F38" s="388"/>
      <c r="G38" s="388"/>
    </row>
    <row r="39" spans="1:7" s="98" customFormat="1" ht="12.75" x14ac:dyDescent="0.2">
      <c r="A39" s="673"/>
      <c r="B39" s="678"/>
      <c r="C39" s="673" t="s">
        <v>407</v>
      </c>
      <c r="D39" s="674" t="s">
        <v>229</v>
      </c>
      <c r="E39" s="22"/>
      <c r="F39" s="388"/>
      <c r="G39" s="388"/>
    </row>
    <row r="40" spans="1:7" s="98" customFormat="1" ht="12.75" x14ac:dyDescent="0.2">
      <c r="A40" s="102"/>
      <c r="B40" s="104"/>
      <c r="C40" s="102" t="s">
        <v>360</v>
      </c>
      <c r="D40" s="103" t="s">
        <v>229</v>
      </c>
      <c r="E40" s="22"/>
      <c r="F40" s="388"/>
      <c r="G40" s="388"/>
    </row>
    <row r="41" spans="1:7" s="98" customFormat="1" ht="12.75" x14ac:dyDescent="0.2">
      <c r="A41" s="102"/>
      <c r="B41" s="104"/>
      <c r="C41" s="102" t="s">
        <v>21</v>
      </c>
      <c r="D41" s="103" t="s">
        <v>229</v>
      </c>
      <c r="E41" s="22"/>
      <c r="F41" s="388"/>
      <c r="G41" s="388"/>
    </row>
    <row r="42" spans="1:7" s="98" customFormat="1" ht="12.75" x14ac:dyDescent="0.2">
      <c r="A42" s="102"/>
      <c r="B42" s="104"/>
      <c r="C42" s="105" t="s">
        <v>803</v>
      </c>
      <c r="D42" s="103" t="s">
        <v>229</v>
      </c>
      <c r="E42" s="22"/>
      <c r="F42" s="388"/>
      <c r="G42" s="388"/>
    </row>
    <row r="43" spans="1:7" s="98" customFormat="1" ht="12.75" x14ac:dyDescent="0.2">
      <c r="A43" s="102"/>
      <c r="B43" s="104"/>
      <c r="C43" s="102" t="s">
        <v>21</v>
      </c>
      <c r="D43" s="103" t="s">
        <v>229</v>
      </c>
      <c r="E43" s="22"/>
      <c r="F43" s="388"/>
      <c r="G43" s="388"/>
    </row>
    <row r="44" spans="1:7" s="98" customFormat="1" ht="12.75" x14ac:dyDescent="0.2">
      <c r="A44" s="102"/>
      <c r="B44" s="104"/>
      <c r="C44" s="105" t="s">
        <v>236</v>
      </c>
      <c r="D44" s="103" t="s">
        <v>229</v>
      </c>
      <c r="E44" s="22"/>
      <c r="F44" s="388"/>
      <c r="G44" s="388"/>
    </row>
    <row r="45" spans="1:7" s="98" customFormat="1" ht="12.75" x14ac:dyDescent="0.2">
      <c r="A45" s="102"/>
      <c r="B45" s="104"/>
      <c r="C45" s="102" t="s">
        <v>791</v>
      </c>
      <c r="D45" s="103" t="s">
        <v>229</v>
      </c>
      <c r="E45" s="22"/>
      <c r="F45" s="388"/>
      <c r="G45" s="388"/>
    </row>
    <row r="46" spans="1:7" s="98" customFormat="1" ht="12.75" x14ac:dyDescent="0.2">
      <c r="A46" s="102"/>
      <c r="B46" s="104"/>
      <c r="C46" s="102" t="s">
        <v>790</v>
      </c>
      <c r="D46" s="103" t="s">
        <v>229</v>
      </c>
      <c r="E46" s="22"/>
      <c r="F46" s="388"/>
      <c r="G46" s="388"/>
    </row>
    <row r="47" spans="1:7" s="98" customFormat="1" ht="12.75" x14ac:dyDescent="0.2">
      <c r="A47" s="102"/>
      <c r="B47" s="104"/>
      <c r="C47" s="102" t="s">
        <v>717</v>
      </c>
      <c r="D47" s="103" t="s">
        <v>229</v>
      </c>
      <c r="E47" s="22"/>
      <c r="F47" s="388"/>
      <c r="G47" s="388"/>
    </row>
    <row r="48" spans="1:7" s="98" customFormat="1" ht="12.75" x14ac:dyDescent="0.2">
      <c r="A48" s="102"/>
      <c r="B48" s="104"/>
      <c r="C48" s="115" t="s">
        <v>746</v>
      </c>
      <c r="D48" s="116" t="s">
        <v>229</v>
      </c>
      <c r="E48" s="22"/>
      <c r="F48" s="388"/>
      <c r="G48" s="388"/>
    </row>
    <row r="49" spans="1:7" s="98" customFormat="1" ht="13.5" thickBot="1" x14ac:dyDescent="0.25">
      <c r="A49" s="102"/>
      <c r="B49" s="104"/>
      <c r="C49" s="662"/>
      <c r="D49" s="407"/>
      <c r="E49" s="22"/>
      <c r="F49" s="388"/>
      <c r="G49" s="388"/>
    </row>
    <row r="50" spans="1:7" s="98" customFormat="1" ht="51.75" thickBot="1" x14ac:dyDescent="0.25">
      <c r="A50" s="806" t="s">
        <v>496</v>
      </c>
      <c r="B50" s="807" t="s">
        <v>1459</v>
      </c>
      <c r="C50" s="806" t="s">
        <v>496</v>
      </c>
      <c r="D50" s="807" t="s">
        <v>1459</v>
      </c>
      <c r="E50" s="22"/>
      <c r="F50" s="388"/>
      <c r="G50" s="388"/>
    </row>
    <row r="51" spans="1:7" s="98" customFormat="1" ht="13.5" thickBot="1" x14ac:dyDescent="0.25">
      <c r="A51" s="811" t="s">
        <v>2</v>
      </c>
      <c r="B51" s="812" t="s">
        <v>3</v>
      </c>
      <c r="C51" s="811" t="s">
        <v>2</v>
      </c>
      <c r="D51" s="836" t="s">
        <v>3</v>
      </c>
      <c r="E51" s="22"/>
      <c r="F51" s="388"/>
      <c r="G51" s="388"/>
    </row>
    <row r="52" spans="1:7" s="98" customFormat="1" ht="12.75" x14ac:dyDescent="0.2">
      <c r="A52" s="671" t="s">
        <v>802</v>
      </c>
      <c r="B52" s="672" t="s">
        <v>4</v>
      </c>
      <c r="C52" s="738" t="s">
        <v>789</v>
      </c>
      <c r="D52" s="674" t="s">
        <v>4</v>
      </c>
      <c r="E52" s="22"/>
      <c r="F52" s="388"/>
      <c r="G52" s="388"/>
    </row>
    <row r="53" spans="1:7" s="98" customFormat="1" ht="12.75" x14ac:dyDescent="0.2">
      <c r="A53" s="680" t="s">
        <v>25</v>
      </c>
      <c r="B53" s="739" t="s">
        <v>4</v>
      </c>
      <c r="C53" s="676" t="s">
        <v>38</v>
      </c>
      <c r="D53" s="679" t="s">
        <v>4</v>
      </c>
      <c r="E53" s="22"/>
      <c r="F53" s="388"/>
      <c r="G53" s="388"/>
    </row>
    <row r="54" spans="1:7" s="98" customFormat="1" ht="12.75" x14ac:dyDescent="0.2">
      <c r="A54" s="673"/>
      <c r="B54" s="678"/>
      <c r="C54" s="669"/>
      <c r="D54" s="679"/>
      <c r="E54" s="22"/>
      <c r="F54" s="388"/>
      <c r="G54" s="388"/>
    </row>
    <row r="55" spans="1:7" s="98" customFormat="1" ht="13.5" thickBot="1" x14ac:dyDescent="0.25">
      <c r="A55" s="102"/>
      <c r="B55" s="104"/>
      <c r="C55" s="248"/>
      <c r="D55" s="679"/>
      <c r="E55" s="22"/>
      <c r="F55" s="388"/>
      <c r="G55" s="388"/>
    </row>
    <row r="56" spans="1:7" s="98" customFormat="1" ht="26.25" thickBot="1" x14ac:dyDescent="0.25">
      <c r="A56" s="806" t="s">
        <v>474</v>
      </c>
      <c r="B56" s="807" t="s">
        <v>804</v>
      </c>
      <c r="C56" s="806" t="s">
        <v>474</v>
      </c>
      <c r="D56" s="807" t="s">
        <v>804</v>
      </c>
      <c r="E56" s="22"/>
      <c r="F56" s="388"/>
      <c r="G56" s="388"/>
    </row>
    <row r="57" spans="1:7" s="98" customFormat="1" ht="13.5" thickBot="1" x14ac:dyDescent="0.25">
      <c r="A57" s="811" t="s">
        <v>2</v>
      </c>
      <c r="B57" s="812" t="s">
        <v>3</v>
      </c>
      <c r="C57" s="811" t="s">
        <v>2</v>
      </c>
      <c r="D57" s="836" t="s">
        <v>3</v>
      </c>
      <c r="E57" s="22"/>
      <c r="F57" s="388"/>
      <c r="G57" s="388"/>
    </row>
    <row r="58" spans="1:7" s="98" customFormat="1" ht="12.75" x14ac:dyDescent="0.2">
      <c r="A58" s="408" t="s">
        <v>717</v>
      </c>
      <c r="B58" s="409" t="s">
        <v>229</v>
      </c>
      <c r="C58" s="408" t="s">
        <v>791</v>
      </c>
      <c r="D58" s="410" t="s">
        <v>229</v>
      </c>
      <c r="E58" s="22"/>
      <c r="F58" s="388"/>
      <c r="G58" s="388"/>
    </row>
    <row r="59" spans="1:7" s="98" customFormat="1" ht="12.75" x14ac:dyDescent="0.2">
      <c r="A59" s="411" t="s">
        <v>805</v>
      </c>
      <c r="B59" s="412" t="s">
        <v>229</v>
      </c>
      <c r="C59" s="413" t="s">
        <v>805</v>
      </c>
      <c r="D59" s="414" t="s">
        <v>229</v>
      </c>
      <c r="E59" s="22"/>
      <c r="F59" s="388"/>
      <c r="G59" s="388"/>
    </row>
    <row r="60" spans="1:7" s="98" customFormat="1" ht="12.75" x14ac:dyDescent="0.2">
      <c r="A60" s="408" t="s">
        <v>791</v>
      </c>
      <c r="B60" s="409" t="s">
        <v>229</v>
      </c>
      <c r="C60" s="408" t="s">
        <v>717</v>
      </c>
      <c r="D60" s="410" t="s">
        <v>229</v>
      </c>
      <c r="E60" s="22"/>
      <c r="F60" s="388"/>
      <c r="G60" s="388"/>
    </row>
    <row r="61" spans="1:7" s="98" customFormat="1" ht="12.75" x14ac:dyDescent="0.2">
      <c r="A61" s="408"/>
      <c r="B61" s="409"/>
      <c r="C61" s="408"/>
      <c r="D61" s="410"/>
      <c r="E61" s="22"/>
      <c r="F61" s="388"/>
      <c r="G61" s="388"/>
    </row>
    <row r="62" spans="1:7" s="98" customFormat="1" ht="13.5" thickBot="1" x14ac:dyDescent="0.25">
      <c r="A62" s="102"/>
      <c r="B62" s="104"/>
      <c r="C62" s="102"/>
      <c r="D62" s="103"/>
      <c r="E62" s="22"/>
      <c r="F62" s="388"/>
      <c r="G62" s="388"/>
    </row>
    <row r="63" spans="1:7" s="98" customFormat="1" ht="25.5" customHeight="1" thickBot="1" x14ac:dyDescent="0.25">
      <c r="A63" s="102"/>
      <c r="B63" s="104"/>
      <c r="C63" s="806" t="s">
        <v>806</v>
      </c>
      <c r="D63" s="807" t="s">
        <v>807</v>
      </c>
      <c r="E63" s="22"/>
      <c r="F63" s="388"/>
      <c r="G63" s="388"/>
    </row>
    <row r="64" spans="1:7" s="98" customFormat="1" ht="13.5" thickBot="1" x14ac:dyDescent="0.25">
      <c r="A64" s="102"/>
      <c r="B64" s="104"/>
      <c r="C64" s="811" t="s">
        <v>2</v>
      </c>
      <c r="D64" s="836" t="s">
        <v>3</v>
      </c>
      <c r="E64" s="22"/>
      <c r="F64" s="388"/>
      <c r="G64" s="388"/>
    </row>
    <row r="65" spans="1:7" s="98" customFormat="1" ht="12.75" x14ac:dyDescent="0.2">
      <c r="A65" s="102"/>
      <c r="B65" s="104"/>
      <c r="C65" s="102" t="s">
        <v>162</v>
      </c>
      <c r="D65" s="103" t="s">
        <v>4</v>
      </c>
      <c r="E65" s="22"/>
      <c r="F65" s="388"/>
      <c r="G65" s="388"/>
    </row>
    <row r="66" spans="1:7" s="98" customFormat="1" ht="12.75" x14ac:dyDescent="0.2">
      <c r="A66" s="102"/>
      <c r="B66" s="104"/>
      <c r="C66" s="210" t="s">
        <v>38</v>
      </c>
      <c r="D66" s="211" t="s">
        <v>4</v>
      </c>
      <c r="E66" s="22"/>
      <c r="F66" s="388"/>
      <c r="G66" s="388"/>
    </row>
    <row r="67" spans="1:7" s="98" customFormat="1" ht="12.75" x14ac:dyDescent="0.2">
      <c r="A67" s="102"/>
      <c r="B67" s="104"/>
      <c r="C67" s="200" t="s">
        <v>808</v>
      </c>
      <c r="D67" s="211" t="s">
        <v>4</v>
      </c>
      <c r="E67" s="22"/>
      <c r="F67" s="388"/>
      <c r="G67" s="388"/>
    </row>
    <row r="68" spans="1:7" s="98" customFormat="1" ht="12.75" x14ac:dyDescent="0.2">
      <c r="A68" s="102"/>
      <c r="B68" s="104"/>
      <c r="C68" s="102" t="s">
        <v>10</v>
      </c>
      <c r="D68" s="103" t="s">
        <v>4</v>
      </c>
      <c r="E68" s="22"/>
      <c r="F68" s="388"/>
      <c r="G68" s="388"/>
    </row>
    <row r="69" spans="1:7" s="98" customFormat="1" ht="12.75" x14ac:dyDescent="0.2">
      <c r="A69" s="102"/>
      <c r="B69" s="104"/>
      <c r="C69" s="102"/>
      <c r="D69" s="103"/>
      <c r="E69" s="22"/>
      <c r="F69" s="388"/>
      <c r="G69" s="388"/>
    </row>
    <row r="70" spans="1:7" s="98" customFormat="1" ht="12.75" x14ac:dyDescent="0.2">
      <c r="A70" s="102"/>
      <c r="B70" s="104"/>
      <c r="C70" s="102"/>
      <c r="D70" s="103"/>
      <c r="E70" s="22"/>
      <c r="F70" s="388"/>
      <c r="G70" s="388"/>
    </row>
    <row r="71" spans="1:7" s="98" customFormat="1" ht="13.5" thickBot="1" x14ac:dyDescent="0.25">
      <c r="A71" s="110"/>
      <c r="B71" s="185"/>
      <c r="C71" s="110"/>
      <c r="D71" s="187"/>
      <c r="E71" s="22"/>
      <c r="F71" s="388"/>
      <c r="G7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1:D51">
    <cfRule type="cellIs" dxfId="242" priority="6" stopIfTrue="1" operator="equal">
      <formula>"AV. PEDRO AGUIRRE CERDA"</formula>
    </cfRule>
  </conditionalFormatting>
  <conditionalFormatting sqref="A50:D50">
    <cfRule type="cellIs" dxfId="241" priority="5" stopIfTrue="1" operator="equal">
      <formula>"AV. PEDRO AGUIRRE CERDA"</formula>
    </cfRule>
  </conditionalFormatting>
  <conditionalFormatting sqref="A57:D57">
    <cfRule type="cellIs" dxfId="240" priority="4" stopIfTrue="1" operator="equal">
      <formula>"AV. PEDRO AGUIRRE CERDA"</formula>
    </cfRule>
  </conditionalFormatting>
  <conditionalFormatting sqref="A56:D56">
    <cfRule type="cellIs" dxfId="239" priority="3" stopIfTrue="1" operator="equal">
      <formula>"AV. PEDRO AGUIRRE CERDA"</formula>
    </cfRule>
  </conditionalFormatting>
  <conditionalFormatting sqref="C64:D64">
    <cfRule type="cellIs" dxfId="238" priority="2" stopIfTrue="1" operator="equal">
      <formula>"AV. PEDRO AGUIRRE CERDA"</formula>
    </cfRule>
  </conditionalFormatting>
  <conditionalFormatting sqref="C63:D63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85546875" style="109" customWidth="1"/>
    <col min="4" max="4" width="28.570312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809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810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811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812</v>
      </c>
      <c r="D5" s="1052"/>
      <c r="E5" s="132" t="s">
        <v>813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355</v>
      </c>
      <c r="D6" s="1052"/>
      <c r="E6" s="131" t="s">
        <v>400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1630</v>
      </c>
      <c r="D7" s="1052"/>
      <c r="E7" s="133" t="s">
        <v>535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1" t="s">
        <v>1616</v>
      </c>
      <c r="D8" s="1052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1625</v>
      </c>
      <c r="D9" s="1045"/>
      <c r="E9" s="129" t="s">
        <v>814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810</v>
      </c>
      <c r="F10" s="388"/>
      <c r="G10" s="388"/>
    </row>
    <row r="11" spans="1:7" s="98" customFormat="1" ht="13.5" thickBot="1" x14ac:dyDescent="0.25">
      <c r="E11" s="364" t="s">
        <v>1672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132" t="s">
        <v>809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86" t="s">
        <v>2</v>
      </c>
      <c r="D13" s="874" t="s">
        <v>3</v>
      </c>
      <c r="E13" s="131" t="s">
        <v>815</v>
      </c>
      <c r="F13" s="388"/>
      <c r="G13" s="388"/>
    </row>
    <row r="14" spans="1:7" s="98" customFormat="1" ht="13.5" thickBot="1" x14ac:dyDescent="0.25">
      <c r="A14" s="105" t="s">
        <v>21</v>
      </c>
      <c r="B14" s="103" t="s">
        <v>22</v>
      </c>
      <c r="C14" s="415" t="s">
        <v>228</v>
      </c>
      <c r="D14" s="421" t="s">
        <v>229</v>
      </c>
      <c r="E14" s="133" t="s">
        <v>252</v>
      </c>
      <c r="F14" s="388"/>
      <c r="G14" s="388"/>
    </row>
    <row r="15" spans="1:7" s="98" customFormat="1" ht="12.75" x14ac:dyDescent="0.2">
      <c r="A15" s="105" t="s">
        <v>816</v>
      </c>
      <c r="B15" s="103" t="s">
        <v>22</v>
      </c>
      <c r="C15" s="121" t="s">
        <v>237</v>
      </c>
      <c r="D15" s="116" t="s">
        <v>229</v>
      </c>
      <c r="E15" s="22"/>
      <c r="F15" s="388"/>
      <c r="G15" s="388"/>
    </row>
    <row r="16" spans="1:7" s="98" customFormat="1" ht="12.75" x14ac:dyDescent="0.2">
      <c r="A16" s="105" t="s">
        <v>73</v>
      </c>
      <c r="B16" s="103" t="s">
        <v>22</v>
      </c>
      <c r="C16" s="261" t="s">
        <v>235</v>
      </c>
      <c r="D16" s="264" t="s">
        <v>229</v>
      </c>
      <c r="E16" s="22"/>
      <c r="F16" s="388"/>
      <c r="G16" s="388"/>
    </row>
    <row r="17" spans="1:7" s="98" customFormat="1" ht="12.75" x14ac:dyDescent="0.2">
      <c r="A17" s="105" t="s">
        <v>23</v>
      </c>
      <c r="B17" s="103" t="s">
        <v>22</v>
      </c>
      <c r="C17" s="102" t="s">
        <v>407</v>
      </c>
      <c r="D17" s="103" t="s">
        <v>229</v>
      </c>
      <c r="E17" s="22"/>
      <c r="F17" s="388"/>
      <c r="G17" s="388"/>
    </row>
    <row r="18" spans="1:7" s="98" customFormat="1" ht="12.75" x14ac:dyDescent="0.2">
      <c r="A18" s="105" t="s">
        <v>817</v>
      </c>
      <c r="B18" s="103" t="s">
        <v>22</v>
      </c>
      <c r="C18" s="121" t="s">
        <v>235</v>
      </c>
      <c r="D18" s="103" t="s">
        <v>229</v>
      </c>
      <c r="E18" s="22"/>
      <c r="F18" s="388"/>
      <c r="G18" s="388"/>
    </row>
    <row r="19" spans="1:7" s="98" customFormat="1" ht="12.75" x14ac:dyDescent="0.2">
      <c r="A19" s="102" t="s">
        <v>381</v>
      </c>
      <c r="B19" s="103" t="s">
        <v>22</v>
      </c>
      <c r="C19" s="121" t="s">
        <v>459</v>
      </c>
      <c r="D19" s="116" t="s">
        <v>549</v>
      </c>
      <c r="E19" s="22"/>
      <c r="F19" s="388"/>
      <c r="G19" s="388"/>
    </row>
    <row r="20" spans="1:7" s="98" customFormat="1" ht="12.75" x14ac:dyDescent="0.2">
      <c r="A20" s="105" t="s">
        <v>818</v>
      </c>
      <c r="B20" s="103" t="s">
        <v>22</v>
      </c>
      <c r="C20" s="121" t="s">
        <v>235</v>
      </c>
      <c r="D20" s="116" t="s">
        <v>549</v>
      </c>
      <c r="E20" s="22"/>
      <c r="F20" s="388"/>
      <c r="G20" s="388"/>
    </row>
    <row r="21" spans="1:7" s="98" customFormat="1" ht="12.75" x14ac:dyDescent="0.2">
      <c r="A21" s="105" t="s">
        <v>819</v>
      </c>
      <c r="B21" s="103" t="s">
        <v>22</v>
      </c>
      <c r="C21" s="121" t="s">
        <v>820</v>
      </c>
      <c r="D21" s="116" t="s">
        <v>549</v>
      </c>
      <c r="E21" s="22"/>
      <c r="F21" s="388"/>
      <c r="G21" s="388"/>
    </row>
    <row r="22" spans="1:7" s="98" customFormat="1" ht="12.75" x14ac:dyDescent="0.2">
      <c r="A22" s="105" t="s">
        <v>16</v>
      </c>
      <c r="B22" s="103" t="s">
        <v>14</v>
      </c>
      <c r="C22" s="121" t="s">
        <v>360</v>
      </c>
      <c r="D22" s="116" t="s">
        <v>368</v>
      </c>
      <c r="E22" s="22"/>
      <c r="F22" s="388"/>
      <c r="G22" s="388"/>
    </row>
    <row r="23" spans="1:7" s="98" customFormat="1" ht="12.75" x14ac:dyDescent="0.2">
      <c r="A23" s="105" t="s">
        <v>430</v>
      </c>
      <c r="B23" s="103" t="s">
        <v>14</v>
      </c>
      <c r="C23" s="121" t="s">
        <v>363</v>
      </c>
      <c r="D23" s="116" t="s">
        <v>368</v>
      </c>
      <c r="E23" s="22"/>
      <c r="F23" s="388"/>
      <c r="G23" s="388"/>
    </row>
    <row r="24" spans="1:7" s="98" customFormat="1" ht="12.75" x14ac:dyDescent="0.2">
      <c r="A24" s="105" t="s">
        <v>379</v>
      </c>
      <c r="B24" s="103" t="s">
        <v>16</v>
      </c>
      <c r="C24" s="121" t="s">
        <v>176</v>
      </c>
      <c r="D24" s="116" t="s">
        <v>368</v>
      </c>
      <c r="E24" s="22"/>
      <c r="F24" s="388"/>
      <c r="G24" s="388"/>
    </row>
    <row r="25" spans="1:7" s="98" customFormat="1" ht="12.75" x14ac:dyDescent="0.2">
      <c r="A25" s="105" t="s">
        <v>821</v>
      </c>
      <c r="B25" s="103" t="s">
        <v>16</v>
      </c>
      <c r="C25" s="121" t="s">
        <v>822</v>
      </c>
      <c r="D25" s="116" t="s">
        <v>16</v>
      </c>
      <c r="E25" s="22"/>
      <c r="F25" s="388"/>
      <c r="G25" s="388"/>
    </row>
    <row r="26" spans="1:7" s="98" customFormat="1" ht="12.75" x14ac:dyDescent="0.2">
      <c r="A26" s="105" t="s">
        <v>823</v>
      </c>
      <c r="B26" s="103" t="s">
        <v>16</v>
      </c>
      <c r="C26" s="121" t="s">
        <v>364</v>
      </c>
      <c r="D26" s="116" t="s">
        <v>16</v>
      </c>
      <c r="E26" s="22"/>
      <c r="F26" s="388"/>
      <c r="G26" s="388"/>
    </row>
    <row r="27" spans="1:7" s="98" customFormat="1" ht="12.75" x14ac:dyDescent="0.2">
      <c r="A27" s="105" t="s">
        <v>824</v>
      </c>
      <c r="B27" s="103" t="s">
        <v>16</v>
      </c>
      <c r="C27" s="115" t="s">
        <v>366</v>
      </c>
      <c r="D27" s="116" t="s">
        <v>16</v>
      </c>
      <c r="E27" s="22"/>
      <c r="F27" s="388"/>
      <c r="G27" s="388"/>
    </row>
    <row r="28" spans="1:7" s="98" customFormat="1" ht="12.75" x14ac:dyDescent="0.2">
      <c r="A28" s="102" t="s">
        <v>366</v>
      </c>
      <c r="B28" s="103" t="s">
        <v>16</v>
      </c>
      <c r="C28" s="121" t="s">
        <v>824</v>
      </c>
      <c r="D28" s="116" t="s">
        <v>16</v>
      </c>
      <c r="E28" s="22"/>
      <c r="F28" s="388"/>
      <c r="G28" s="388"/>
    </row>
    <row r="29" spans="1:7" s="98" customFormat="1" ht="12.75" x14ac:dyDescent="0.2">
      <c r="A29" s="105" t="s">
        <v>364</v>
      </c>
      <c r="B29" s="103" t="s">
        <v>16</v>
      </c>
      <c r="C29" s="121" t="s">
        <v>823</v>
      </c>
      <c r="D29" s="116" t="s">
        <v>16</v>
      </c>
      <c r="E29" s="22"/>
      <c r="F29" s="388"/>
      <c r="G29" s="388"/>
    </row>
    <row r="30" spans="1:7" s="98" customFormat="1" ht="12.75" x14ac:dyDescent="0.2">
      <c r="A30" s="105" t="s">
        <v>363</v>
      </c>
      <c r="B30" s="103" t="s">
        <v>229</v>
      </c>
      <c r="C30" s="121" t="s">
        <v>821</v>
      </c>
      <c r="D30" s="116" t="s">
        <v>16</v>
      </c>
      <c r="E30" s="22"/>
      <c r="F30" s="388"/>
      <c r="G30" s="388"/>
    </row>
    <row r="31" spans="1:7" s="98" customFormat="1" ht="12.75" x14ac:dyDescent="0.2">
      <c r="A31" s="102" t="s">
        <v>825</v>
      </c>
      <c r="B31" s="103" t="s">
        <v>229</v>
      </c>
      <c r="C31" s="115" t="s">
        <v>379</v>
      </c>
      <c r="D31" s="116" t="s">
        <v>14</v>
      </c>
      <c r="E31" s="22"/>
      <c r="F31" s="388"/>
      <c r="G31" s="388"/>
    </row>
    <row r="32" spans="1:7" s="98" customFormat="1" ht="12.75" x14ac:dyDescent="0.2">
      <c r="A32" s="105" t="s">
        <v>358</v>
      </c>
      <c r="B32" s="103" t="s">
        <v>229</v>
      </c>
      <c r="C32" s="115" t="s">
        <v>430</v>
      </c>
      <c r="D32" s="116" t="s">
        <v>14</v>
      </c>
      <c r="E32" s="22"/>
      <c r="F32" s="388"/>
      <c r="G32" s="388"/>
    </row>
    <row r="33" spans="1:7" s="98" customFormat="1" ht="12.75" x14ac:dyDescent="0.2">
      <c r="A33" s="106" t="s">
        <v>561</v>
      </c>
      <c r="B33" s="107" t="s">
        <v>229</v>
      </c>
      <c r="C33" s="121" t="s">
        <v>16</v>
      </c>
      <c r="D33" s="116" t="s">
        <v>22</v>
      </c>
      <c r="E33" s="22"/>
      <c r="F33" s="388"/>
      <c r="G33" s="388"/>
    </row>
    <row r="34" spans="1:7" s="98" customFormat="1" ht="12.75" x14ac:dyDescent="0.2">
      <c r="A34" s="106" t="s">
        <v>21</v>
      </c>
      <c r="B34" s="107" t="s">
        <v>229</v>
      </c>
      <c r="C34" s="121" t="s">
        <v>819</v>
      </c>
      <c r="D34" s="116" t="s">
        <v>22</v>
      </c>
      <c r="E34" s="22"/>
      <c r="F34" s="388"/>
      <c r="G34" s="388"/>
    </row>
    <row r="35" spans="1:7" s="98" customFormat="1" ht="12.75" x14ac:dyDescent="0.2">
      <c r="A35" s="105" t="s">
        <v>826</v>
      </c>
      <c r="B35" s="103" t="s">
        <v>229</v>
      </c>
      <c r="C35" s="121" t="s">
        <v>818</v>
      </c>
      <c r="D35" s="116" t="s">
        <v>22</v>
      </c>
      <c r="E35" s="22"/>
      <c r="F35" s="388"/>
      <c r="G35" s="388"/>
    </row>
    <row r="36" spans="1:7" s="98" customFormat="1" ht="12.75" x14ac:dyDescent="0.2">
      <c r="A36" s="105" t="s">
        <v>235</v>
      </c>
      <c r="B36" s="103" t="s">
        <v>229</v>
      </c>
      <c r="C36" s="121" t="s">
        <v>381</v>
      </c>
      <c r="D36" s="116" t="s">
        <v>22</v>
      </c>
      <c r="E36" s="22"/>
      <c r="F36" s="388"/>
      <c r="G36" s="388"/>
    </row>
    <row r="37" spans="1:7" s="98" customFormat="1" ht="12.75" x14ac:dyDescent="0.2">
      <c r="A37" s="102" t="s">
        <v>228</v>
      </c>
      <c r="B37" s="103" t="s">
        <v>229</v>
      </c>
      <c r="C37" s="115" t="s">
        <v>817</v>
      </c>
      <c r="D37" s="116" t="s">
        <v>22</v>
      </c>
      <c r="E37" s="22"/>
      <c r="F37" s="388"/>
      <c r="G37" s="388"/>
    </row>
    <row r="38" spans="1:7" s="98" customFormat="1" ht="12.75" x14ac:dyDescent="0.2">
      <c r="A38" s="105"/>
      <c r="B38" s="103"/>
      <c r="C38" s="121" t="s">
        <v>23</v>
      </c>
      <c r="D38" s="116" t="s">
        <v>22</v>
      </c>
      <c r="E38" s="22"/>
      <c r="F38" s="388"/>
      <c r="G38" s="388"/>
    </row>
    <row r="39" spans="1:7" s="98" customFormat="1" ht="12.75" x14ac:dyDescent="0.2">
      <c r="A39" s="106"/>
      <c r="B39" s="107"/>
      <c r="C39" s="115" t="s">
        <v>21</v>
      </c>
      <c r="D39" s="116" t="s">
        <v>22</v>
      </c>
      <c r="E39" s="22"/>
      <c r="F39" s="388"/>
      <c r="G39" s="388"/>
    </row>
    <row r="40" spans="1:7" s="98" customFormat="1" ht="12.75" x14ac:dyDescent="0.2">
      <c r="A40" s="106"/>
      <c r="B40" s="107"/>
      <c r="C40" s="115"/>
      <c r="D40" s="116"/>
      <c r="E40" s="22"/>
      <c r="F40" s="388"/>
      <c r="G40" s="388"/>
    </row>
    <row r="41" spans="1:7" s="98" customFormat="1" ht="13.5" thickBot="1" x14ac:dyDescent="0.25">
      <c r="A41" s="417"/>
      <c r="B41" s="399"/>
      <c r="C41" s="121"/>
      <c r="D41" s="116"/>
      <c r="E41" s="22"/>
      <c r="F41" s="388"/>
      <c r="G41" s="388"/>
    </row>
    <row r="42" spans="1:7" s="98" customFormat="1" ht="26.25" thickBot="1" x14ac:dyDescent="0.25">
      <c r="A42" s="806" t="s">
        <v>499</v>
      </c>
      <c r="B42" s="807" t="s">
        <v>827</v>
      </c>
      <c r="C42" s="115"/>
      <c r="D42" s="116"/>
      <c r="E42" s="22"/>
      <c r="F42" s="388"/>
      <c r="G42" s="388"/>
    </row>
    <row r="43" spans="1:7" s="98" customFormat="1" ht="13.5" thickBot="1" x14ac:dyDescent="0.25">
      <c r="A43" s="811" t="s">
        <v>2</v>
      </c>
      <c r="B43" s="812" t="s">
        <v>3</v>
      </c>
      <c r="C43" s="105"/>
      <c r="D43" s="103"/>
      <c r="E43" s="22"/>
      <c r="F43" s="388"/>
      <c r="G43" s="388"/>
    </row>
    <row r="44" spans="1:7" s="98" customFormat="1" ht="12.75" x14ac:dyDescent="0.2">
      <c r="A44" s="105" t="s">
        <v>825</v>
      </c>
      <c r="B44" s="103" t="s">
        <v>229</v>
      </c>
      <c r="C44" s="102"/>
      <c r="D44" s="103"/>
      <c r="E44" s="22"/>
      <c r="F44" s="388"/>
      <c r="G44" s="388"/>
    </row>
    <row r="45" spans="1:7" s="98" customFormat="1" ht="12.75" x14ac:dyDescent="0.2">
      <c r="A45" s="418" t="s">
        <v>360</v>
      </c>
      <c r="B45" s="107" t="s">
        <v>229</v>
      </c>
      <c r="C45" s="105"/>
      <c r="D45" s="103"/>
      <c r="E45" s="22"/>
      <c r="F45" s="388"/>
      <c r="G45" s="388"/>
    </row>
    <row r="46" spans="1:7" s="98" customFormat="1" ht="12.75" x14ac:dyDescent="0.2">
      <c r="A46" s="200" t="s">
        <v>21</v>
      </c>
      <c r="B46" s="103" t="s">
        <v>229</v>
      </c>
      <c r="C46" s="105"/>
      <c r="D46" s="103"/>
      <c r="E46" s="22"/>
      <c r="F46" s="388"/>
      <c r="G46" s="388"/>
    </row>
    <row r="47" spans="1:7" s="98" customFormat="1" ht="12.75" x14ac:dyDescent="0.2">
      <c r="A47" s="419" t="s">
        <v>803</v>
      </c>
      <c r="B47" s="103" t="s">
        <v>229</v>
      </c>
      <c r="C47" s="105"/>
      <c r="D47" s="103"/>
      <c r="E47" s="22"/>
      <c r="F47" s="388"/>
      <c r="G47" s="388"/>
    </row>
    <row r="48" spans="1:7" s="98" customFormat="1" ht="12.75" x14ac:dyDescent="0.2">
      <c r="A48" s="200" t="s">
        <v>21</v>
      </c>
      <c r="B48" s="103" t="s">
        <v>229</v>
      </c>
      <c r="C48" s="105"/>
      <c r="D48" s="103"/>
      <c r="E48" s="22"/>
      <c r="F48" s="388"/>
      <c r="G48" s="388"/>
    </row>
    <row r="49" spans="1:7" s="98" customFormat="1" ht="12.75" x14ac:dyDescent="0.2">
      <c r="A49" s="106" t="s">
        <v>235</v>
      </c>
      <c r="B49" s="103" t="s">
        <v>229</v>
      </c>
      <c r="C49" s="105"/>
      <c r="D49" s="103"/>
      <c r="E49" s="22"/>
      <c r="F49" s="388"/>
      <c r="G49" s="388"/>
    </row>
    <row r="50" spans="1:7" s="98" customFormat="1" ht="13.5" thickBot="1" x14ac:dyDescent="0.25">
      <c r="A50" s="106"/>
      <c r="B50" s="103"/>
      <c r="C50" s="105"/>
      <c r="D50" s="103"/>
      <c r="E50" s="22"/>
      <c r="F50" s="388"/>
      <c r="G50" s="388"/>
    </row>
    <row r="51" spans="1:7" s="98" customFormat="1" ht="50.25" customHeight="1" thickBot="1" x14ac:dyDescent="0.25">
      <c r="A51" s="806" t="s">
        <v>470</v>
      </c>
      <c r="B51" s="807" t="s">
        <v>828</v>
      </c>
      <c r="C51" s="806" t="s">
        <v>470</v>
      </c>
      <c r="D51" s="807" t="s">
        <v>828</v>
      </c>
      <c r="E51" s="22"/>
      <c r="F51" s="388"/>
      <c r="G51" s="388"/>
    </row>
    <row r="52" spans="1:7" s="98" customFormat="1" ht="13.5" thickBot="1" x14ac:dyDescent="0.25">
      <c r="A52" s="811" t="s">
        <v>2</v>
      </c>
      <c r="B52" s="812" t="s">
        <v>3</v>
      </c>
      <c r="C52" s="811" t="s">
        <v>2</v>
      </c>
      <c r="D52" s="836" t="s">
        <v>3</v>
      </c>
      <c r="E52" s="22"/>
      <c r="F52" s="388"/>
      <c r="G52" s="388"/>
    </row>
    <row r="53" spans="1:7" s="98" customFormat="1" ht="12.75" x14ac:dyDescent="0.2">
      <c r="A53" s="405" t="s">
        <v>379</v>
      </c>
      <c r="B53" s="406" t="s">
        <v>16</v>
      </c>
      <c r="C53" s="405" t="s">
        <v>821</v>
      </c>
      <c r="D53" s="406" t="s">
        <v>16</v>
      </c>
      <c r="E53" s="22"/>
      <c r="F53" s="388"/>
      <c r="G53" s="388"/>
    </row>
    <row r="54" spans="1:7" s="98" customFormat="1" ht="12.75" x14ac:dyDescent="0.2">
      <c r="A54" s="200" t="s">
        <v>176</v>
      </c>
      <c r="B54" s="103" t="s">
        <v>16</v>
      </c>
      <c r="C54" s="200" t="s">
        <v>691</v>
      </c>
      <c r="D54" s="103" t="s">
        <v>16</v>
      </c>
      <c r="E54" s="22"/>
      <c r="F54" s="388"/>
      <c r="G54" s="388"/>
    </row>
    <row r="55" spans="1:7" s="98" customFormat="1" ht="12.75" x14ac:dyDescent="0.2">
      <c r="A55" s="200" t="s">
        <v>691</v>
      </c>
      <c r="B55" s="103" t="s">
        <v>16</v>
      </c>
      <c r="C55" s="200" t="s">
        <v>176</v>
      </c>
      <c r="D55" s="103" t="s">
        <v>368</v>
      </c>
      <c r="E55" s="22"/>
      <c r="F55" s="388"/>
      <c r="G55" s="388"/>
    </row>
    <row r="56" spans="1:7" s="98" customFormat="1" ht="12.75" x14ac:dyDescent="0.2">
      <c r="A56" s="102" t="s">
        <v>821</v>
      </c>
      <c r="B56" s="103" t="s">
        <v>16</v>
      </c>
      <c r="C56" s="200" t="s">
        <v>829</v>
      </c>
      <c r="D56" s="103" t="s">
        <v>16</v>
      </c>
      <c r="E56" s="22"/>
      <c r="F56" s="388"/>
      <c r="G56" s="388"/>
    </row>
    <row r="57" spans="1:7" s="98" customFormat="1" ht="12" customHeight="1" x14ac:dyDescent="0.2">
      <c r="A57" s="102"/>
      <c r="B57" s="103"/>
      <c r="C57" s="200" t="s">
        <v>176</v>
      </c>
      <c r="D57" s="103" t="s">
        <v>16</v>
      </c>
      <c r="E57" s="22"/>
      <c r="F57" s="388"/>
      <c r="G57" s="388"/>
    </row>
    <row r="58" spans="1:7" s="98" customFormat="1" ht="12" customHeight="1" x14ac:dyDescent="0.2">
      <c r="A58" s="102"/>
      <c r="B58" s="103"/>
      <c r="C58" s="102" t="s">
        <v>821</v>
      </c>
      <c r="D58" s="103" t="s">
        <v>16</v>
      </c>
      <c r="E58" s="22"/>
      <c r="F58" s="388"/>
      <c r="G58" s="388"/>
    </row>
    <row r="59" spans="1:7" s="98" customFormat="1" ht="12" customHeight="1" thickBot="1" x14ac:dyDescent="0.25">
      <c r="A59" s="398"/>
      <c r="B59" s="397"/>
      <c r="C59" s="398"/>
      <c r="D59" s="397"/>
      <c r="E59" s="22"/>
      <c r="F59" s="388"/>
      <c r="G59" s="388"/>
    </row>
    <row r="60" spans="1:7" s="241" customFormat="1" ht="39" thickBot="1" x14ac:dyDescent="0.25">
      <c r="A60" s="806" t="s">
        <v>470</v>
      </c>
      <c r="B60" s="807" t="s">
        <v>830</v>
      </c>
      <c r="C60" s="806" t="s">
        <v>470</v>
      </c>
      <c r="D60" s="807" t="s">
        <v>830</v>
      </c>
      <c r="E60" s="22"/>
      <c r="F60" s="388"/>
      <c r="G60" s="388"/>
    </row>
    <row r="61" spans="1:7" s="241" customFormat="1" ht="13.5" thickBot="1" x14ac:dyDescent="0.25">
      <c r="A61" s="811" t="s">
        <v>2</v>
      </c>
      <c r="B61" s="812" t="s">
        <v>3</v>
      </c>
      <c r="C61" s="811" t="s">
        <v>2</v>
      </c>
      <c r="D61" s="836" t="s">
        <v>3</v>
      </c>
      <c r="E61" s="22"/>
      <c r="F61" s="388"/>
      <c r="G61" s="388"/>
    </row>
    <row r="62" spans="1:7" s="241" customFormat="1" ht="12.75" x14ac:dyDescent="0.2">
      <c r="A62" s="420" t="s">
        <v>821</v>
      </c>
      <c r="B62" s="421" t="s">
        <v>16</v>
      </c>
      <c r="C62" s="422" t="s">
        <v>366</v>
      </c>
      <c r="D62" s="151" t="s">
        <v>16</v>
      </c>
      <c r="E62" s="22"/>
      <c r="F62" s="388"/>
      <c r="G62" s="388"/>
    </row>
    <row r="63" spans="1:7" s="241" customFormat="1" ht="12.75" x14ac:dyDescent="0.2">
      <c r="A63" s="247" t="s">
        <v>800</v>
      </c>
      <c r="B63" s="423" t="s">
        <v>16</v>
      </c>
      <c r="C63" s="424" t="s">
        <v>831</v>
      </c>
      <c r="D63" s="425" t="s">
        <v>16</v>
      </c>
      <c r="E63" s="22"/>
      <c r="F63" s="388"/>
      <c r="G63" s="388"/>
    </row>
    <row r="64" spans="1:7" s="241" customFormat="1" ht="12.75" x14ac:dyDescent="0.2">
      <c r="A64" s="247" t="s">
        <v>831</v>
      </c>
      <c r="B64" s="423" t="s">
        <v>16</v>
      </c>
      <c r="C64" s="424" t="s">
        <v>691</v>
      </c>
      <c r="D64" s="425" t="s">
        <v>16</v>
      </c>
      <c r="E64" s="22"/>
      <c r="F64" s="388"/>
      <c r="G64" s="388"/>
    </row>
    <row r="65" spans="1:7" s="241" customFormat="1" ht="12.75" x14ac:dyDescent="0.2">
      <c r="A65" s="115" t="s">
        <v>366</v>
      </c>
      <c r="B65" s="246" t="s">
        <v>16</v>
      </c>
      <c r="C65" s="426" t="s">
        <v>821</v>
      </c>
      <c r="D65" s="407" t="s">
        <v>16</v>
      </c>
      <c r="E65" s="22"/>
      <c r="F65" s="388"/>
      <c r="G65" s="388"/>
    </row>
    <row r="66" spans="1:7" s="241" customFormat="1" ht="12.75" x14ac:dyDescent="0.2">
      <c r="A66" s="115"/>
      <c r="B66" s="246"/>
      <c r="C66" s="424"/>
      <c r="D66" s="407"/>
      <c r="E66" s="22"/>
      <c r="F66" s="388"/>
      <c r="G66" s="388"/>
    </row>
    <row r="67" spans="1:7" s="98" customFormat="1" ht="12" customHeight="1" thickBot="1" x14ac:dyDescent="0.25">
      <c r="A67" s="398"/>
      <c r="B67" s="397"/>
      <c r="C67" s="398"/>
      <c r="D67" s="397"/>
      <c r="E67" s="22"/>
      <c r="F67" s="388"/>
      <c r="G67" s="388"/>
    </row>
    <row r="68" spans="1:7" s="98" customFormat="1" ht="36.75" customHeight="1" thickBot="1" x14ac:dyDescent="0.25">
      <c r="A68" s="806" t="s">
        <v>474</v>
      </c>
      <c r="B68" s="807" t="s">
        <v>475</v>
      </c>
      <c r="C68" s="806" t="s">
        <v>474</v>
      </c>
      <c r="D68" s="807" t="s">
        <v>475</v>
      </c>
      <c r="E68" s="22"/>
      <c r="F68" s="388"/>
      <c r="G68" s="388"/>
    </row>
    <row r="69" spans="1:7" s="98" customFormat="1" ht="12" customHeight="1" thickBot="1" x14ac:dyDescent="0.25">
      <c r="A69" s="811" t="s">
        <v>2</v>
      </c>
      <c r="B69" s="812" t="s">
        <v>3</v>
      </c>
      <c r="C69" s="811" t="s">
        <v>2</v>
      </c>
      <c r="D69" s="836" t="s">
        <v>3</v>
      </c>
      <c r="E69" s="22"/>
      <c r="F69" s="388"/>
      <c r="G69" s="388"/>
    </row>
    <row r="70" spans="1:7" s="98" customFormat="1" ht="12" customHeight="1" x14ac:dyDescent="0.2">
      <c r="A70" s="427" t="s">
        <v>23</v>
      </c>
      <c r="B70" s="428" t="s">
        <v>22</v>
      </c>
      <c r="C70" s="429" t="s">
        <v>817</v>
      </c>
      <c r="D70" s="397" t="s">
        <v>22</v>
      </c>
      <c r="E70" s="22"/>
      <c r="F70" s="388"/>
      <c r="G70" s="388"/>
    </row>
    <row r="71" spans="1:7" s="98" customFormat="1" ht="12" customHeight="1" x14ac:dyDescent="0.2">
      <c r="A71" s="200" t="s">
        <v>819</v>
      </c>
      <c r="B71" s="103" t="s">
        <v>22</v>
      </c>
      <c r="C71" s="122"/>
      <c r="D71" s="107"/>
      <c r="E71" s="22"/>
      <c r="F71" s="388"/>
      <c r="G71" s="388"/>
    </row>
    <row r="72" spans="1:7" s="98" customFormat="1" ht="12" customHeight="1" x14ac:dyDescent="0.2">
      <c r="A72" s="200"/>
      <c r="B72" s="103"/>
      <c r="C72" s="122"/>
      <c r="D72" s="107"/>
      <c r="E72" s="22"/>
      <c r="F72" s="388"/>
      <c r="G72" s="388"/>
    </row>
    <row r="73" spans="1:7" s="98" customFormat="1" ht="12" customHeight="1" x14ac:dyDescent="0.2">
      <c r="A73" s="122"/>
      <c r="B73" s="107"/>
      <c r="C73" s="122"/>
      <c r="D73" s="107"/>
      <c r="E73" s="22"/>
      <c r="F73" s="388"/>
      <c r="G73" s="388"/>
    </row>
    <row r="74" spans="1:7" s="98" customFormat="1" ht="12" customHeight="1" x14ac:dyDescent="0.2">
      <c r="A74" s="122"/>
      <c r="B74" s="107"/>
      <c r="C74" s="122"/>
      <c r="D74" s="107"/>
      <c r="E74" s="22"/>
      <c r="F74" s="388"/>
      <c r="G74" s="388"/>
    </row>
    <row r="75" spans="1:7" s="98" customFormat="1" ht="12" customHeight="1" thickBot="1" x14ac:dyDescent="0.25">
      <c r="A75" s="430"/>
      <c r="B75" s="187"/>
      <c r="C75" s="430"/>
      <c r="D75" s="187"/>
      <c r="E75" s="22"/>
      <c r="F75" s="388"/>
      <c r="G75" s="388"/>
    </row>
    <row r="76" spans="1:7" s="98" customFormat="1" ht="51.75" customHeight="1" thickBot="1" x14ac:dyDescent="0.25">
      <c r="A76" s="806" t="s">
        <v>496</v>
      </c>
      <c r="B76" s="807" t="s">
        <v>832</v>
      </c>
      <c r="C76" s="806" t="s">
        <v>496</v>
      </c>
      <c r="D76" s="807" t="s">
        <v>832</v>
      </c>
      <c r="E76" s="22"/>
      <c r="F76" s="388"/>
      <c r="G76" s="388"/>
    </row>
    <row r="77" spans="1:7" s="98" customFormat="1" ht="13.5" thickBot="1" x14ac:dyDescent="0.25">
      <c r="A77" s="811" t="s">
        <v>2</v>
      </c>
      <c r="B77" s="812" t="s">
        <v>3</v>
      </c>
      <c r="C77" s="811" t="s">
        <v>2</v>
      </c>
      <c r="D77" s="836" t="s">
        <v>3</v>
      </c>
      <c r="E77" s="22"/>
      <c r="F77" s="388"/>
      <c r="G77" s="388"/>
    </row>
    <row r="78" spans="1:7" s="98" customFormat="1" ht="12" customHeight="1" x14ac:dyDescent="0.2">
      <c r="A78" s="405" t="s">
        <v>826</v>
      </c>
      <c r="B78" s="406" t="s">
        <v>229</v>
      </c>
      <c r="C78" s="106" t="s">
        <v>228</v>
      </c>
      <c r="D78" s="107" t="s">
        <v>229</v>
      </c>
      <c r="E78" s="22"/>
      <c r="F78" s="388"/>
      <c r="G78" s="388"/>
    </row>
    <row r="79" spans="1:7" s="98" customFormat="1" ht="12" customHeight="1" x14ac:dyDescent="0.2">
      <c r="A79" s="102" t="s">
        <v>235</v>
      </c>
      <c r="B79" s="103" t="s">
        <v>229</v>
      </c>
      <c r="C79" s="102" t="s">
        <v>237</v>
      </c>
      <c r="D79" s="103" t="s">
        <v>229</v>
      </c>
      <c r="E79" s="22"/>
      <c r="F79" s="388"/>
      <c r="G79" s="388"/>
    </row>
    <row r="80" spans="1:7" s="98" customFormat="1" ht="12" customHeight="1" x14ac:dyDescent="0.2">
      <c r="A80" s="106" t="s">
        <v>228</v>
      </c>
      <c r="B80" s="107" t="s">
        <v>229</v>
      </c>
      <c r="C80" s="102" t="s">
        <v>235</v>
      </c>
      <c r="D80" s="103" t="s">
        <v>229</v>
      </c>
      <c r="E80" s="22"/>
      <c r="F80" s="388"/>
      <c r="G80" s="388"/>
    </row>
    <row r="81" spans="1:7" s="98" customFormat="1" ht="12" customHeight="1" x14ac:dyDescent="0.2">
      <c r="A81" s="431"/>
      <c r="B81" s="432"/>
      <c r="C81" s="102" t="s">
        <v>833</v>
      </c>
      <c r="D81" s="103" t="s">
        <v>229</v>
      </c>
      <c r="E81" s="22"/>
      <c r="F81" s="388"/>
      <c r="G81" s="388"/>
    </row>
    <row r="82" spans="1:7" s="98" customFormat="1" ht="12" customHeight="1" thickBot="1" x14ac:dyDescent="0.25">
      <c r="A82" s="433"/>
      <c r="B82" s="434"/>
      <c r="C82" s="186"/>
      <c r="D82" s="434"/>
      <c r="E82" s="22"/>
      <c r="F82" s="388"/>
      <c r="G82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B43">
    <cfRule type="cellIs" dxfId="236" priority="10" stopIfTrue="1" operator="equal">
      <formula>"AV. PEDRO AGUIRRE CERDA"</formula>
    </cfRule>
  </conditionalFormatting>
  <conditionalFormatting sqref="A42:B42">
    <cfRule type="cellIs" dxfId="235" priority="9" stopIfTrue="1" operator="equal">
      <formula>"AV. PEDRO AGUIRRE CERDA"</formula>
    </cfRule>
  </conditionalFormatting>
  <conditionalFormatting sqref="A52:D52">
    <cfRule type="cellIs" dxfId="234" priority="8" stopIfTrue="1" operator="equal">
      <formula>"AV. PEDRO AGUIRRE CERDA"</formula>
    </cfRule>
  </conditionalFormatting>
  <conditionalFormatting sqref="A51:D51">
    <cfRule type="cellIs" dxfId="233" priority="7" stopIfTrue="1" operator="equal">
      <formula>"AV. PEDRO AGUIRRE CERDA"</formula>
    </cfRule>
  </conditionalFormatting>
  <conditionalFormatting sqref="A61:D61">
    <cfRule type="cellIs" dxfId="232" priority="6" stopIfTrue="1" operator="equal">
      <formula>"AV. PEDRO AGUIRRE CERDA"</formula>
    </cfRule>
  </conditionalFormatting>
  <conditionalFormatting sqref="A60:D60">
    <cfRule type="cellIs" dxfId="231" priority="5" stopIfTrue="1" operator="equal">
      <formula>"AV. PEDRO AGUIRRE CERDA"</formula>
    </cfRule>
  </conditionalFormatting>
  <conditionalFormatting sqref="A69:D69">
    <cfRule type="cellIs" dxfId="230" priority="4" stopIfTrue="1" operator="equal">
      <formula>"AV. PEDRO AGUIRRE CERDA"</formula>
    </cfRule>
  </conditionalFormatting>
  <conditionalFormatting sqref="A68:D68">
    <cfRule type="cellIs" dxfId="229" priority="3" stopIfTrue="1" operator="equal">
      <formula>"AV. PEDRO AGUIRRE CERDA"</formula>
    </cfRule>
  </conditionalFormatting>
  <conditionalFormatting sqref="A77:D77">
    <cfRule type="cellIs" dxfId="228" priority="2" stopIfTrue="1" operator="equal">
      <formula>"AV. PEDRO AGUIRRE CERDA"</formula>
    </cfRule>
  </conditionalFormatting>
  <conditionalFormatting sqref="A76:D76">
    <cfRule type="cellIs" dxfId="227" priority="1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Normal="70" zoomScaleSheetLayoutView="100" workbookViewId="0">
      <selection activeCell="C8" sqref="C8:D8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9.2851562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834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835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289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836</v>
      </c>
      <c r="D5" s="1052"/>
      <c r="E5" s="132" t="s">
        <v>837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356</v>
      </c>
      <c r="D6" s="1052"/>
      <c r="E6" s="131" t="s">
        <v>838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1715</v>
      </c>
      <c r="D7" s="1052"/>
      <c r="E7" s="133" t="s">
        <v>839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1" t="s">
        <v>1625</v>
      </c>
      <c r="D8" s="1052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57" t="s">
        <v>1535</v>
      </c>
      <c r="D9" s="1058"/>
      <c r="E9" s="129" t="s">
        <v>289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835</v>
      </c>
      <c r="F10" s="388"/>
      <c r="G10" s="388"/>
    </row>
    <row r="11" spans="1:7" s="98" customFormat="1" ht="13.5" thickBot="1" x14ac:dyDescent="0.25">
      <c r="E11" s="131" t="s">
        <v>834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132" t="s">
        <v>840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86" t="s">
        <v>2</v>
      </c>
      <c r="D13" s="874" t="s">
        <v>3</v>
      </c>
      <c r="E13" s="364" t="s">
        <v>1464</v>
      </c>
      <c r="F13" s="388"/>
      <c r="G13" s="388"/>
    </row>
    <row r="14" spans="1:7" s="98" customFormat="1" ht="13.5" thickBot="1" x14ac:dyDescent="0.25">
      <c r="A14" s="404" t="s">
        <v>228</v>
      </c>
      <c r="B14" s="264" t="s">
        <v>229</v>
      </c>
      <c r="C14" s="404" t="s">
        <v>718</v>
      </c>
      <c r="D14" s="875" t="s">
        <v>229</v>
      </c>
      <c r="E14" s="133" t="s">
        <v>274</v>
      </c>
      <c r="F14" s="388"/>
      <c r="G14" s="388"/>
    </row>
    <row r="15" spans="1:7" s="98" customFormat="1" ht="12.75" x14ac:dyDescent="0.2">
      <c r="A15" s="115" t="s">
        <v>237</v>
      </c>
      <c r="B15" s="116" t="s">
        <v>229</v>
      </c>
      <c r="C15" s="435" t="s">
        <v>10</v>
      </c>
      <c r="D15" s="107" t="s">
        <v>229</v>
      </c>
      <c r="E15" s="22"/>
      <c r="F15" s="388"/>
      <c r="G15" s="388"/>
    </row>
    <row r="16" spans="1:7" s="98" customFormat="1" ht="12.75" x14ac:dyDescent="0.2">
      <c r="A16" s="115" t="s">
        <v>232</v>
      </c>
      <c r="B16" s="116" t="s">
        <v>229</v>
      </c>
      <c r="C16" s="436" t="s">
        <v>841</v>
      </c>
      <c r="D16" s="103" t="s">
        <v>229</v>
      </c>
      <c r="E16" s="22"/>
      <c r="F16" s="388"/>
      <c r="G16" s="388"/>
    </row>
    <row r="17" spans="1:7" s="98" customFormat="1" ht="12.75" x14ac:dyDescent="0.2">
      <c r="A17" s="115" t="s">
        <v>21</v>
      </c>
      <c r="B17" s="116" t="s">
        <v>229</v>
      </c>
      <c r="C17" s="437" t="s">
        <v>706</v>
      </c>
      <c r="D17" s="103" t="s">
        <v>229</v>
      </c>
      <c r="E17" s="22"/>
      <c r="F17" s="388"/>
      <c r="G17" s="388"/>
    </row>
    <row r="18" spans="1:7" s="98" customFormat="1" ht="12.75" x14ac:dyDescent="0.2">
      <c r="A18" s="121" t="s">
        <v>561</v>
      </c>
      <c r="B18" s="116" t="s">
        <v>229</v>
      </c>
      <c r="C18" s="437" t="s">
        <v>367</v>
      </c>
      <c r="D18" s="103" t="s">
        <v>229</v>
      </c>
      <c r="E18" s="22"/>
      <c r="F18" s="388"/>
      <c r="G18" s="388"/>
    </row>
    <row r="19" spans="1:7" s="98" customFormat="1" ht="12.75" x14ac:dyDescent="0.2">
      <c r="A19" s="121" t="s">
        <v>842</v>
      </c>
      <c r="B19" s="116" t="s">
        <v>229</v>
      </c>
      <c r="C19" s="437" t="s">
        <v>843</v>
      </c>
      <c r="D19" s="103" t="s">
        <v>229</v>
      </c>
      <c r="E19" s="22"/>
      <c r="F19" s="388"/>
      <c r="G19" s="388"/>
    </row>
    <row r="20" spans="1:7" s="98" customFormat="1" ht="12.75" x14ac:dyDescent="0.2">
      <c r="A20" s="121" t="s">
        <v>717</v>
      </c>
      <c r="B20" s="116" t="s">
        <v>229</v>
      </c>
      <c r="C20" s="437" t="s">
        <v>844</v>
      </c>
      <c r="D20" s="103" t="s">
        <v>229</v>
      </c>
      <c r="E20" s="22"/>
      <c r="F20" s="388"/>
      <c r="G20" s="388"/>
    </row>
    <row r="21" spans="1:7" s="98" customFormat="1" ht="12.75" x14ac:dyDescent="0.2">
      <c r="A21" s="121" t="s">
        <v>236</v>
      </c>
      <c r="B21" s="116" t="s">
        <v>229</v>
      </c>
      <c r="C21" s="437" t="s">
        <v>236</v>
      </c>
      <c r="D21" s="103" t="s">
        <v>229</v>
      </c>
      <c r="E21" s="22"/>
      <c r="F21" s="388"/>
      <c r="G21" s="388"/>
    </row>
    <row r="22" spans="1:7" s="98" customFormat="1" ht="12.75" x14ac:dyDescent="0.2">
      <c r="A22" s="121" t="s">
        <v>844</v>
      </c>
      <c r="B22" s="116" t="s">
        <v>229</v>
      </c>
      <c r="C22" s="437" t="s">
        <v>717</v>
      </c>
      <c r="D22" s="103" t="s">
        <v>229</v>
      </c>
      <c r="E22" s="22"/>
      <c r="F22" s="388"/>
      <c r="G22" s="388"/>
    </row>
    <row r="23" spans="1:7" s="98" customFormat="1" ht="12.75" x14ac:dyDescent="0.2">
      <c r="A23" s="121" t="s">
        <v>843</v>
      </c>
      <c r="B23" s="116" t="s">
        <v>229</v>
      </c>
      <c r="C23" s="437" t="s">
        <v>845</v>
      </c>
      <c r="D23" s="103" t="s">
        <v>229</v>
      </c>
      <c r="E23" s="22"/>
      <c r="F23" s="388"/>
      <c r="G23" s="388"/>
    </row>
    <row r="24" spans="1:7" s="98" customFormat="1" ht="12.75" x14ac:dyDescent="0.2">
      <c r="A24" s="121" t="s">
        <v>367</v>
      </c>
      <c r="B24" s="116" t="s">
        <v>229</v>
      </c>
      <c r="C24" s="437" t="s">
        <v>717</v>
      </c>
      <c r="D24" s="103" t="s">
        <v>229</v>
      </c>
      <c r="E24" s="22"/>
      <c r="F24" s="388"/>
      <c r="G24" s="388"/>
    </row>
    <row r="25" spans="1:7" s="98" customFormat="1" ht="12.75" x14ac:dyDescent="0.2">
      <c r="A25" s="121" t="s">
        <v>706</v>
      </c>
      <c r="B25" s="116" t="s">
        <v>229</v>
      </c>
      <c r="C25" s="105" t="s">
        <v>842</v>
      </c>
      <c r="D25" s="103" t="s">
        <v>229</v>
      </c>
      <c r="E25" s="22"/>
      <c r="F25" s="388"/>
      <c r="G25" s="388"/>
    </row>
    <row r="26" spans="1:7" s="98" customFormat="1" ht="12.75" x14ac:dyDescent="0.2">
      <c r="A26" s="121" t="s">
        <v>841</v>
      </c>
      <c r="B26" s="116" t="s">
        <v>229</v>
      </c>
      <c r="C26" s="437" t="s">
        <v>561</v>
      </c>
      <c r="D26" s="103" t="s">
        <v>229</v>
      </c>
      <c r="E26" s="22"/>
      <c r="F26" s="388"/>
      <c r="G26" s="388"/>
    </row>
    <row r="27" spans="1:7" s="98" customFormat="1" ht="12.75" x14ac:dyDescent="0.2">
      <c r="A27" s="121" t="s">
        <v>10</v>
      </c>
      <c r="B27" s="116" t="s">
        <v>229</v>
      </c>
      <c r="C27" s="102" t="s">
        <v>21</v>
      </c>
      <c r="D27" s="103" t="s">
        <v>229</v>
      </c>
      <c r="E27" s="22"/>
      <c r="F27" s="388"/>
      <c r="G27" s="388"/>
    </row>
    <row r="28" spans="1:7" s="98" customFormat="1" ht="12.75" x14ac:dyDescent="0.2">
      <c r="A28" s="121" t="s">
        <v>718</v>
      </c>
      <c r="B28" s="116" t="s">
        <v>229</v>
      </c>
      <c r="C28" s="436" t="s">
        <v>826</v>
      </c>
      <c r="D28" s="103" t="s">
        <v>229</v>
      </c>
      <c r="E28" s="22"/>
      <c r="F28" s="388"/>
      <c r="G28" s="388"/>
    </row>
    <row r="29" spans="1:7" s="98" customFormat="1" ht="12.75" x14ac:dyDescent="0.2">
      <c r="A29" s="105"/>
      <c r="B29" s="103"/>
      <c r="C29" s="436" t="s">
        <v>235</v>
      </c>
      <c r="D29" s="103" t="s">
        <v>229</v>
      </c>
      <c r="E29" s="22"/>
      <c r="F29" s="388"/>
      <c r="G29" s="388"/>
    </row>
    <row r="30" spans="1:7" s="98" customFormat="1" ht="12.75" x14ac:dyDescent="0.2">
      <c r="A30" s="105"/>
      <c r="B30" s="103"/>
      <c r="C30" s="106" t="s">
        <v>228</v>
      </c>
      <c r="D30" s="103" t="s">
        <v>229</v>
      </c>
      <c r="E30" s="22"/>
      <c r="F30" s="388"/>
      <c r="G30" s="388"/>
    </row>
    <row r="31" spans="1:7" s="98" customFormat="1" ht="13.5" thickBot="1" x14ac:dyDescent="0.25">
      <c r="A31" s="402"/>
      <c r="B31" s="397"/>
      <c r="C31" s="437"/>
      <c r="D31" s="103"/>
      <c r="E31" s="22"/>
      <c r="F31" s="388"/>
      <c r="G31" s="388"/>
    </row>
    <row r="32" spans="1:7" s="98" customFormat="1" ht="26.25" thickBot="1" x14ac:dyDescent="0.25">
      <c r="A32" s="806" t="s">
        <v>499</v>
      </c>
      <c r="B32" s="807" t="s">
        <v>827</v>
      </c>
      <c r="C32" s="436"/>
      <c r="D32" s="103"/>
      <c r="E32" s="22"/>
      <c r="F32" s="388"/>
      <c r="G32" s="388"/>
    </row>
    <row r="33" spans="1:7" s="98" customFormat="1" ht="13.5" thickBot="1" x14ac:dyDescent="0.25">
      <c r="A33" s="811" t="s">
        <v>2</v>
      </c>
      <c r="B33" s="812" t="s">
        <v>3</v>
      </c>
      <c r="C33" s="102"/>
      <c r="D33" s="103"/>
      <c r="E33" s="22"/>
      <c r="F33" s="388"/>
      <c r="G33" s="388"/>
    </row>
    <row r="34" spans="1:7" s="98" customFormat="1" ht="12.75" x14ac:dyDescent="0.2">
      <c r="A34" s="106" t="s">
        <v>21</v>
      </c>
      <c r="B34" s="107" t="s">
        <v>229</v>
      </c>
      <c r="C34" s="102"/>
      <c r="D34" s="103"/>
      <c r="E34" s="22"/>
      <c r="F34" s="388"/>
      <c r="G34" s="388"/>
    </row>
    <row r="35" spans="1:7" s="98" customFormat="1" ht="12.75" x14ac:dyDescent="0.2">
      <c r="A35" s="200" t="s">
        <v>846</v>
      </c>
      <c r="B35" s="103" t="s">
        <v>229</v>
      </c>
      <c r="C35" s="102"/>
      <c r="D35" s="103"/>
      <c r="E35" s="22"/>
      <c r="F35" s="388"/>
      <c r="G35" s="388"/>
    </row>
    <row r="36" spans="1:7" s="98" customFormat="1" ht="12.75" x14ac:dyDescent="0.2">
      <c r="A36" s="105" t="s">
        <v>842</v>
      </c>
      <c r="B36" s="103" t="s">
        <v>229</v>
      </c>
      <c r="C36" s="102"/>
      <c r="D36" s="103"/>
      <c r="E36" s="22"/>
      <c r="F36" s="388"/>
      <c r="G36" s="388"/>
    </row>
    <row r="37" spans="1:7" s="98" customFormat="1" ht="12.75" x14ac:dyDescent="0.2">
      <c r="A37" s="102"/>
      <c r="B37" s="103"/>
      <c r="C37" s="102"/>
      <c r="D37" s="103"/>
      <c r="E37" s="22"/>
      <c r="F37" s="388"/>
      <c r="G37" s="388"/>
    </row>
    <row r="38" spans="1:7" s="98" customFormat="1" ht="13.5" thickBot="1" x14ac:dyDescent="0.25">
      <c r="A38" s="102"/>
      <c r="B38" s="103"/>
      <c r="C38" s="102"/>
      <c r="D38" s="103"/>
      <c r="E38" s="22"/>
      <c r="F38" s="388"/>
      <c r="G38" s="388"/>
    </row>
    <row r="39" spans="1:7" s="98" customFormat="1" ht="64.5" customHeight="1" thickBot="1" x14ac:dyDescent="0.25">
      <c r="A39" s="806" t="s">
        <v>496</v>
      </c>
      <c r="B39" s="807" t="s">
        <v>847</v>
      </c>
      <c r="C39" s="806" t="s">
        <v>496</v>
      </c>
      <c r="D39" s="807" t="s">
        <v>847</v>
      </c>
      <c r="E39" s="22"/>
      <c r="F39" s="388"/>
      <c r="G39" s="388"/>
    </row>
    <row r="40" spans="1:7" s="98" customFormat="1" ht="13.5" thickBot="1" x14ac:dyDescent="0.25">
      <c r="A40" s="811" t="s">
        <v>2</v>
      </c>
      <c r="B40" s="812" t="s">
        <v>3</v>
      </c>
      <c r="C40" s="811" t="s">
        <v>2</v>
      </c>
      <c r="D40" s="836" t="s">
        <v>3</v>
      </c>
      <c r="E40" s="22"/>
      <c r="F40" s="388"/>
      <c r="G40" s="388"/>
    </row>
    <row r="41" spans="1:7" s="98" customFormat="1" ht="12.75" x14ac:dyDescent="0.2">
      <c r="A41" s="122" t="s">
        <v>228</v>
      </c>
      <c r="B41" s="107" t="s">
        <v>229</v>
      </c>
      <c r="C41" s="102" t="s">
        <v>21</v>
      </c>
      <c r="D41" s="103" t="s">
        <v>229</v>
      </c>
      <c r="E41" s="22"/>
      <c r="F41" s="388"/>
      <c r="G41" s="388"/>
    </row>
    <row r="42" spans="1:7" s="98" customFormat="1" ht="12.75" x14ac:dyDescent="0.2">
      <c r="A42" s="102" t="s">
        <v>237</v>
      </c>
      <c r="B42" s="103" t="s">
        <v>229</v>
      </c>
      <c r="C42" s="102" t="s">
        <v>826</v>
      </c>
      <c r="D42" s="103" t="s">
        <v>229</v>
      </c>
      <c r="E42" s="22"/>
      <c r="F42" s="388"/>
      <c r="G42" s="388"/>
    </row>
    <row r="43" spans="1:7" s="98" customFormat="1" ht="12.75" x14ac:dyDescent="0.2">
      <c r="A43" s="102" t="s">
        <v>232</v>
      </c>
      <c r="B43" s="103" t="s">
        <v>229</v>
      </c>
      <c r="C43" s="102" t="s">
        <v>235</v>
      </c>
      <c r="D43" s="103" t="s">
        <v>229</v>
      </c>
      <c r="E43" s="22"/>
      <c r="F43" s="388"/>
      <c r="G43" s="388"/>
    </row>
    <row r="44" spans="1:7" s="98" customFormat="1" ht="12.75" x14ac:dyDescent="0.2">
      <c r="A44" s="102" t="s">
        <v>21</v>
      </c>
      <c r="B44" s="103" t="s">
        <v>229</v>
      </c>
      <c r="C44" s="122" t="s">
        <v>228</v>
      </c>
      <c r="D44" s="103" t="s">
        <v>229</v>
      </c>
      <c r="E44" s="22"/>
      <c r="F44" s="388"/>
      <c r="G44" s="388"/>
    </row>
    <row r="45" spans="1:7" s="98" customFormat="1" ht="12.75" x14ac:dyDescent="0.2">
      <c r="A45" s="102"/>
      <c r="B45" s="103"/>
      <c r="C45" s="102"/>
      <c r="D45" s="103"/>
      <c r="E45" s="22"/>
      <c r="F45" s="388"/>
      <c r="G45" s="388"/>
    </row>
    <row r="46" spans="1:7" s="98" customFormat="1" ht="12.75" x14ac:dyDescent="0.2">
      <c r="A46" s="102"/>
      <c r="B46" s="103"/>
      <c r="C46" s="102"/>
      <c r="D46" s="103"/>
      <c r="E46" s="22"/>
      <c r="F46" s="388"/>
      <c r="G46" s="388"/>
    </row>
    <row r="47" spans="1:7" s="98" customFormat="1" ht="12.75" x14ac:dyDescent="0.2">
      <c r="A47" s="102"/>
      <c r="B47" s="103"/>
      <c r="C47" s="102"/>
      <c r="D47" s="103"/>
      <c r="E47" s="22"/>
      <c r="F47" s="388"/>
      <c r="G47" s="388"/>
    </row>
    <row r="48" spans="1:7" s="98" customFormat="1" ht="12.75" x14ac:dyDescent="0.2">
      <c r="A48" s="102"/>
      <c r="B48" s="103"/>
      <c r="C48" s="102"/>
      <c r="D48" s="103"/>
      <c r="E48" s="22"/>
      <c r="F48" s="388"/>
      <c r="G48" s="388"/>
    </row>
    <row r="49" spans="1:7" s="98" customFormat="1" ht="12.75" x14ac:dyDescent="0.2">
      <c r="A49" s="102"/>
      <c r="B49" s="103"/>
      <c r="C49" s="102"/>
      <c r="D49" s="103"/>
      <c r="E49" s="22"/>
      <c r="F49" s="388"/>
      <c r="G49" s="388"/>
    </row>
    <row r="50" spans="1:7" s="98" customFormat="1" ht="12.75" x14ac:dyDescent="0.2">
      <c r="A50" s="102"/>
      <c r="B50" s="103"/>
      <c r="C50" s="102"/>
      <c r="D50" s="103"/>
      <c r="E50" s="22"/>
      <c r="F50" s="388"/>
      <c r="G50" s="388"/>
    </row>
    <row r="51" spans="1:7" s="98" customFormat="1" ht="12.75" x14ac:dyDescent="0.2">
      <c r="A51" s="102"/>
      <c r="B51" s="103"/>
      <c r="C51" s="102"/>
      <c r="D51" s="103"/>
      <c r="E51" s="22"/>
      <c r="F51" s="388"/>
      <c r="G51" s="388"/>
    </row>
    <row r="52" spans="1:7" s="98" customFormat="1" ht="12.75" x14ac:dyDescent="0.2">
      <c r="A52" s="102"/>
      <c r="B52" s="103"/>
      <c r="C52" s="102"/>
      <c r="D52" s="103"/>
      <c r="E52" s="22"/>
      <c r="F52" s="388"/>
      <c r="G52" s="388"/>
    </row>
    <row r="53" spans="1:7" s="98" customFormat="1" ht="12.75" x14ac:dyDescent="0.2">
      <c r="A53" s="102"/>
      <c r="B53" s="103"/>
      <c r="C53" s="102"/>
      <c r="D53" s="103"/>
      <c r="E53" s="22"/>
      <c r="F53" s="388"/>
      <c r="G53" s="388"/>
    </row>
    <row r="54" spans="1:7" s="98" customFormat="1" ht="12.75" x14ac:dyDescent="0.2">
      <c r="A54" s="102"/>
      <c r="B54" s="103"/>
      <c r="C54" s="102"/>
      <c r="D54" s="103"/>
      <c r="E54" s="22"/>
      <c r="F54" s="388"/>
      <c r="G54" s="388"/>
    </row>
    <row r="55" spans="1:7" s="98" customFormat="1" ht="12.75" x14ac:dyDescent="0.2">
      <c r="A55" s="102"/>
      <c r="B55" s="103"/>
      <c r="C55" s="102"/>
      <c r="D55" s="103"/>
      <c r="E55" s="22"/>
      <c r="F55" s="388"/>
      <c r="G55" s="388"/>
    </row>
    <row r="56" spans="1:7" s="98" customFormat="1" ht="12.75" x14ac:dyDescent="0.2">
      <c r="A56" s="102"/>
      <c r="B56" s="103"/>
      <c r="C56" s="102"/>
      <c r="D56" s="103"/>
      <c r="E56" s="22"/>
      <c r="F56" s="388"/>
      <c r="G56" s="388"/>
    </row>
    <row r="57" spans="1:7" s="98" customFormat="1" ht="12.75" x14ac:dyDescent="0.2">
      <c r="A57" s="102"/>
      <c r="B57" s="103"/>
      <c r="C57" s="102"/>
      <c r="D57" s="103"/>
      <c r="E57" s="22"/>
      <c r="F57" s="388"/>
      <c r="G57" s="388"/>
    </row>
    <row r="58" spans="1:7" s="98" customFormat="1" ht="12.75" x14ac:dyDescent="0.2">
      <c r="A58" s="102"/>
      <c r="B58" s="103"/>
      <c r="C58" s="102"/>
      <c r="D58" s="103"/>
      <c r="E58" s="22"/>
      <c r="F58" s="388"/>
      <c r="G58" s="388"/>
    </row>
    <row r="59" spans="1:7" s="98" customFormat="1" ht="12.75" x14ac:dyDescent="0.2">
      <c r="A59" s="102"/>
      <c r="B59" s="103"/>
      <c r="C59" s="102"/>
      <c r="D59" s="103"/>
      <c r="E59" s="22"/>
      <c r="F59" s="388"/>
      <c r="G59" s="388"/>
    </row>
    <row r="60" spans="1:7" s="98" customFormat="1" ht="12.75" x14ac:dyDescent="0.2">
      <c r="A60" s="102"/>
      <c r="B60" s="103"/>
      <c r="C60" s="102"/>
      <c r="D60" s="103"/>
      <c r="E60" s="22"/>
      <c r="F60" s="388"/>
      <c r="G60" s="388"/>
    </row>
    <row r="61" spans="1:7" s="98" customFormat="1" ht="13.5" thickBot="1" x14ac:dyDescent="0.25">
      <c r="A61" s="110"/>
      <c r="B61" s="187"/>
      <c r="C61" s="110"/>
      <c r="D61" s="187"/>
      <c r="E61" s="22"/>
      <c r="F61" s="388"/>
      <c r="G61" s="388"/>
    </row>
    <row r="62" spans="1:7" x14ac:dyDescent="0.2">
      <c r="A62" s="438"/>
      <c r="B62" s="4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B33">
    <cfRule type="cellIs" dxfId="226" priority="4" stopIfTrue="1" operator="equal">
      <formula>"AV. PEDRO AGUIRRE CERDA"</formula>
    </cfRule>
  </conditionalFormatting>
  <conditionalFormatting sqref="A32:B32">
    <cfRule type="cellIs" dxfId="225" priority="3" stopIfTrue="1" operator="equal">
      <formula>"AV. PEDRO AGUIRRE CERDA"</formula>
    </cfRule>
  </conditionalFormatting>
  <conditionalFormatting sqref="A40:D40">
    <cfRule type="cellIs" dxfId="224" priority="2" stopIfTrue="1" operator="equal">
      <formula>"AV. PEDRO AGUIRRE CERDA"</formula>
    </cfRule>
  </conditionalFormatting>
  <conditionalFormatting sqref="A39:D39">
    <cfRule type="cellIs" dxfId="2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Normal="70" zoomScaleSheetLayoutView="100" workbookViewId="0">
      <selection activeCell="C8" sqref="C8:D8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42.140625" style="109" customWidth="1"/>
    <col min="4" max="4" width="26.710937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423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326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848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849</v>
      </c>
      <c r="D5" s="1052"/>
      <c r="E5" s="132"/>
      <c r="F5" s="388"/>
      <c r="G5" s="388"/>
    </row>
    <row r="6" spans="1:7" s="98" customFormat="1" ht="12.75" x14ac:dyDescent="0.2">
      <c r="A6" s="99" t="s">
        <v>19</v>
      </c>
      <c r="B6" s="100"/>
      <c r="C6" s="1051">
        <v>357</v>
      </c>
      <c r="D6" s="1052"/>
      <c r="E6" s="131" t="s">
        <v>274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3" t="s">
        <v>1716</v>
      </c>
      <c r="D7" s="1054"/>
      <c r="E7" s="133" t="s">
        <v>274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3" t="s">
        <v>1625</v>
      </c>
      <c r="D8" s="1054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57" t="s">
        <v>1544</v>
      </c>
      <c r="D9" s="1058"/>
      <c r="E9" s="129" t="s">
        <v>421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850</v>
      </c>
      <c r="F10" s="388"/>
      <c r="G10" s="388"/>
    </row>
    <row r="11" spans="1:7" s="98" customFormat="1" ht="13.5" thickBot="1" x14ac:dyDescent="0.25">
      <c r="E11" s="131" t="s">
        <v>419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365" t="s">
        <v>1464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86" t="s">
        <v>2</v>
      </c>
      <c r="D13" s="874" t="s">
        <v>3</v>
      </c>
      <c r="E13" s="131" t="s">
        <v>274</v>
      </c>
      <c r="F13" s="388"/>
      <c r="G13" s="388"/>
    </row>
    <row r="14" spans="1:7" s="98" customFormat="1" ht="13.5" thickBot="1" x14ac:dyDescent="0.25">
      <c r="A14" s="106" t="s">
        <v>228</v>
      </c>
      <c r="B14" s="191" t="s">
        <v>229</v>
      </c>
      <c r="C14" s="105" t="s">
        <v>230</v>
      </c>
      <c r="D14" s="104" t="s">
        <v>229</v>
      </c>
      <c r="E14" s="133" t="s">
        <v>274</v>
      </c>
      <c r="F14" s="388"/>
      <c r="G14" s="388"/>
    </row>
    <row r="15" spans="1:7" s="98" customFormat="1" ht="12.75" x14ac:dyDescent="0.2">
      <c r="A15" s="102" t="s">
        <v>237</v>
      </c>
      <c r="B15" s="104" t="s">
        <v>229</v>
      </c>
      <c r="C15" s="105" t="s">
        <v>235</v>
      </c>
      <c r="D15" s="103" t="s">
        <v>229</v>
      </c>
      <c r="E15" s="22"/>
      <c r="F15" s="388"/>
      <c r="G15" s="388"/>
    </row>
    <row r="16" spans="1:7" s="98" customFormat="1" ht="12.75" x14ac:dyDescent="0.2">
      <c r="A16" s="102" t="s">
        <v>232</v>
      </c>
      <c r="B16" s="103" t="s">
        <v>229</v>
      </c>
      <c r="C16" s="105" t="s">
        <v>851</v>
      </c>
      <c r="D16" s="103" t="s">
        <v>229</v>
      </c>
      <c r="E16" s="22"/>
      <c r="F16" s="388"/>
      <c r="G16" s="388"/>
    </row>
    <row r="17" spans="1:7" s="98" customFormat="1" ht="12.75" x14ac:dyDescent="0.2">
      <c r="A17" s="102" t="s">
        <v>21</v>
      </c>
      <c r="B17" s="104" t="s">
        <v>229</v>
      </c>
      <c r="C17" s="106" t="s">
        <v>407</v>
      </c>
      <c r="D17" s="103" t="s">
        <v>229</v>
      </c>
      <c r="E17" s="22"/>
      <c r="F17" s="388"/>
      <c r="G17" s="388"/>
    </row>
    <row r="18" spans="1:7" s="98" customFormat="1" ht="12.75" x14ac:dyDescent="0.2">
      <c r="A18" s="102" t="s">
        <v>360</v>
      </c>
      <c r="B18" s="103" t="s">
        <v>229</v>
      </c>
      <c r="C18" s="105" t="s">
        <v>235</v>
      </c>
      <c r="D18" s="103" t="s">
        <v>229</v>
      </c>
      <c r="E18" s="22"/>
      <c r="F18" s="388"/>
      <c r="G18" s="388"/>
    </row>
    <row r="19" spans="1:7" s="98" customFormat="1" ht="12.75" x14ac:dyDescent="0.2">
      <c r="A19" s="192" t="s">
        <v>416</v>
      </c>
      <c r="B19" s="104" t="s">
        <v>229</v>
      </c>
      <c r="C19" s="106" t="s">
        <v>228</v>
      </c>
      <c r="D19" s="103" t="s">
        <v>229</v>
      </c>
      <c r="E19" s="22"/>
      <c r="F19" s="388"/>
      <c r="G19" s="388"/>
    </row>
    <row r="20" spans="1:7" s="98" customFormat="1" ht="12.75" x14ac:dyDescent="0.2">
      <c r="A20" s="192" t="s">
        <v>415</v>
      </c>
      <c r="B20" s="104" t="s">
        <v>229</v>
      </c>
      <c r="C20" s="106"/>
      <c r="D20" s="103"/>
      <c r="E20" s="22"/>
      <c r="F20" s="388"/>
      <c r="G20" s="388"/>
    </row>
    <row r="21" spans="1:7" s="98" customFormat="1" ht="12.75" x14ac:dyDescent="0.2">
      <c r="A21" s="105" t="s">
        <v>230</v>
      </c>
      <c r="B21" s="104" t="s">
        <v>229</v>
      </c>
      <c r="C21" s="105"/>
      <c r="D21" s="103"/>
      <c r="E21" s="22"/>
      <c r="F21" s="388"/>
      <c r="G21" s="388"/>
    </row>
    <row r="22" spans="1:7" s="98" customFormat="1" ht="12.75" x14ac:dyDescent="0.2">
      <c r="A22" s="105"/>
      <c r="B22" s="104"/>
      <c r="C22" s="106"/>
      <c r="D22" s="103"/>
      <c r="E22" s="22"/>
      <c r="F22" s="388"/>
      <c r="G22" s="388"/>
    </row>
    <row r="23" spans="1:7" s="98" customFormat="1" ht="12.75" x14ac:dyDescent="0.2">
      <c r="A23" s="105"/>
      <c r="B23" s="104"/>
      <c r="C23" s="106"/>
      <c r="D23" s="103"/>
      <c r="E23" s="22"/>
      <c r="F23" s="388"/>
      <c r="G23" s="388"/>
    </row>
    <row r="24" spans="1:7" s="98" customFormat="1" ht="12.75" x14ac:dyDescent="0.2">
      <c r="A24" s="105"/>
      <c r="B24" s="104"/>
      <c r="C24" s="106"/>
      <c r="D24" s="103"/>
      <c r="E24" s="22"/>
      <c r="F24" s="388"/>
      <c r="G24" s="388"/>
    </row>
    <row r="25" spans="1:7" s="98" customFormat="1" ht="12.75" x14ac:dyDescent="0.2">
      <c r="A25" s="105"/>
      <c r="B25" s="104"/>
      <c r="C25" s="106"/>
      <c r="D25" s="103"/>
      <c r="E25" s="22"/>
      <c r="F25" s="388"/>
      <c r="G25" s="388"/>
    </row>
    <row r="26" spans="1:7" s="98" customFormat="1" ht="12.75" x14ac:dyDescent="0.2">
      <c r="A26" s="105"/>
      <c r="B26" s="104"/>
      <c r="C26" s="106"/>
      <c r="D26" s="103"/>
      <c r="E26" s="22"/>
      <c r="F26" s="388"/>
      <c r="G26" s="388"/>
    </row>
    <row r="27" spans="1:7" s="98" customFormat="1" ht="12.75" x14ac:dyDescent="0.2">
      <c r="A27" s="102"/>
      <c r="B27" s="104"/>
      <c r="C27" s="102"/>
      <c r="D27" s="103"/>
      <c r="E27" s="22"/>
      <c r="F27" s="388"/>
      <c r="G27" s="388"/>
    </row>
    <row r="28" spans="1:7" s="98" customFormat="1" ht="12.75" x14ac:dyDescent="0.2">
      <c r="A28" s="105"/>
      <c r="B28" s="104"/>
      <c r="C28" s="102"/>
      <c r="D28" s="103"/>
      <c r="E28" s="22"/>
      <c r="F28" s="388"/>
      <c r="G28" s="388"/>
    </row>
    <row r="29" spans="1:7" s="98" customFormat="1" ht="13.5" thickBot="1" x14ac:dyDescent="0.25">
      <c r="A29" s="105"/>
      <c r="B29" s="104"/>
      <c r="C29" s="102"/>
      <c r="D29" s="103"/>
      <c r="E29" s="22"/>
      <c r="F29" s="388"/>
      <c r="G29" s="388"/>
    </row>
    <row r="30" spans="1:7" s="98" customFormat="1" ht="62.25" customHeight="1" thickBot="1" x14ac:dyDescent="0.25">
      <c r="A30" s="806" t="s">
        <v>496</v>
      </c>
      <c r="B30" s="807" t="s">
        <v>847</v>
      </c>
      <c r="C30" s="806" t="s">
        <v>496</v>
      </c>
      <c r="D30" s="807" t="s">
        <v>847</v>
      </c>
      <c r="E30" s="22"/>
      <c r="F30" s="388"/>
      <c r="G30" s="388"/>
    </row>
    <row r="31" spans="1:7" s="98" customFormat="1" ht="13.5" thickBot="1" x14ac:dyDescent="0.25">
      <c r="A31" s="811" t="s">
        <v>2</v>
      </c>
      <c r="B31" s="812" t="s">
        <v>3</v>
      </c>
      <c r="C31" s="811" t="s">
        <v>2</v>
      </c>
      <c r="D31" s="836" t="s">
        <v>3</v>
      </c>
      <c r="E31" s="22"/>
      <c r="F31" s="388"/>
      <c r="G31" s="388"/>
    </row>
    <row r="32" spans="1:7" s="98" customFormat="1" ht="12.75" x14ac:dyDescent="0.2">
      <c r="A32" s="122" t="s">
        <v>228</v>
      </c>
      <c r="B32" s="107" t="s">
        <v>229</v>
      </c>
      <c r="C32" s="102" t="s">
        <v>235</v>
      </c>
      <c r="D32" s="103" t="s">
        <v>229</v>
      </c>
      <c r="E32" s="22"/>
      <c r="F32" s="388"/>
      <c r="G32" s="388"/>
    </row>
    <row r="33" spans="1:7" s="98" customFormat="1" ht="12.75" x14ac:dyDescent="0.2">
      <c r="A33" s="102" t="s">
        <v>237</v>
      </c>
      <c r="B33" s="103" t="s">
        <v>229</v>
      </c>
      <c r="C33" s="106" t="s">
        <v>228</v>
      </c>
      <c r="D33" s="103" t="s">
        <v>229</v>
      </c>
      <c r="E33" s="22"/>
      <c r="F33" s="388"/>
      <c r="G33" s="388"/>
    </row>
    <row r="34" spans="1:7" s="98" customFormat="1" ht="12.75" x14ac:dyDescent="0.2">
      <c r="A34" s="102" t="s">
        <v>232</v>
      </c>
      <c r="B34" s="103" t="s">
        <v>229</v>
      </c>
      <c r="C34" s="102"/>
      <c r="D34" s="103"/>
      <c r="E34" s="22"/>
      <c r="F34" s="388"/>
      <c r="G34" s="388"/>
    </row>
    <row r="35" spans="1:7" s="98" customFormat="1" ht="12.75" x14ac:dyDescent="0.2">
      <c r="A35" s="102" t="s">
        <v>21</v>
      </c>
      <c r="B35" s="103" t="s">
        <v>229</v>
      </c>
      <c r="C35" s="102"/>
      <c r="D35" s="103"/>
      <c r="E35" s="22"/>
      <c r="F35" s="388"/>
      <c r="G35" s="388"/>
    </row>
    <row r="36" spans="1:7" s="98" customFormat="1" ht="12.75" x14ac:dyDescent="0.2">
      <c r="A36" s="102"/>
      <c r="B36" s="103"/>
      <c r="C36" s="102"/>
      <c r="D36" s="103"/>
      <c r="E36" s="22"/>
      <c r="F36" s="388"/>
      <c r="G36" s="388"/>
    </row>
    <row r="37" spans="1:7" s="98" customFormat="1" ht="13.5" thickBot="1" x14ac:dyDescent="0.25">
      <c r="A37" s="102"/>
      <c r="B37" s="103"/>
      <c r="C37" s="102"/>
      <c r="D37" s="103"/>
      <c r="E37" s="22"/>
      <c r="F37" s="388"/>
      <c r="G37" s="388"/>
    </row>
    <row r="38" spans="1:7" s="98" customFormat="1" ht="48" customHeight="1" thickBot="1" x14ac:dyDescent="0.25">
      <c r="A38" s="102"/>
      <c r="B38" s="104"/>
      <c r="C38" s="806" t="s">
        <v>476</v>
      </c>
      <c r="D38" s="807" t="s">
        <v>852</v>
      </c>
      <c r="E38" s="22"/>
      <c r="F38" s="388"/>
      <c r="G38" s="388"/>
    </row>
    <row r="39" spans="1:7" s="98" customFormat="1" ht="13.5" thickBot="1" x14ac:dyDescent="0.25">
      <c r="A39" s="102"/>
      <c r="B39" s="104"/>
      <c r="C39" s="811" t="s">
        <v>2</v>
      </c>
      <c r="D39" s="836" t="s">
        <v>3</v>
      </c>
      <c r="E39" s="22"/>
      <c r="F39" s="388"/>
      <c r="G39" s="388"/>
    </row>
    <row r="40" spans="1:7" s="98" customFormat="1" ht="12.75" x14ac:dyDescent="0.2">
      <c r="A40" s="102"/>
      <c r="B40" s="104"/>
      <c r="C40" s="105" t="s">
        <v>230</v>
      </c>
      <c r="D40" s="103" t="s">
        <v>229</v>
      </c>
      <c r="E40" s="22"/>
      <c r="F40" s="388"/>
      <c r="G40" s="388"/>
    </row>
    <row r="41" spans="1:7" s="98" customFormat="1" ht="12.75" x14ac:dyDescent="0.2">
      <c r="A41" s="102"/>
      <c r="B41" s="104"/>
      <c r="C41" s="418" t="s">
        <v>407</v>
      </c>
      <c r="D41" s="103" t="s">
        <v>229</v>
      </c>
      <c r="E41" s="22"/>
      <c r="F41" s="388"/>
      <c r="G41" s="388"/>
    </row>
    <row r="42" spans="1:7" s="98" customFormat="1" ht="12.75" x14ac:dyDescent="0.2">
      <c r="A42" s="102"/>
      <c r="B42" s="104"/>
      <c r="C42" s="105" t="s">
        <v>235</v>
      </c>
      <c r="D42" s="103" t="s">
        <v>229</v>
      </c>
      <c r="E42" s="22"/>
      <c r="F42" s="388"/>
      <c r="G42" s="388"/>
    </row>
    <row r="43" spans="1:7" s="98" customFormat="1" ht="12.75" x14ac:dyDescent="0.2">
      <c r="A43" s="102"/>
      <c r="B43" s="104"/>
      <c r="C43" s="102"/>
      <c r="D43" s="103"/>
      <c r="E43" s="22"/>
      <c r="F43" s="388"/>
      <c r="G43" s="388"/>
    </row>
    <row r="44" spans="1:7" s="98" customFormat="1" ht="12.75" x14ac:dyDescent="0.2">
      <c r="A44" s="102"/>
      <c r="B44" s="104"/>
      <c r="C44" s="102"/>
      <c r="D44" s="103"/>
      <c r="E44" s="22"/>
      <c r="F44" s="388"/>
      <c r="G44" s="388"/>
    </row>
    <row r="45" spans="1:7" s="98" customFormat="1" ht="12.75" x14ac:dyDescent="0.2">
      <c r="A45" s="102"/>
      <c r="B45" s="104"/>
      <c r="C45" s="102"/>
      <c r="D45" s="103"/>
      <c r="E45" s="22"/>
      <c r="F45" s="388"/>
      <c r="G45" s="388"/>
    </row>
    <row r="46" spans="1:7" s="98" customFormat="1" ht="12.75" x14ac:dyDescent="0.2">
      <c r="A46" s="102"/>
      <c r="B46" s="104"/>
      <c r="C46" s="102"/>
      <c r="D46" s="103"/>
      <c r="E46" s="22"/>
      <c r="F46" s="388"/>
      <c r="G46" s="388"/>
    </row>
    <row r="47" spans="1:7" s="98" customFormat="1" ht="12.75" x14ac:dyDescent="0.2">
      <c r="A47" s="102"/>
      <c r="B47" s="104"/>
      <c r="C47" s="102"/>
      <c r="D47" s="103"/>
      <c r="E47" s="22"/>
      <c r="F47" s="388"/>
      <c r="G47" s="388"/>
    </row>
    <row r="48" spans="1:7" s="98" customFormat="1" ht="12.75" x14ac:dyDescent="0.2">
      <c r="A48" s="102"/>
      <c r="B48" s="104"/>
      <c r="C48" s="102"/>
      <c r="D48" s="103"/>
      <c r="E48" s="22"/>
      <c r="F48" s="388"/>
      <c r="G48" s="388"/>
    </row>
    <row r="49" spans="1:7" s="98" customFormat="1" ht="12.75" x14ac:dyDescent="0.2">
      <c r="A49" s="102"/>
      <c r="B49" s="104"/>
      <c r="C49" s="102"/>
      <c r="D49" s="103"/>
      <c r="E49" s="22"/>
      <c r="F49" s="388"/>
      <c r="G49" s="388"/>
    </row>
    <row r="50" spans="1:7" s="98" customFormat="1" ht="12.75" x14ac:dyDescent="0.2">
      <c r="A50" s="102"/>
      <c r="B50" s="104"/>
      <c r="C50" s="102"/>
      <c r="D50" s="103"/>
      <c r="E50" s="22"/>
      <c r="F50" s="388"/>
      <c r="G50" s="388"/>
    </row>
    <row r="51" spans="1:7" s="98" customFormat="1" ht="12.75" x14ac:dyDescent="0.2">
      <c r="A51" s="102"/>
      <c r="B51" s="104"/>
      <c r="C51" s="102"/>
      <c r="D51" s="103"/>
      <c r="E51" s="22"/>
      <c r="F51" s="388"/>
      <c r="G51" s="388"/>
    </row>
    <row r="52" spans="1:7" s="98" customFormat="1" ht="12.75" x14ac:dyDescent="0.2">
      <c r="A52" s="102"/>
      <c r="B52" s="104"/>
      <c r="C52" s="102"/>
      <c r="D52" s="103"/>
      <c r="E52" s="22"/>
      <c r="F52" s="388"/>
      <c r="G52" s="388"/>
    </row>
    <row r="53" spans="1:7" s="98" customFormat="1" ht="12.75" x14ac:dyDescent="0.2">
      <c r="A53" s="102"/>
      <c r="B53" s="104"/>
      <c r="C53" s="102"/>
      <c r="D53" s="103"/>
      <c r="E53" s="22"/>
      <c r="F53" s="388"/>
      <c r="G53" s="388"/>
    </row>
    <row r="54" spans="1:7" s="98" customFormat="1" ht="12.75" x14ac:dyDescent="0.2">
      <c r="A54" s="102"/>
      <c r="B54" s="104"/>
      <c r="C54" s="102"/>
      <c r="D54" s="103"/>
      <c r="E54" s="22"/>
      <c r="F54" s="388"/>
      <c r="G54" s="388"/>
    </row>
    <row r="55" spans="1:7" s="98" customFormat="1" ht="12.75" x14ac:dyDescent="0.2">
      <c r="A55" s="102"/>
      <c r="B55" s="104"/>
      <c r="C55" s="102"/>
      <c r="D55" s="103"/>
      <c r="E55" s="22"/>
      <c r="F55" s="388"/>
      <c r="G55" s="388"/>
    </row>
    <row r="56" spans="1:7" s="98" customFormat="1" ht="12.75" x14ac:dyDescent="0.2">
      <c r="A56" s="102"/>
      <c r="B56" s="104"/>
      <c r="C56" s="102"/>
      <c r="D56" s="103"/>
      <c r="E56" s="22"/>
      <c r="F56" s="388"/>
      <c r="G56" s="388"/>
    </row>
    <row r="57" spans="1:7" s="98" customFormat="1" ht="12.75" x14ac:dyDescent="0.2">
      <c r="A57" s="102"/>
      <c r="B57" s="104"/>
      <c r="C57" s="102"/>
      <c r="D57" s="103"/>
      <c r="E57" s="22"/>
      <c r="F57" s="388"/>
      <c r="G57" s="388"/>
    </row>
    <row r="58" spans="1:7" s="98" customFormat="1" ht="12.75" x14ac:dyDescent="0.2">
      <c r="A58" s="102"/>
      <c r="B58" s="104"/>
      <c r="C58" s="102"/>
      <c r="D58" s="103"/>
      <c r="E58" s="22"/>
      <c r="F58" s="388"/>
      <c r="G58" s="388"/>
    </row>
    <row r="59" spans="1:7" s="98" customFormat="1" ht="12.75" x14ac:dyDescent="0.2">
      <c r="A59" s="102"/>
      <c r="B59" s="104"/>
      <c r="C59" s="102"/>
      <c r="D59" s="103"/>
      <c r="E59" s="22"/>
      <c r="F59" s="388"/>
      <c r="G59" s="388"/>
    </row>
    <row r="60" spans="1:7" s="98" customFormat="1" ht="12.75" x14ac:dyDescent="0.2">
      <c r="A60" s="102"/>
      <c r="B60" s="104"/>
      <c r="C60" s="102"/>
      <c r="D60" s="103"/>
      <c r="E60" s="22"/>
      <c r="F60" s="388"/>
      <c r="G60" s="388"/>
    </row>
    <row r="61" spans="1:7" s="98" customFormat="1" ht="13.5" thickBot="1" x14ac:dyDescent="0.25">
      <c r="A61" s="110"/>
      <c r="B61" s="185"/>
      <c r="C61" s="110"/>
      <c r="D61" s="187"/>
      <c r="E61" s="22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1:D31">
    <cfRule type="cellIs" dxfId="222" priority="4" stopIfTrue="1" operator="equal">
      <formula>"AV. PEDRO AGUIRRE CERDA"</formula>
    </cfRule>
  </conditionalFormatting>
  <conditionalFormatting sqref="A30:D30">
    <cfRule type="cellIs" dxfId="221" priority="3" stopIfTrue="1" operator="equal">
      <formula>"AV. PEDRO AGUIRRE CERDA"</formula>
    </cfRule>
  </conditionalFormatting>
  <conditionalFormatting sqref="C39:D39">
    <cfRule type="cellIs" dxfId="220" priority="2" stopIfTrue="1" operator="equal">
      <formula>"AV. PEDRO AGUIRRE CERDA"</formula>
    </cfRule>
  </conditionalFormatting>
  <conditionalFormatting sqref="C38:D38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40.42578125" style="109" customWidth="1"/>
    <col min="2" max="2" width="27" style="109" customWidth="1"/>
    <col min="3" max="3" width="36.28515625" style="109" customWidth="1"/>
    <col min="4" max="4" width="30.28515625" style="109" bestFit="1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853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854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855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856</v>
      </c>
      <c r="D5" s="1052"/>
      <c r="E5" s="132" t="s">
        <v>850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358</v>
      </c>
      <c r="D6" s="1052"/>
      <c r="E6" s="364" t="s">
        <v>1464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1631</v>
      </c>
      <c r="D7" s="1052"/>
      <c r="E7" s="133" t="s">
        <v>274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1" t="s">
        <v>1632</v>
      </c>
      <c r="D8" s="1052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1625</v>
      </c>
      <c r="D9" s="1045"/>
      <c r="E9" s="129" t="s">
        <v>857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855</v>
      </c>
      <c r="F10" s="388"/>
      <c r="G10" s="388"/>
    </row>
    <row r="11" spans="1:7" s="98" customFormat="1" ht="13.5" thickBot="1" x14ac:dyDescent="0.25">
      <c r="A11" s="439"/>
      <c r="E11" s="131" t="s">
        <v>854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8" t="s">
        <v>54</v>
      </c>
      <c r="D12" s="1048"/>
      <c r="E12" s="132" t="s">
        <v>853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837" t="s">
        <v>2</v>
      </c>
      <c r="D13" s="874" t="s">
        <v>3</v>
      </c>
      <c r="E13" s="131" t="s">
        <v>747</v>
      </c>
      <c r="F13" s="388"/>
      <c r="G13" s="388"/>
    </row>
    <row r="14" spans="1:7" s="98" customFormat="1" ht="13.5" thickBot="1" x14ac:dyDescent="0.25">
      <c r="A14" s="400" t="s">
        <v>858</v>
      </c>
      <c r="B14" s="406" t="s">
        <v>539</v>
      </c>
      <c r="C14" s="838" t="s">
        <v>228</v>
      </c>
      <c r="D14" s="191" t="s">
        <v>229</v>
      </c>
      <c r="E14" s="133" t="s">
        <v>859</v>
      </c>
      <c r="F14" s="388"/>
      <c r="G14" s="388"/>
    </row>
    <row r="15" spans="1:7" s="98" customFormat="1" ht="12.75" x14ac:dyDescent="0.2">
      <c r="A15" s="105" t="s">
        <v>858</v>
      </c>
      <c r="B15" s="103" t="s">
        <v>539</v>
      </c>
      <c r="C15" s="436" t="s">
        <v>237</v>
      </c>
      <c r="D15" s="103" t="s">
        <v>229</v>
      </c>
      <c r="E15" s="22"/>
      <c r="F15" s="388"/>
      <c r="G15" s="388"/>
    </row>
    <row r="16" spans="1:7" s="98" customFormat="1" ht="12.75" x14ac:dyDescent="0.2">
      <c r="A16" s="105" t="s">
        <v>860</v>
      </c>
      <c r="B16" s="103" t="s">
        <v>539</v>
      </c>
      <c r="C16" s="436" t="s">
        <v>232</v>
      </c>
      <c r="D16" s="103" t="s">
        <v>229</v>
      </c>
      <c r="E16" s="22"/>
      <c r="F16" s="388"/>
      <c r="G16" s="388"/>
    </row>
    <row r="17" spans="1:7" s="98" customFormat="1" ht="12.75" x14ac:dyDescent="0.2">
      <c r="A17" s="105" t="s">
        <v>861</v>
      </c>
      <c r="B17" s="103" t="s">
        <v>539</v>
      </c>
      <c r="C17" s="436" t="s">
        <v>21</v>
      </c>
      <c r="D17" s="103" t="s">
        <v>229</v>
      </c>
      <c r="E17" s="22"/>
      <c r="F17" s="388"/>
      <c r="G17" s="388"/>
    </row>
    <row r="18" spans="1:7" s="98" customFormat="1" ht="12.75" x14ac:dyDescent="0.2">
      <c r="A18" s="105" t="s">
        <v>861</v>
      </c>
      <c r="B18" s="103" t="s">
        <v>229</v>
      </c>
      <c r="C18" s="436" t="s">
        <v>360</v>
      </c>
      <c r="D18" s="103" t="s">
        <v>229</v>
      </c>
      <c r="E18" s="22"/>
      <c r="F18" s="388"/>
      <c r="G18" s="388"/>
    </row>
    <row r="19" spans="1:7" s="98" customFormat="1" ht="12.75" x14ac:dyDescent="0.2">
      <c r="A19" s="105" t="s">
        <v>746</v>
      </c>
      <c r="B19" s="103" t="s">
        <v>229</v>
      </c>
      <c r="C19" s="436" t="s">
        <v>862</v>
      </c>
      <c r="D19" s="103" t="s">
        <v>229</v>
      </c>
      <c r="E19" s="22"/>
      <c r="F19" s="388"/>
      <c r="G19" s="388"/>
    </row>
    <row r="20" spans="1:7" s="98" customFormat="1" ht="12.75" x14ac:dyDescent="0.2">
      <c r="A20" s="105" t="s">
        <v>760</v>
      </c>
      <c r="B20" s="103" t="s">
        <v>229</v>
      </c>
      <c r="C20" s="437" t="s">
        <v>764</v>
      </c>
      <c r="D20" s="103" t="s">
        <v>229</v>
      </c>
      <c r="E20" s="22"/>
      <c r="F20" s="388"/>
      <c r="G20" s="388"/>
    </row>
    <row r="21" spans="1:7" s="98" customFormat="1" ht="15" customHeight="1" x14ac:dyDescent="0.2">
      <c r="A21" s="105" t="s">
        <v>863</v>
      </c>
      <c r="B21" s="103" t="s">
        <v>229</v>
      </c>
      <c r="C21" s="437" t="s">
        <v>558</v>
      </c>
      <c r="D21" s="103" t="s">
        <v>229</v>
      </c>
      <c r="E21" s="22"/>
      <c r="F21" s="388"/>
      <c r="G21" s="388"/>
    </row>
    <row r="22" spans="1:7" s="98" customFormat="1" ht="12.75" x14ac:dyDescent="0.2">
      <c r="A22" s="105" t="s">
        <v>558</v>
      </c>
      <c r="B22" s="103" t="s">
        <v>229</v>
      </c>
      <c r="C22" s="437" t="s">
        <v>863</v>
      </c>
      <c r="D22" s="103" t="s">
        <v>229</v>
      </c>
      <c r="E22" s="22"/>
      <c r="F22" s="388"/>
      <c r="G22" s="388"/>
    </row>
    <row r="23" spans="1:7" s="98" customFormat="1" ht="12.75" x14ac:dyDescent="0.2">
      <c r="A23" s="105" t="s">
        <v>764</v>
      </c>
      <c r="B23" s="103" t="s">
        <v>229</v>
      </c>
      <c r="C23" s="437" t="s">
        <v>760</v>
      </c>
      <c r="D23" s="103" t="s">
        <v>229</v>
      </c>
      <c r="E23" s="22"/>
      <c r="F23" s="388"/>
      <c r="G23" s="388"/>
    </row>
    <row r="24" spans="1:7" s="98" customFormat="1" ht="12.75" x14ac:dyDescent="0.2">
      <c r="A24" s="102" t="s">
        <v>862</v>
      </c>
      <c r="B24" s="103" t="s">
        <v>229</v>
      </c>
      <c r="C24" s="437" t="s">
        <v>746</v>
      </c>
      <c r="D24" s="103" t="s">
        <v>229</v>
      </c>
      <c r="E24" s="22"/>
      <c r="F24" s="388"/>
      <c r="G24" s="388"/>
    </row>
    <row r="25" spans="1:7" s="98" customFormat="1" ht="12.75" x14ac:dyDescent="0.2">
      <c r="A25" s="105" t="s">
        <v>235</v>
      </c>
      <c r="B25" s="103" t="s">
        <v>229</v>
      </c>
      <c r="C25" s="437" t="s">
        <v>864</v>
      </c>
      <c r="D25" s="103" t="s">
        <v>539</v>
      </c>
      <c r="E25" s="22"/>
      <c r="F25" s="388"/>
      <c r="G25" s="388"/>
    </row>
    <row r="26" spans="1:7" s="98" customFormat="1" ht="12.75" x14ac:dyDescent="0.2">
      <c r="A26" s="105" t="s">
        <v>865</v>
      </c>
      <c r="B26" s="103" t="s">
        <v>229</v>
      </c>
      <c r="C26" s="437"/>
      <c r="D26" s="103"/>
      <c r="E26" s="22"/>
      <c r="F26" s="388"/>
      <c r="G26" s="388"/>
    </row>
    <row r="27" spans="1:7" s="98" customFormat="1" ht="12.75" x14ac:dyDescent="0.2">
      <c r="A27" s="106" t="s">
        <v>407</v>
      </c>
      <c r="B27" s="103" t="s">
        <v>229</v>
      </c>
      <c r="C27" s="436"/>
      <c r="D27" s="103"/>
      <c r="E27" s="22"/>
      <c r="F27" s="388"/>
      <c r="G27" s="388"/>
    </row>
    <row r="28" spans="1:7" s="98" customFormat="1" ht="12.75" x14ac:dyDescent="0.2">
      <c r="A28" s="102" t="s">
        <v>235</v>
      </c>
      <c r="B28" s="103" t="s">
        <v>229</v>
      </c>
      <c r="C28" s="436"/>
      <c r="D28" s="103"/>
      <c r="E28" s="22"/>
      <c r="F28" s="388"/>
      <c r="G28" s="388"/>
    </row>
    <row r="29" spans="1:7" s="98" customFormat="1" ht="12.75" x14ac:dyDescent="0.2">
      <c r="A29" s="106" t="s">
        <v>228</v>
      </c>
      <c r="B29" s="103" t="s">
        <v>229</v>
      </c>
      <c r="C29" s="436"/>
      <c r="D29" s="103"/>
      <c r="E29" s="22"/>
      <c r="F29" s="388"/>
      <c r="G29" s="388"/>
    </row>
    <row r="30" spans="1:7" s="98" customFormat="1" ht="12.75" x14ac:dyDescent="0.2">
      <c r="A30" s="106"/>
      <c r="B30" s="103"/>
      <c r="C30" s="436"/>
      <c r="D30" s="103"/>
      <c r="E30" s="22"/>
      <c r="F30" s="388"/>
      <c r="G30" s="388"/>
    </row>
    <row r="31" spans="1:7" s="98" customFormat="1" ht="13.5" thickBot="1" x14ac:dyDescent="0.25">
      <c r="A31" s="102"/>
      <c r="B31" s="103"/>
      <c r="C31" s="436"/>
      <c r="D31" s="103"/>
      <c r="E31" s="22"/>
      <c r="F31" s="388"/>
      <c r="G31" s="388"/>
    </row>
    <row r="32" spans="1:7" s="98" customFormat="1" ht="39" thickBot="1" x14ac:dyDescent="0.25">
      <c r="A32" s="806" t="s">
        <v>499</v>
      </c>
      <c r="B32" s="807" t="s">
        <v>866</v>
      </c>
      <c r="C32" s="839" t="s">
        <v>499</v>
      </c>
      <c r="D32" s="807" t="s">
        <v>867</v>
      </c>
      <c r="E32" s="22"/>
      <c r="F32" s="388"/>
      <c r="G32" s="388"/>
    </row>
    <row r="33" spans="1:7" s="98" customFormat="1" ht="13.5" thickBot="1" x14ac:dyDescent="0.25">
      <c r="A33" s="811" t="s">
        <v>2</v>
      </c>
      <c r="B33" s="836" t="s">
        <v>3</v>
      </c>
      <c r="C33" s="840" t="s">
        <v>2</v>
      </c>
      <c r="D33" s="836" t="s">
        <v>3</v>
      </c>
      <c r="E33" s="22"/>
      <c r="F33" s="388"/>
      <c r="G33" s="388"/>
    </row>
    <row r="34" spans="1:7" s="98" customFormat="1" ht="12.75" x14ac:dyDescent="0.2">
      <c r="A34" s="405" t="s">
        <v>764</v>
      </c>
      <c r="B34" s="406" t="s">
        <v>229</v>
      </c>
      <c r="C34" s="440" t="s">
        <v>862</v>
      </c>
      <c r="D34" s="406" t="s">
        <v>229</v>
      </c>
      <c r="E34" s="22"/>
      <c r="F34" s="388"/>
      <c r="G34" s="388"/>
    </row>
    <row r="35" spans="1:7" s="98" customFormat="1" ht="12.75" x14ac:dyDescent="0.2">
      <c r="A35" s="200" t="s">
        <v>805</v>
      </c>
      <c r="B35" s="103" t="s">
        <v>229</v>
      </c>
      <c r="C35" s="441" t="s">
        <v>863</v>
      </c>
      <c r="D35" s="442" t="s">
        <v>229</v>
      </c>
      <c r="E35" s="22"/>
      <c r="F35" s="388"/>
      <c r="G35" s="388"/>
    </row>
    <row r="36" spans="1:7" s="98" customFormat="1" ht="12.75" x14ac:dyDescent="0.2">
      <c r="A36" s="200" t="s">
        <v>863</v>
      </c>
      <c r="B36" s="103" t="s">
        <v>229</v>
      </c>
      <c r="C36" s="441" t="s">
        <v>805</v>
      </c>
      <c r="D36" s="442" t="s">
        <v>229</v>
      </c>
      <c r="E36" s="22"/>
      <c r="F36" s="388"/>
      <c r="G36" s="388"/>
    </row>
    <row r="37" spans="1:7" s="98" customFormat="1" ht="12.75" x14ac:dyDescent="0.2">
      <c r="A37" s="102" t="s">
        <v>862</v>
      </c>
      <c r="B37" s="103" t="s">
        <v>229</v>
      </c>
      <c r="C37" s="436" t="s">
        <v>764</v>
      </c>
      <c r="D37" s="103" t="s">
        <v>229</v>
      </c>
      <c r="E37" s="22"/>
      <c r="F37" s="388"/>
      <c r="G37" s="388"/>
    </row>
    <row r="38" spans="1:7" s="98" customFormat="1" ht="12.75" x14ac:dyDescent="0.2">
      <c r="A38" s="102"/>
      <c r="B38" s="103"/>
      <c r="C38" s="436"/>
      <c r="D38" s="103"/>
      <c r="E38" s="22"/>
      <c r="F38" s="388"/>
      <c r="G38" s="388"/>
    </row>
    <row r="39" spans="1:7" s="98" customFormat="1" ht="13.5" thickBot="1" x14ac:dyDescent="0.25">
      <c r="A39" s="102"/>
      <c r="B39" s="103"/>
      <c r="C39" s="436"/>
      <c r="D39" s="103"/>
      <c r="E39" s="22"/>
      <c r="F39" s="388"/>
      <c r="G39" s="388"/>
    </row>
    <row r="40" spans="1:7" s="98" customFormat="1" ht="39" customHeight="1" thickBot="1" x14ac:dyDescent="0.25">
      <c r="A40" s="102"/>
      <c r="B40" s="103"/>
      <c r="C40" s="839" t="s">
        <v>868</v>
      </c>
      <c r="D40" s="807" t="s">
        <v>869</v>
      </c>
      <c r="E40" s="22"/>
      <c r="F40" s="388"/>
      <c r="G40" s="388"/>
    </row>
    <row r="41" spans="1:7" s="98" customFormat="1" ht="13.5" thickBot="1" x14ac:dyDescent="0.25">
      <c r="A41" s="102"/>
      <c r="B41" s="103"/>
      <c r="C41" s="840" t="s">
        <v>2</v>
      </c>
      <c r="D41" s="836" t="s">
        <v>3</v>
      </c>
      <c r="E41" s="22"/>
      <c r="F41" s="388"/>
      <c r="G41" s="388"/>
    </row>
    <row r="42" spans="1:7" s="98" customFormat="1" ht="12.75" x14ac:dyDescent="0.2">
      <c r="A42" s="102"/>
      <c r="B42" s="103"/>
      <c r="C42" s="436" t="s">
        <v>862</v>
      </c>
      <c r="D42" s="103" t="s">
        <v>229</v>
      </c>
      <c r="E42" s="22"/>
      <c r="F42" s="388"/>
      <c r="G42" s="388"/>
    </row>
    <row r="43" spans="1:7" s="98" customFormat="1" ht="12.75" x14ac:dyDescent="0.2">
      <c r="A43" s="102"/>
      <c r="B43" s="103"/>
      <c r="C43" s="441" t="s">
        <v>863</v>
      </c>
      <c r="D43" s="103" t="s">
        <v>229</v>
      </c>
      <c r="E43" s="22"/>
      <c r="F43" s="388"/>
      <c r="G43" s="388"/>
    </row>
    <row r="44" spans="1:7" s="98" customFormat="1" ht="12.75" x14ac:dyDescent="0.2">
      <c r="A44" s="102"/>
      <c r="B44" s="103"/>
      <c r="C44" s="441" t="s">
        <v>790</v>
      </c>
      <c r="D44" s="103" t="s">
        <v>229</v>
      </c>
      <c r="E44" s="22"/>
      <c r="F44" s="388"/>
      <c r="G44" s="388"/>
    </row>
    <row r="45" spans="1:7" s="98" customFormat="1" ht="12.75" x14ac:dyDescent="0.2">
      <c r="A45" s="102"/>
      <c r="B45" s="103"/>
      <c r="C45" s="436" t="s">
        <v>764</v>
      </c>
      <c r="D45" s="103" t="s">
        <v>229</v>
      </c>
      <c r="E45" s="22"/>
      <c r="F45" s="388"/>
      <c r="G45" s="388"/>
    </row>
    <row r="46" spans="1:7" s="98" customFormat="1" ht="13.5" thickBot="1" x14ac:dyDescent="0.25">
      <c r="A46" s="102"/>
      <c r="B46" s="103"/>
      <c r="C46" s="436"/>
      <c r="D46" s="103"/>
      <c r="E46" s="22"/>
      <c r="F46" s="388"/>
      <c r="G46" s="388"/>
    </row>
    <row r="47" spans="1:7" s="98" customFormat="1" ht="51.75" thickBot="1" x14ac:dyDescent="0.25">
      <c r="A47" s="806" t="s">
        <v>496</v>
      </c>
      <c r="B47" s="807" t="s">
        <v>832</v>
      </c>
      <c r="C47" s="839" t="s">
        <v>496</v>
      </c>
      <c r="D47" s="807" t="s">
        <v>832</v>
      </c>
      <c r="E47" s="22"/>
      <c r="F47" s="388"/>
      <c r="G47" s="388"/>
    </row>
    <row r="48" spans="1:7" s="98" customFormat="1" ht="13.5" thickBot="1" x14ac:dyDescent="0.25">
      <c r="A48" s="811" t="s">
        <v>2</v>
      </c>
      <c r="B48" s="836" t="s">
        <v>3</v>
      </c>
      <c r="C48" s="840" t="s">
        <v>2</v>
      </c>
      <c r="D48" s="836" t="s">
        <v>3</v>
      </c>
      <c r="E48" s="22"/>
      <c r="F48" s="388"/>
      <c r="G48" s="388"/>
    </row>
    <row r="49" spans="1:7" s="98" customFormat="1" ht="12.75" x14ac:dyDescent="0.2">
      <c r="A49" s="102" t="s">
        <v>235</v>
      </c>
      <c r="B49" s="103" t="s">
        <v>229</v>
      </c>
      <c r="C49" s="435" t="s">
        <v>228</v>
      </c>
      <c r="D49" s="103" t="s">
        <v>229</v>
      </c>
      <c r="E49" s="22"/>
      <c r="F49" s="388"/>
      <c r="G49" s="388"/>
    </row>
    <row r="50" spans="1:7" s="98" customFormat="1" ht="12.75" x14ac:dyDescent="0.2">
      <c r="A50" s="106" t="s">
        <v>228</v>
      </c>
      <c r="B50" s="103" t="s">
        <v>229</v>
      </c>
      <c r="C50" s="436" t="s">
        <v>237</v>
      </c>
      <c r="D50" s="103" t="s">
        <v>229</v>
      </c>
      <c r="E50" s="22"/>
      <c r="F50" s="388"/>
      <c r="G50" s="388"/>
    </row>
    <row r="51" spans="1:7" s="98" customFormat="1" ht="12.75" x14ac:dyDescent="0.2">
      <c r="A51" s="102"/>
      <c r="B51" s="103"/>
      <c r="C51" s="436" t="s">
        <v>232</v>
      </c>
      <c r="D51" s="103" t="s">
        <v>229</v>
      </c>
      <c r="E51" s="22"/>
      <c r="F51" s="388"/>
      <c r="G51" s="388"/>
    </row>
    <row r="52" spans="1:7" s="98" customFormat="1" ht="12.75" x14ac:dyDescent="0.2">
      <c r="A52" s="102"/>
      <c r="B52" s="103"/>
      <c r="C52" s="436" t="s">
        <v>21</v>
      </c>
      <c r="D52" s="103" t="s">
        <v>229</v>
      </c>
      <c r="E52" s="22"/>
      <c r="F52" s="388"/>
      <c r="G52" s="388"/>
    </row>
    <row r="53" spans="1:7" s="98" customFormat="1" ht="12.75" x14ac:dyDescent="0.2">
      <c r="A53" s="102"/>
      <c r="B53" s="103"/>
      <c r="C53" s="436"/>
      <c r="D53" s="103"/>
      <c r="E53" s="22"/>
      <c r="F53" s="388"/>
      <c r="G53" s="388"/>
    </row>
    <row r="54" spans="1:7" s="98" customFormat="1" ht="13.5" thickBot="1" x14ac:dyDescent="0.25">
      <c r="A54" s="102"/>
      <c r="B54" s="103"/>
      <c r="C54" s="436"/>
      <c r="D54" s="103"/>
      <c r="E54" s="22"/>
      <c r="F54" s="388"/>
      <c r="G54" s="388"/>
    </row>
    <row r="55" spans="1:7" s="98" customFormat="1" ht="42.75" customHeight="1" thickBot="1" x14ac:dyDescent="0.25">
      <c r="A55" s="806" t="s">
        <v>870</v>
      </c>
      <c r="B55" s="807" t="s">
        <v>497</v>
      </c>
      <c r="C55" s="436"/>
      <c r="D55" s="103"/>
      <c r="E55" s="22"/>
      <c r="F55" s="388"/>
      <c r="G55" s="388"/>
    </row>
    <row r="56" spans="1:7" s="98" customFormat="1" ht="13.5" thickBot="1" x14ac:dyDescent="0.25">
      <c r="A56" s="811" t="s">
        <v>2</v>
      </c>
      <c r="B56" s="836" t="s">
        <v>3</v>
      </c>
      <c r="C56" s="436"/>
      <c r="D56" s="103"/>
      <c r="E56" s="22"/>
      <c r="F56" s="388"/>
      <c r="G56" s="388"/>
    </row>
    <row r="57" spans="1:7" s="98" customFormat="1" ht="12.75" x14ac:dyDescent="0.2">
      <c r="A57" s="102" t="s">
        <v>862</v>
      </c>
      <c r="B57" s="406" t="s">
        <v>229</v>
      </c>
      <c r="C57" s="436"/>
      <c r="D57" s="103"/>
      <c r="E57" s="22"/>
      <c r="F57" s="388"/>
      <c r="G57" s="388"/>
    </row>
    <row r="58" spans="1:7" s="98" customFormat="1" ht="12.75" x14ac:dyDescent="0.2">
      <c r="A58" s="418" t="s">
        <v>407</v>
      </c>
      <c r="B58" s="103" t="s">
        <v>229</v>
      </c>
      <c r="C58" s="436"/>
      <c r="D58" s="103"/>
      <c r="E58" s="22"/>
      <c r="F58" s="388"/>
      <c r="G58" s="388"/>
    </row>
    <row r="59" spans="1:7" s="98" customFormat="1" ht="12.75" x14ac:dyDescent="0.2">
      <c r="A59" s="102" t="s">
        <v>235</v>
      </c>
      <c r="B59" s="103" t="s">
        <v>229</v>
      </c>
      <c r="C59" s="436"/>
      <c r="D59" s="103"/>
      <c r="E59" s="22"/>
      <c r="F59" s="388"/>
      <c r="G59" s="388"/>
    </row>
    <row r="60" spans="1:7" s="98" customFormat="1" ht="12.75" x14ac:dyDescent="0.2">
      <c r="A60" s="102"/>
      <c r="B60" s="103"/>
      <c r="C60" s="436"/>
      <c r="D60" s="103"/>
      <c r="E60" s="22"/>
      <c r="F60" s="388"/>
      <c r="G60" s="388"/>
    </row>
    <row r="61" spans="1:7" s="98" customFormat="1" ht="13.5" thickBot="1" x14ac:dyDescent="0.25">
      <c r="A61" s="110"/>
      <c r="B61" s="187"/>
      <c r="C61" s="443"/>
      <c r="D61" s="187"/>
      <c r="E61" s="22"/>
      <c r="F61" s="388"/>
      <c r="G61" s="388"/>
    </row>
    <row r="62" spans="1:7" s="98" customFormat="1" ht="12.75" x14ac:dyDescent="0.2">
      <c r="A62" s="438"/>
      <c r="B62" s="438"/>
      <c r="C62" s="438"/>
      <c r="D62" s="438"/>
      <c r="E62" s="22"/>
      <c r="F62" s="388"/>
      <c r="G62" s="388"/>
    </row>
    <row r="63" spans="1:7" s="98" customFormat="1" ht="12.75" x14ac:dyDescent="0.2">
      <c r="A63" s="438"/>
      <c r="B63" s="438"/>
      <c r="C63" s="438"/>
      <c r="D63" s="438"/>
      <c r="E63" s="22"/>
      <c r="F63" s="388"/>
      <c r="G63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218" priority="8" stopIfTrue="1" operator="equal">
      <formula>"AV. PEDRO AGUIRRE CERDA"</formula>
    </cfRule>
  </conditionalFormatting>
  <conditionalFormatting sqref="A32:D32">
    <cfRule type="cellIs" dxfId="217" priority="7" stopIfTrue="1" operator="equal">
      <formula>"AV. PEDRO AGUIRRE CERDA"</formula>
    </cfRule>
  </conditionalFormatting>
  <conditionalFormatting sqref="C41:D41">
    <cfRule type="cellIs" dxfId="216" priority="6" stopIfTrue="1" operator="equal">
      <formula>"AV. PEDRO AGUIRRE CERDA"</formula>
    </cfRule>
  </conditionalFormatting>
  <conditionalFormatting sqref="C40:D40">
    <cfRule type="cellIs" dxfId="215" priority="5" stopIfTrue="1" operator="equal">
      <formula>"AV. PEDRO AGUIRRE CERDA"</formula>
    </cfRule>
  </conditionalFormatting>
  <conditionalFormatting sqref="A48:D48">
    <cfRule type="cellIs" dxfId="214" priority="4" stopIfTrue="1" operator="equal">
      <formula>"AV. PEDRO AGUIRRE CERDA"</formula>
    </cfRule>
  </conditionalFormatting>
  <conditionalFormatting sqref="A47:D47">
    <cfRule type="cellIs" dxfId="213" priority="3" stopIfTrue="1" operator="equal">
      <formula>"AV. PEDRO AGUIRRE CERDA"</formula>
    </cfRule>
  </conditionalFormatting>
  <conditionalFormatting sqref="A56:B56">
    <cfRule type="cellIs" dxfId="212" priority="2" stopIfTrue="1" operator="equal">
      <formula>"AV. PEDRO AGUIRRE CERDA"</formula>
    </cfRule>
  </conditionalFormatting>
  <conditionalFormatting sqref="A55:B55">
    <cfRule type="cellIs" dxfId="2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871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532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872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873</v>
      </c>
      <c r="D5" s="1052"/>
      <c r="E5" s="132" t="s">
        <v>537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359</v>
      </c>
      <c r="D6" s="1052"/>
      <c r="E6" s="131" t="s">
        <v>874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1546</v>
      </c>
      <c r="D7" s="1052"/>
      <c r="E7" s="133" t="s">
        <v>744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1" t="s">
        <v>1539</v>
      </c>
      <c r="D8" s="1052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1602</v>
      </c>
      <c r="D9" s="1045"/>
      <c r="E9" s="129" t="s">
        <v>875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876</v>
      </c>
      <c r="F10" s="388"/>
      <c r="G10" s="388"/>
    </row>
    <row r="11" spans="1:7" s="98" customFormat="1" ht="13.5" thickBot="1" x14ac:dyDescent="0.25">
      <c r="E11" s="131" t="s">
        <v>537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132" t="s">
        <v>872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91" t="s">
        <v>2</v>
      </c>
      <c r="D13" s="879" t="s">
        <v>3</v>
      </c>
      <c r="E13" s="131" t="s">
        <v>871</v>
      </c>
      <c r="F13" s="388"/>
      <c r="G13" s="388"/>
    </row>
    <row r="14" spans="1:7" s="98" customFormat="1" ht="13.5" thickBot="1" x14ac:dyDescent="0.25">
      <c r="A14" s="400" t="s">
        <v>746</v>
      </c>
      <c r="B14" s="406" t="s">
        <v>229</v>
      </c>
      <c r="C14" s="400" t="s">
        <v>21</v>
      </c>
      <c r="D14" s="191" t="s">
        <v>16</v>
      </c>
      <c r="E14" s="133" t="s">
        <v>747</v>
      </c>
      <c r="F14" s="388"/>
      <c r="G14" s="388"/>
    </row>
    <row r="15" spans="1:7" s="98" customFormat="1" ht="12.75" x14ac:dyDescent="0.2">
      <c r="A15" s="105" t="s">
        <v>360</v>
      </c>
      <c r="B15" s="103" t="s">
        <v>229</v>
      </c>
      <c r="C15" s="102" t="s">
        <v>20</v>
      </c>
      <c r="D15" s="103" t="s">
        <v>16</v>
      </c>
      <c r="E15" s="22"/>
      <c r="F15" s="388"/>
      <c r="G15" s="388"/>
    </row>
    <row r="16" spans="1:7" s="98" customFormat="1" ht="12.75" x14ac:dyDescent="0.2">
      <c r="A16" s="105" t="s">
        <v>877</v>
      </c>
      <c r="B16" s="103" t="s">
        <v>229</v>
      </c>
      <c r="C16" s="102" t="s">
        <v>878</v>
      </c>
      <c r="D16" s="103" t="s">
        <v>16</v>
      </c>
      <c r="E16" s="22"/>
      <c r="F16" s="388"/>
      <c r="G16" s="388"/>
    </row>
    <row r="17" spans="1:7" s="98" customFormat="1" ht="12.75" x14ac:dyDescent="0.2">
      <c r="A17" s="105" t="s">
        <v>879</v>
      </c>
      <c r="B17" s="103" t="s">
        <v>229</v>
      </c>
      <c r="C17" s="102" t="s">
        <v>880</v>
      </c>
      <c r="D17" s="103" t="s">
        <v>16</v>
      </c>
      <c r="E17" s="22"/>
      <c r="F17" s="388"/>
      <c r="G17" s="388"/>
    </row>
    <row r="18" spans="1:7" s="98" customFormat="1" ht="12.75" x14ac:dyDescent="0.2">
      <c r="A18" s="105" t="s">
        <v>881</v>
      </c>
      <c r="B18" s="103" t="s">
        <v>229</v>
      </c>
      <c r="C18" s="102" t="s">
        <v>882</v>
      </c>
      <c r="D18" s="103" t="s">
        <v>16</v>
      </c>
      <c r="E18" s="22"/>
      <c r="F18" s="388"/>
      <c r="G18" s="388"/>
    </row>
    <row r="19" spans="1:7" s="98" customFormat="1" ht="12.75" x14ac:dyDescent="0.2">
      <c r="A19" s="105" t="s">
        <v>883</v>
      </c>
      <c r="B19" s="103" t="s">
        <v>229</v>
      </c>
      <c r="C19" s="102" t="s">
        <v>884</v>
      </c>
      <c r="D19" s="103" t="s">
        <v>16</v>
      </c>
      <c r="E19" s="22"/>
      <c r="F19" s="388"/>
      <c r="G19" s="388"/>
    </row>
    <row r="20" spans="1:7" s="98" customFormat="1" ht="12.75" x14ac:dyDescent="0.2">
      <c r="A20" s="105" t="s">
        <v>885</v>
      </c>
      <c r="B20" s="103" t="s">
        <v>229</v>
      </c>
      <c r="C20" s="105" t="s">
        <v>168</v>
      </c>
      <c r="D20" s="103" t="s">
        <v>16</v>
      </c>
      <c r="E20" s="22"/>
      <c r="F20" s="388"/>
      <c r="G20" s="388"/>
    </row>
    <row r="21" spans="1:7" s="98" customFormat="1" ht="12.75" x14ac:dyDescent="0.2">
      <c r="A21" s="105" t="s">
        <v>569</v>
      </c>
      <c r="B21" s="103" t="s">
        <v>229</v>
      </c>
      <c r="C21" s="105" t="s">
        <v>546</v>
      </c>
      <c r="D21" s="103" t="s">
        <v>9</v>
      </c>
      <c r="E21" s="22"/>
      <c r="F21" s="388"/>
      <c r="G21" s="388"/>
    </row>
    <row r="22" spans="1:7" s="98" customFormat="1" ht="12.75" x14ac:dyDescent="0.2">
      <c r="A22" s="105" t="s">
        <v>559</v>
      </c>
      <c r="B22" s="103" t="s">
        <v>229</v>
      </c>
      <c r="C22" s="105" t="s">
        <v>550</v>
      </c>
      <c r="D22" s="103" t="s">
        <v>229</v>
      </c>
      <c r="E22" s="22"/>
      <c r="F22" s="388"/>
      <c r="G22" s="388"/>
    </row>
    <row r="23" spans="1:7" s="98" customFormat="1" ht="12.75" x14ac:dyDescent="0.2">
      <c r="A23" s="105" t="s">
        <v>550</v>
      </c>
      <c r="B23" s="103" t="s">
        <v>229</v>
      </c>
      <c r="C23" s="105" t="s">
        <v>559</v>
      </c>
      <c r="D23" s="103" t="s">
        <v>229</v>
      </c>
      <c r="E23" s="22"/>
      <c r="F23" s="388"/>
      <c r="G23" s="388"/>
    </row>
    <row r="24" spans="1:7" s="98" customFormat="1" ht="12.75" x14ac:dyDescent="0.2">
      <c r="A24" s="105" t="s">
        <v>546</v>
      </c>
      <c r="B24" s="103" t="s">
        <v>229</v>
      </c>
      <c r="C24" s="105" t="s">
        <v>569</v>
      </c>
      <c r="D24" s="103" t="s">
        <v>229</v>
      </c>
      <c r="E24" s="22"/>
      <c r="F24" s="388"/>
      <c r="G24" s="388"/>
    </row>
    <row r="25" spans="1:7" s="98" customFormat="1" ht="12.75" x14ac:dyDescent="0.2">
      <c r="A25" s="105" t="s">
        <v>168</v>
      </c>
      <c r="B25" s="103" t="s">
        <v>16</v>
      </c>
      <c r="C25" s="105" t="s">
        <v>885</v>
      </c>
      <c r="D25" s="103" t="s">
        <v>229</v>
      </c>
      <c r="E25" s="22"/>
      <c r="F25" s="388"/>
      <c r="G25" s="388"/>
    </row>
    <row r="26" spans="1:7" s="98" customFormat="1" ht="12.75" x14ac:dyDescent="0.2">
      <c r="A26" s="102" t="s">
        <v>886</v>
      </c>
      <c r="B26" s="103" t="s">
        <v>16</v>
      </c>
      <c r="C26" s="105" t="s">
        <v>883</v>
      </c>
      <c r="D26" s="103" t="s">
        <v>229</v>
      </c>
      <c r="E26" s="22"/>
      <c r="F26" s="388"/>
      <c r="G26" s="388"/>
    </row>
    <row r="27" spans="1:7" s="98" customFormat="1" ht="12.75" x14ac:dyDescent="0.2">
      <c r="A27" s="102" t="s">
        <v>887</v>
      </c>
      <c r="B27" s="103" t="s">
        <v>16</v>
      </c>
      <c r="C27" s="105" t="s">
        <v>881</v>
      </c>
      <c r="D27" s="103" t="s">
        <v>229</v>
      </c>
      <c r="E27" s="22"/>
      <c r="F27" s="388"/>
      <c r="G27" s="388"/>
    </row>
    <row r="28" spans="1:7" s="98" customFormat="1" ht="12.75" x14ac:dyDescent="0.2">
      <c r="A28" s="102" t="s">
        <v>884</v>
      </c>
      <c r="B28" s="103" t="s">
        <v>16</v>
      </c>
      <c r="C28" s="105" t="s">
        <v>879</v>
      </c>
      <c r="D28" s="103" t="s">
        <v>229</v>
      </c>
      <c r="E28" s="22"/>
      <c r="F28" s="388"/>
      <c r="G28" s="388"/>
    </row>
    <row r="29" spans="1:7" s="98" customFormat="1" ht="12.75" x14ac:dyDescent="0.2">
      <c r="A29" s="102" t="s">
        <v>882</v>
      </c>
      <c r="B29" s="103" t="s">
        <v>16</v>
      </c>
      <c r="C29" s="105" t="s">
        <v>877</v>
      </c>
      <c r="D29" s="103" t="s">
        <v>539</v>
      </c>
      <c r="E29" s="22"/>
      <c r="F29" s="388"/>
      <c r="G29" s="388"/>
    </row>
    <row r="30" spans="1:7" s="98" customFormat="1" ht="12.75" x14ac:dyDescent="0.2">
      <c r="A30" s="102" t="s">
        <v>880</v>
      </c>
      <c r="B30" s="103" t="s">
        <v>16</v>
      </c>
      <c r="C30" s="396" t="s">
        <v>888</v>
      </c>
      <c r="D30" s="103" t="s">
        <v>539</v>
      </c>
      <c r="E30" s="22"/>
      <c r="F30" s="388"/>
      <c r="G30" s="388"/>
    </row>
    <row r="31" spans="1:7" s="98" customFormat="1" ht="12.75" x14ac:dyDescent="0.2">
      <c r="A31" s="102" t="s">
        <v>889</v>
      </c>
      <c r="B31" s="103" t="s">
        <v>16</v>
      </c>
      <c r="C31" s="396" t="s">
        <v>235</v>
      </c>
      <c r="D31" s="397" t="s">
        <v>229</v>
      </c>
      <c r="E31" s="22"/>
      <c r="F31" s="388"/>
      <c r="G31" s="388"/>
    </row>
    <row r="32" spans="1:7" s="98" customFormat="1" ht="12.75" x14ac:dyDescent="0.2">
      <c r="A32" s="105" t="s">
        <v>890</v>
      </c>
      <c r="B32" s="444" t="s">
        <v>16</v>
      </c>
      <c r="C32" s="102" t="s">
        <v>746</v>
      </c>
      <c r="D32" s="103" t="s">
        <v>229</v>
      </c>
      <c r="E32" s="22"/>
      <c r="F32" s="388"/>
      <c r="G32" s="388"/>
    </row>
    <row r="33" spans="1:7" s="98" customFormat="1" ht="12.75" x14ac:dyDescent="0.2">
      <c r="A33" s="102" t="s">
        <v>379</v>
      </c>
      <c r="B33" s="444" t="s">
        <v>16</v>
      </c>
      <c r="C33" s="102"/>
      <c r="D33" s="103"/>
      <c r="E33" s="22"/>
      <c r="F33" s="388"/>
      <c r="G33" s="388"/>
    </row>
    <row r="34" spans="1:7" s="98" customFormat="1" ht="12.75" x14ac:dyDescent="0.2">
      <c r="A34" s="102"/>
      <c r="B34" s="444"/>
      <c r="C34" s="102"/>
      <c r="D34" s="103"/>
      <c r="E34" s="22"/>
      <c r="F34" s="388"/>
      <c r="G34" s="388"/>
    </row>
    <row r="35" spans="1:7" s="98" customFormat="1" ht="12.75" x14ac:dyDescent="0.2">
      <c r="A35" s="122"/>
      <c r="B35" s="445"/>
      <c r="C35" s="102"/>
      <c r="D35" s="103"/>
      <c r="E35" s="22"/>
      <c r="F35" s="388"/>
      <c r="G35" s="388"/>
    </row>
    <row r="36" spans="1:7" s="98" customFormat="1" ht="12.75" x14ac:dyDescent="0.2">
      <c r="A36" s="106"/>
      <c r="B36" s="107"/>
      <c r="C36" s="102"/>
      <c r="D36" s="103"/>
      <c r="E36" s="22"/>
      <c r="F36" s="388"/>
      <c r="G36" s="388"/>
    </row>
    <row r="37" spans="1:7" s="98" customFormat="1" ht="12.75" x14ac:dyDescent="0.2">
      <c r="A37" s="105"/>
      <c r="B37" s="103"/>
      <c r="C37" s="102"/>
      <c r="D37" s="103"/>
      <c r="E37" s="22"/>
      <c r="F37" s="388"/>
      <c r="G37" s="388"/>
    </row>
    <row r="38" spans="1:7" s="98" customFormat="1" ht="13.5" thickBot="1" x14ac:dyDescent="0.25">
      <c r="A38" s="446"/>
      <c r="B38" s="187"/>
      <c r="C38" s="102"/>
      <c r="D38" s="103"/>
      <c r="E38" s="22"/>
      <c r="F38" s="388"/>
      <c r="G38" s="388"/>
    </row>
    <row r="39" spans="1:7" s="98" customFormat="1" ht="39" thickBot="1" x14ac:dyDescent="0.25">
      <c r="A39" s="806" t="s">
        <v>472</v>
      </c>
      <c r="B39" s="807" t="s">
        <v>891</v>
      </c>
      <c r="C39" s="806" t="s">
        <v>472</v>
      </c>
      <c r="D39" s="807" t="s">
        <v>891</v>
      </c>
      <c r="E39" s="22"/>
      <c r="F39" s="388"/>
      <c r="G39" s="388"/>
    </row>
    <row r="40" spans="1:7" s="98" customFormat="1" ht="13.5" thickBot="1" x14ac:dyDescent="0.25">
      <c r="A40" s="811" t="s">
        <v>2</v>
      </c>
      <c r="B40" s="812" t="s">
        <v>3</v>
      </c>
      <c r="C40" s="811" t="s">
        <v>2</v>
      </c>
      <c r="D40" s="836" t="s">
        <v>3</v>
      </c>
      <c r="E40" s="22"/>
      <c r="F40" s="388"/>
      <c r="G40" s="388"/>
    </row>
    <row r="41" spans="1:7" s="98" customFormat="1" ht="12.75" x14ac:dyDescent="0.2">
      <c r="A41" s="400" t="s">
        <v>550</v>
      </c>
      <c r="B41" s="191" t="s">
        <v>229</v>
      </c>
      <c r="C41" s="400" t="s">
        <v>546</v>
      </c>
      <c r="D41" s="406" t="s">
        <v>9</v>
      </c>
      <c r="E41" s="22"/>
      <c r="F41" s="388"/>
      <c r="G41" s="388"/>
    </row>
    <row r="42" spans="1:7" s="98" customFormat="1" ht="12.75" x14ac:dyDescent="0.2">
      <c r="A42" s="419" t="s">
        <v>552</v>
      </c>
      <c r="B42" s="104" t="s">
        <v>229</v>
      </c>
      <c r="C42" s="200" t="s">
        <v>6</v>
      </c>
      <c r="D42" s="103" t="s">
        <v>229</v>
      </c>
      <c r="E42" s="22"/>
      <c r="F42" s="388"/>
      <c r="G42" s="388"/>
    </row>
    <row r="43" spans="1:7" s="98" customFormat="1" ht="12.75" x14ac:dyDescent="0.2">
      <c r="A43" s="200" t="s">
        <v>6</v>
      </c>
      <c r="B43" s="104" t="s">
        <v>229</v>
      </c>
      <c r="C43" s="419" t="s">
        <v>552</v>
      </c>
      <c r="D43" s="103" t="s">
        <v>229</v>
      </c>
      <c r="E43" s="22"/>
      <c r="F43" s="388"/>
      <c r="G43" s="388"/>
    </row>
    <row r="44" spans="1:7" s="98" customFormat="1" ht="12.75" x14ac:dyDescent="0.2">
      <c r="A44" s="105" t="s">
        <v>546</v>
      </c>
      <c r="B44" s="104" t="s">
        <v>229</v>
      </c>
      <c r="C44" s="105" t="s">
        <v>550</v>
      </c>
      <c r="D44" s="103" t="s">
        <v>229</v>
      </c>
      <c r="E44" s="22"/>
      <c r="F44" s="388"/>
      <c r="G44" s="388"/>
    </row>
    <row r="45" spans="1:7" s="98" customFormat="1" ht="12.75" x14ac:dyDescent="0.2">
      <c r="A45" s="102"/>
      <c r="B45" s="104"/>
      <c r="C45" s="102"/>
      <c r="D45" s="103"/>
      <c r="E45" s="22"/>
      <c r="F45" s="388"/>
      <c r="G45" s="388"/>
    </row>
    <row r="46" spans="1:7" s="98" customFormat="1" ht="13.5" thickBot="1" x14ac:dyDescent="0.25">
      <c r="A46" s="102"/>
      <c r="B46" s="104"/>
      <c r="C46" s="102"/>
      <c r="D46" s="103"/>
      <c r="E46" s="22"/>
      <c r="F46" s="388"/>
      <c r="G46" s="388"/>
    </row>
    <row r="47" spans="1:7" s="98" customFormat="1" ht="26.25" thickBot="1" x14ac:dyDescent="0.25">
      <c r="A47" s="806" t="s">
        <v>474</v>
      </c>
      <c r="B47" s="807" t="s">
        <v>892</v>
      </c>
      <c r="C47" s="102"/>
      <c r="D47" s="103"/>
      <c r="E47" s="22"/>
      <c r="F47" s="388"/>
      <c r="G47" s="388"/>
    </row>
    <row r="48" spans="1:7" s="98" customFormat="1" ht="13.5" thickBot="1" x14ac:dyDescent="0.25">
      <c r="A48" s="811" t="s">
        <v>2</v>
      </c>
      <c r="B48" s="812" t="s">
        <v>3</v>
      </c>
      <c r="C48" s="102"/>
      <c r="D48" s="103"/>
      <c r="E48" s="22"/>
      <c r="F48" s="388"/>
      <c r="G48" s="388"/>
    </row>
    <row r="49" spans="1:7" s="98" customFormat="1" ht="12.75" x14ac:dyDescent="0.2">
      <c r="A49" s="105" t="s">
        <v>546</v>
      </c>
      <c r="B49" s="103" t="s">
        <v>229</v>
      </c>
      <c r="C49" s="102"/>
      <c r="D49" s="103"/>
      <c r="E49" s="22"/>
      <c r="F49" s="388"/>
      <c r="G49" s="388"/>
    </row>
    <row r="50" spans="1:7" s="98" customFormat="1" ht="12.75" x14ac:dyDescent="0.2">
      <c r="A50" s="419" t="s">
        <v>168</v>
      </c>
      <c r="B50" s="442" t="s">
        <v>16</v>
      </c>
      <c r="C50" s="102"/>
      <c r="D50" s="103"/>
      <c r="E50" s="22"/>
      <c r="F50" s="388"/>
      <c r="G50" s="388"/>
    </row>
    <row r="51" spans="1:7" s="98" customFormat="1" ht="12.75" x14ac:dyDescent="0.2">
      <c r="A51" s="200" t="s">
        <v>884</v>
      </c>
      <c r="B51" s="442" t="s">
        <v>16</v>
      </c>
      <c r="C51" s="102"/>
      <c r="D51" s="103"/>
      <c r="E51" s="22"/>
      <c r="F51" s="388"/>
      <c r="G51" s="388"/>
    </row>
    <row r="52" spans="1:7" s="98" customFormat="1" ht="12.75" x14ac:dyDescent="0.2">
      <c r="A52" s="102" t="s">
        <v>882</v>
      </c>
      <c r="B52" s="103" t="s">
        <v>16</v>
      </c>
      <c r="C52" s="102"/>
      <c r="D52" s="103"/>
      <c r="E52" s="22"/>
      <c r="F52" s="388"/>
      <c r="G52" s="388"/>
    </row>
    <row r="53" spans="1:7" s="98" customFormat="1" ht="12.75" x14ac:dyDescent="0.2">
      <c r="A53" s="102"/>
      <c r="B53" s="104"/>
      <c r="C53" s="102"/>
      <c r="D53" s="103"/>
      <c r="E53" s="22"/>
      <c r="F53" s="388"/>
      <c r="G53" s="388"/>
    </row>
    <row r="54" spans="1:7" s="98" customFormat="1" ht="12.75" x14ac:dyDescent="0.2">
      <c r="A54" s="102"/>
      <c r="B54" s="104"/>
      <c r="C54" s="102"/>
      <c r="D54" s="103"/>
      <c r="E54" s="22"/>
      <c r="F54" s="388"/>
      <c r="G54" s="388"/>
    </row>
    <row r="55" spans="1:7" s="98" customFormat="1" ht="12.75" x14ac:dyDescent="0.2">
      <c r="A55" s="102"/>
      <c r="B55" s="104"/>
      <c r="C55" s="102"/>
      <c r="D55" s="103"/>
      <c r="E55" s="22"/>
      <c r="F55" s="388"/>
      <c r="G55" s="388"/>
    </row>
    <row r="56" spans="1:7" s="98" customFormat="1" ht="12.75" x14ac:dyDescent="0.2">
      <c r="A56" s="102"/>
      <c r="B56" s="104"/>
      <c r="C56" s="102"/>
      <c r="D56" s="103"/>
      <c r="E56" s="22"/>
      <c r="F56" s="388"/>
      <c r="G56" s="388"/>
    </row>
    <row r="57" spans="1:7" s="98" customFormat="1" ht="12.75" x14ac:dyDescent="0.2">
      <c r="A57" s="102"/>
      <c r="B57" s="104"/>
      <c r="C57" s="102"/>
      <c r="D57" s="103"/>
      <c r="E57" s="22"/>
      <c r="F57" s="388"/>
      <c r="G57" s="388"/>
    </row>
    <row r="58" spans="1:7" s="98" customFormat="1" ht="12.75" x14ac:dyDescent="0.2">
      <c r="A58" s="102"/>
      <c r="B58" s="104"/>
      <c r="C58" s="102"/>
      <c r="D58" s="103"/>
      <c r="E58" s="22"/>
      <c r="F58" s="388"/>
      <c r="G58" s="388"/>
    </row>
    <row r="59" spans="1:7" s="98" customFormat="1" ht="12.75" x14ac:dyDescent="0.2">
      <c r="A59" s="102"/>
      <c r="B59" s="104"/>
      <c r="C59" s="102"/>
      <c r="D59" s="103"/>
      <c r="E59" s="22"/>
      <c r="F59" s="388"/>
      <c r="G59" s="388"/>
    </row>
    <row r="60" spans="1:7" s="98" customFormat="1" ht="12.75" x14ac:dyDescent="0.2">
      <c r="A60" s="102"/>
      <c r="B60" s="104"/>
      <c r="C60" s="102"/>
      <c r="D60" s="103"/>
      <c r="E60" s="22"/>
      <c r="F60" s="388"/>
      <c r="G60" s="388"/>
    </row>
    <row r="61" spans="1:7" s="98" customFormat="1" ht="13.5" thickBot="1" x14ac:dyDescent="0.25">
      <c r="A61" s="110"/>
      <c r="B61" s="185"/>
      <c r="C61" s="110"/>
      <c r="D61" s="187"/>
      <c r="E61" s="22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D40">
    <cfRule type="cellIs" dxfId="210" priority="4" stopIfTrue="1" operator="equal">
      <formula>"AV. PEDRO AGUIRRE CERDA"</formula>
    </cfRule>
  </conditionalFormatting>
  <conditionalFormatting sqref="A39:D39">
    <cfRule type="cellIs" dxfId="209" priority="3" stopIfTrue="1" operator="equal">
      <formula>"AV. PEDRO AGUIRRE CERDA"</formula>
    </cfRule>
  </conditionalFormatting>
  <conditionalFormatting sqref="A48:B48">
    <cfRule type="cellIs" dxfId="208" priority="2" stopIfTrue="1" operator="equal">
      <formula>"AV. PEDRO AGUIRRE CERDA"</formula>
    </cfRule>
  </conditionalFormatting>
  <conditionalFormatting sqref="A47:B47">
    <cfRule type="cellIs" dxfId="2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2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7.85546875" style="252" customWidth="1"/>
    <col min="2" max="2" width="24.7109375" style="252" customWidth="1"/>
    <col min="3" max="3" width="38.28515625" style="252" customWidth="1"/>
    <col min="4" max="4" width="24.7109375" style="252" customWidth="1"/>
    <col min="5" max="5" width="33.85546875" style="22" customWidth="1"/>
    <col min="6" max="7" width="14.5703125" style="388" customWidth="1"/>
    <col min="8" max="16384" width="11.42578125" style="252"/>
  </cols>
  <sheetData>
    <row r="1" spans="1:7" s="239" customFormat="1" ht="18.75" customHeight="1" thickBot="1" x14ac:dyDescent="0.4">
      <c r="A1" s="665" t="s">
        <v>227</v>
      </c>
      <c r="B1" s="688"/>
      <c r="C1" s="688"/>
      <c r="D1" s="688"/>
      <c r="E1" s="755" t="s">
        <v>328</v>
      </c>
      <c r="F1" s="388"/>
      <c r="G1" s="388"/>
    </row>
    <row r="2" spans="1:7" s="239" customFormat="1" ht="15" customHeight="1" x14ac:dyDescent="0.3">
      <c r="A2" s="447"/>
      <c r="B2" s="447"/>
      <c r="C2" s="447"/>
      <c r="D2" s="447"/>
      <c r="E2" s="448" t="s">
        <v>893</v>
      </c>
      <c r="F2" s="388"/>
      <c r="G2" s="388"/>
    </row>
    <row r="3" spans="1:7" s="239" customFormat="1" ht="15" customHeight="1" thickBot="1" x14ac:dyDescent="0.35">
      <c r="A3" s="447"/>
      <c r="B3" s="447"/>
      <c r="C3" s="447"/>
      <c r="D3" s="447"/>
      <c r="E3" s="130" t="s">
        <v>894</v>
      </c>
      <c r="F3" s="388"/>
      <c r="G3" s="388"/>
    </row>
    <row r="4" spans="1:7" s="241" customFormat="1" ht="12.75" x14ac:dyDescent="0.2">
      <c r="A4" s="449" t="s">
        <v>160</v>
      </c>
      <c r="B4" s="450"/>
      <c r="C4" s="1129">
        <v>3</v>
      </c>
      <c r="D4" s="1130"/>
      <c r="E4" s="451" t="s">
        <v>532</v>
      </c>
      <c r="F4" s="388"/>
      <c r="G4" s="388"/>
    </row>
    <row r="5" spans="1:7" s="241" customFormat="1" ht="12.75" x14ac:dyDescent="0.2">
      <c r="A5" s="452" t="s">
        <v>0</v>
      </c>
      <c r="B5" s="453"/>
      <c r="C5" s="1131" t="s">
        <v>895</v>
      </c>
      <c r="D5" s="1132"/>
      <c r="E5" s="365" t="s">
        <v>419</v>
      </c>
      <c r="F5" s="388"/>
      <c r="G5" s="388"/>
    </row>
    <row r="6" spans="1:7" s="241" customFormat="1" ht="12.75" x14ac:dyDescent="0.2">
      <c r="A6" s="452" t="s">
        <v>19</v>
      </c>
      <c r="B6" s="453"/>
      <c r="C6" s="1131">
        <v>360</v>
      </c>
      <c r="D6" s="1132"/>
      <c r="E6" s="451" t="s">
        <v>896</v>
      </c>
      <c r="F6" s="388"/>
      <c r="G6" s="388"/>
    </row>
    <row r="7" spans="1:7" s="241" customFormat="1" ht="15.75" customHeight="1" thickBot="1" x14ac:dyDescent="0.25">
      <c r="A7" s="452" t="s">
        <v>1</v>
      </c>
      <c r="B7" s="453"/>
      <c r="C7" s="1131" t="s">
        <v>1543</v>
      </c>
      <c r="D7" s="1132"/>
      <c r="E7" s="133" t="s">
        <v>401</v>
      </c>
      <c r="F7" s="388"/>
      <c r="G7" s="388"/>
    </row>
    <row r="8" spans="1:7" s="241" customFormat="1" ht="15.75" customHeight="1" thickBot="1" x14ac:dyDescent="0.25">
      <c r="A8" s="1133" t="s">
        <v>166</v>
      </c>
      <c r="B8" s="1134"/>
      <c r="C8" s="1131" t="s">
        <v>1544</v>
      </c>
      <c r="D8" s="1132"/>
      <c r="E8" s="756" t="s">
        <v>329</v>
      </c>
      <c r="F8" s="388"/>
      <c r="G8" s="388"/>
    </row>
    <row r="9" spans="1:7" s="241" customFormat="1" ht="15.75" customHeight="1" thickBot="1" x14ac:dyDescent="0.25">
      <c r="A9" s="1122" t="s">
        <v>167</v>
      </c>
      <c r="B9" s="1123"/>
      <c r="C9" s="1124" t="s">
        <v>1545</v>
      </c>
      <c r="D9" s="1125"/>
      <c r="E9" s="448" t="s">
        <v>896</v>
      </c>
      <c r="F9" s="388"/>
      <c r="G9" s="388"/>
    </row>
    <row r="10" spans="1:7" s="241" customFormat="1" ht="12.75" x14ac:dyDescent="0.2">
      <c r="A10" s="454"/>
      <c r="B10" s="454"/>
      <c r="C10" s="454"/>
      <c r="D10" s="454"/>
      <c r="E10" s="363" t="s">
        <v>419</v>
      </c>
      <c r="F10" s="388"/>
      <c r="G10" s="388"/>
    </row>
    <row r="11" spans="1:7" s="241" customFormat="1" ht="13.5" thickBot="1" x14ac:dyDescent="0.25">
      <c r="A11" s="455"/>
      <c r="B11" s="455"/>
      <c r="C11" s="455"/>
      <c r="D11" s="455"/>
      <c r="E11" s="451" t="s">
        <v>532</v>
      </c>
      <c r="F11" s="388"/>
      <c r="G11" s="388"/>
    </row>
    <row r="12" spans="1:7" s="241" customFormat="1" ht="13.5" thickBot="1" x14ac:dyDescent="0.25">
      <c r="A12" s="1126" t="s">
        <v>53</v>
      </c>
      <c r="B12" s="1127"/>
      <c r="C12" s="1126" t="s">
        <v>54</v>
      </c>
      <c r="D12" s="1128"/>
      <c r="E12" s="132" t="s">
        <v>894</v>
      </c>
      <c r="F12" s="388"/>
      <c r="G12" s="388"/>
    </row>
    <row r="13" spans="1:7" s="241" customFormat="1" ht="13.5" thickBot="1" x14ac:dyDescent="0.25">
      <c r="A13" s="789" t="s">
        <v>2</v>
      </c>
      <c r="B13" s="790" t="s">
        <v>3</v>
      </c>
      <c r="C13" s="793" t="s">
        <v>2</v>
      </c>
      <c r="D13" s="877" t="s">
        <v>3</v>
      </c>
      <c r="E13" s="451" t="s">
        <v>893</v>
      </c>
      <c r="F13" s="388"/>
      <c r="G13" s="388"/>
    </row>
    <row r="14" spans="1:7" s="241" customFormat="1" ht="13.5" thickBot="1" x14ac:dyDescent="0.25">
      <c r="A14" s="693" t="s">
        <v>230</v>
      </c>
      <c r="B14" s="694" t="s">
        <v>229</v>
      </c>
      <c r="C14" s="695" t="s">
        <v>379</v>
      </c>
      <c r="D14" s="878" t="s">
        <v>16</v>
      </c>
      <c r="E14" s="133" t="s">
        <v>326</v>
      </c>
      <c r="F14" s="388"/>
      <c r="G14" s="388"/>
    </row>
    <row r="15" spans="1:7" s="241" customFormat="1" ht="12.75" x14ac:dyDescent="0.2">
      <c r="A15" s="696" t="s">
        <v>897</v>
      </c>
      <c r="B15" s="697" t="s">
        <v>229</v>
      </c>
      <c r="C15" s="696" t="s">
        <v>898</v>
      </c>
      <c r="D15" s="698" t="s">
        <v>16</v>
      </c>
      <c r="E15" s="22"/>
      <c r="F15" s="388"/>
      <c r="G15" s="388"/>
    </row>
    <row r="16" spans="1:7" s="241" customFormat="1" ht="12.75" x14ac:dyDescent="0.2">
      <c r="A16" s="696" t="s">
        <v>805</v>
      </c>
      <c r="B16" s="697" t="s">
        <v>229</v>
      </c>
      <c r="C16" s="696" t="s">
        <v>363</v>
      </c>
      <c r="D16" s="698" t="s">
        <v>229</v>
      </c>
      <c r="E16" s="22"/>
      <c r="F16" s="388"/>
      <c r="G16" s="388"/>
    </row>
    <row r="17" spans="1:7" s="241" customFormat="1" ht="12.75" x14ac:dyDescent="0.2">
      <c r="A17" s="696" t="s">
        <v>863</v>
      </c>
      <c r="B17" s="697" t="s">
        <v>229</v>
      </c>
      <c r="C17" s="696" t="s">
        <v>778</v>
      </c>
      <c r="D17" s="698" t="s">
        <v>229</v>
      </c>
      <c r="E17" s="22"/>
      <c r="F17" s="388"/>
      <c r="G17" s="388"/>
    </row>
    <row r="18" spans="1:7" s="241" customFormat="1" ht="12.75" x14ac:dyDescent="0.2">
      <c r="A18" s="696" t="s">
        <v>790</v>
      </c>
      <c r="B18" s="697" t="s">
        <v>229</v>
      </c>
      <c r="C18" s="696" t="s">
        <v>21</v>
      </c>
      <c r="D18" s="841" t="s">
        <v>229</v>
      </c>
      <c r="E18" s="22"/>
      <c r="F18" s="388"/>
      <c r="G18" s="388"/>
    </row>
    <row r="19" spans="1:7" s="241" customFormat="1" ht="12.75" x14ac:dyDescent="0.2">
      <c r="A19" s="696" t="s">
        <v>559</v>
      </c>
      <c r="B19" s="697" t="s">
        <v>229</v>
      </c>
      <c r="C19" s="699" t="s">
        <v>360</v>
      </c>
      <c r="D19" s="698" t="s">
        <v>229</v>
      </c>
      <c r="E19" s="22"/>
      <c r="F19" s="388"/>
      <c r="G19" s="388"/>
    </row>
    <row r="20" spans="1:7" s="241" customFormat="1" ht="12.75" x14ac:dyDescent="0.2">
      <c r="A20" s="696" t="s">
        <v>233</v>
      </c>
      <c r="B20" s="697" t="s">
        <v>229</v>
      </c>
      <c r="C20" s="696" t="s">
        <v>233</v>
      </c>
      <c r="D20" s="698" t="s">
        <v>229</v>
      </c>
      <c r="E20" s="22"/>
      <c r="F20" s="388"/>
      <c r="G20" s="388"/>
    </row>
    <row r="21" spans="1:7" s="241" customFormat="1" ht="12.75" x14ac:dyDescent="0.2">
      <c r="A21" s="699" t="s">
        <v>235</v>
      </c>
      <c r="B21" s="697" t="s">
        <v>229</v>
      </c>
      <c r="C21" s="696" t="s">
        <v>903</v>
      </c>
      <c r="D21" s="698" t="s">
        <v>229</v>
      </c>
      <c r="E21" s="22"/>
      <c r="F21" s="388"/>
      <c r="G21" s="388"/>
    </row>
    <row r="22" spans="1:7" s="241" customFormat="1" ht="12.75" x14ac:dyDescent="0.2">
      <c r="A22" s="696" t="s">
        <v>21</v>
      </c>
      <c r="B22" s="697" t="s">
        <v>229</v>
      </c>
      <c r="C22" s="696" t="s">
        <v>932</v>
      </c>
      <c r="D22" s="698" t="s">
        <v>229</v>
      </c>
      <c r="E22" s="22"/>
      <c r="F22" s="388"/>
      <c r="G22" s="388"/>
    </row>
    <row r="23" spans="1:7" s="241" customFormat="1" ht="12.75" x14ac:dyDescent="0.2">
      <c r="A23" s="696" t="s">
        <v>1467</v>
      </c>
      <c r="B23" s="697" t="s">
        <v>229</v>
      </c>
      <c r="C23" s="696" t="s">
        <v>559</v>
      </c>
      <c r="D23" s="698" t="s">
        <v>229</v>
      </c>
      <c r="E23" s="22"/>
      <c r="F23" s="388"/>
      <c r="G23" s="388"/>
    </row>
    <row r="24" spans="1:7" s="241" customFormat="1" ht="12.75" x14ac:dyDescent="0.2">
      <c r="A24" s="696" t="s">
        <v>21</v>
      </c>
      <c r="B24" s="697" t="s">
        <v>229</v>
      </c>
      <c r="C24" s="700" t="s">
        <v>790</v>
      </c>
      <c r="D24" s="698" t="s">
        <v>229</v>
      </c>
      <c r="E24" s="22"/>
      <c r="F24" s="388"/>
      <c r="G24" s="388"/>
    </row>
    <row r="25" spans="1:7" s="241" customFormat="1" ht="12.75" x14ac:dyDescent="0.2">
      <c r="A25" s="696" t="s">
        <v>778</v>
      </c>
      <c r="B25" s="697" t="s">
        <v>229</v>
      </c>
      <c r="C25" s="696" t="s">
        <v>863</v>
      </c>
      <c r="D25" s="698" t="s">
        <v>229</v>
      </c>
      <c r="E25" s="22"/>
      <c r="F25" s="388"/>
      <c r="G25" s="388"/>
    </row>
    <row r="26" spans="1:7" s="241" customFormat="1" ht="12.75" x14ac:dyDescent="0.2">
      <c r="A26" s="696" t="s">
        <v>363</v>
      </c>
      <c r="B26" s="697" t="s">
        <v>229</v>
      </c>
      <c r="C26" s="696" t="s">
        <v>805</v>
      </c>
      <c r="D26" s="698" t="s">
        <v>229</v>
      </c>
      <c r="E26" s="22"/>
      <c r="F26" s="388"/>
      <c r="G26" s="388"/>
    </row>
    <row r="27" spans="1:7" s="241" customFormat="1" ht="12.75" x14ac:dyDescent="0.2">
      <c r="A27" s="696" t="s">
        <v>898</v>
      </c>
      <c r="B27" s="697" t="s">
        <v>16</v>
      </c>
      <c r="C27" s="696" t="s">
        <v>234</v>
      </c>
      <c r="D27" s="698" t="s">
        <v>229</v>
      </c>
      <c r="E27" s="22"/>
      <c r="F27" s="388"/>
      <c r="G27" s="388"/>
    </row>
    <row r="28" spans="1:7" s="241" customFormat="1" ht="12.75" x14ac:dyDescent="0.2">
      <c r="A28" s="700" t="s">
        <v>899</v>
      </c>
      <c r="B28" s="697" t="s">
        <v>16</v>
      </c>
      <c r="C28" s="696" t="s">
        <v>230</v>
      </c>
      <c r="D28" s="698" t="s">
        <v>229</v>
      </c>
      <c r="E28" s="22"/>
      <c r="F28" s="388"/>
      <c r="G28" s="388"/>
    </row>
    <row r="29" spans="1:7" s="241" customFormat="1" ht="12.75" x14ac:dyDescent="0.2">
      <c r="A29" s="700" t="s">
        <v>900</v>
      </c>
      <c r="B29" s="697" t="s">
        <v>16</v>
      </c>
      <c r="C29" s="696"/>
      <c r="D29" s="698"/>
      <c r="E29" s="22"/>
      <c r="F29" s="388"/>
      <c r="G29" s="388"/>
    </row>
    <row r="30" spans="1:7" s="241" customFormat="1" ht="12.75" x14ac:dyDescent="0.2">
      <c r="A30" s="408"/>
      <c r="B30" s="409"/>
      <c r="C30" s="408"/>
      <c r="D30" s="410"/>
      <c r="E30" s="22"/>
      <c r="F30" s="388"/>
      <c r="G30" s="388"/>
    </row>
    <row r="31" spans="1:7" s="241" customFormat="1" ht="13.5" thickBot="1" x14ac:dyDescent="0.25">
      <c r="A31" s="408"/>
      <c r="B31" s="409"/>
      <c r="C31" s="408"/>
      <c r="D31" s="410"/>
      <c r="E31" s="22"/>
      <c r="F31" s="388"/>
      <c r="G31" s="388"/>
    </row>
    <row r="32" spans="1:7" s="241" customFormat="1" ht="26.25" thickBot="1" x14ac:dyDescent="0.25">
      <c r="A32" s="408"/>
      <c r="B32" s="409"/>
      <c r="C32" s="806" t="s">
        <v>499</v>
      </c>
      <c r="D32" s="807" t="s">
        <v>1468</v>
      </c>
      <c r="E32" s="22"/>
      <c r="F32" s="388"/>
      <c r="G32" s="388"/>
    </row>
    <row r="33" spans="1:7" s="241" customFormat="1" ht="13.5" thickBot="1" x14ac:dyDescent="0.25">
      <c r="A33" s="408"/>
      <c r="B33" s="409"/>
      <c r="C33" s="811" t="s">
        <v>2</v>
      </c>
      <c r="D33" s="836" t="s">
        <v>3</v>
      </c>
      <c r="E33" s="22"/>
      <c r="F33" s="388"/>
      <c r="G33" s="388"/>
    </row>
    <row r="34" spans="1:7" s="241" customFormat="1" ht="12.75" x14ac:dyDescent="0.2">
      <c r="A34" s="408"/>
      <c r="B34" s="409"/>
      <c r="C34" s="696" t="s">
        <v>233</v>
      </c>
      <c r="D34" s="698" t="s">
        <v>229</v>
      </c>
      <c r="E34" s="22"/>
      <c r="F34" s="388"/>
      <c r="G34" s="388"/>
    </row>
    <row r="35" spans="1:7" s="241" customFormat="1" ht="12.75" x14ac:dyDescent="0.2">
      <c r="A35" s="408"/>
      <c r="B35" s="409"/>
      <c r="C35" s="701" t="s">
        <v>1469</v>
      </c>
      <c r="D35" s="702" t="s">
        <v>229</v>
      </c>
      <c r="E35" s="22"/>
      <c r="F35" s="388"/>
      <c r="G35" s="388"/>
    </row>
    <row r="36" spans="1:7" s="241" customFormat="1" ht="12.75" x14ac:dyDescent="0.2">
      <c r="A36" s="408"/>
      <c r="B36" s="409"/>
      <c r="C36" s="701" t="s">
        <v>412</v>
      </c>
      <c r="D36" s="702" t="s">
        <v>229</v>
      </c>
      <c r="E36" s="22"/>
      <c r="F36" s="388"/>
      <c r="G36" s="388"/>
    </row>
    <row r="37" spans="1:7" s="241" customFormat="1" ht="12.75" x14ac:dyDescent="0.2">
      <c r="A37" s="408"/>
      <c r="B37" s="409"/>
      <c r="C37" s="701" t="s">
        <v>937</v>
      </c>
      <c r="D37" s="702" t="s">
        <v>229</v>
      </c>
      <c r="E37" s="22"/>
      <c r="F37" s="388"/>
      <c r="G37" s="388"/>
    </row>
    <row r="38" spans="1:7" s="241" customFormat="1" ht="12.75" x14ac:dyDescent="0.2">
      <c r="A38" s="408"/>
      <c r="B38" s="409"/>
      <c r="C38" s="701" t="s">
        <v>230</v>
      </c>
      <c r="D38" s="702" t="s">
        <v>229</v>
      </c>
      <c r="E38" s="22"/>
      <c r="F38" s="388"/>
      <c r="G38" s="388"/>
    </row>
    <row r="39" spans="1:7" s="241" customFormat="1" ht="12.75" x14ac:dyDescent="0.2">
      <c r="A39" s="408"/>
      <c r="B39" s="409"/>
      <c r="C39" s="696" t="s">
        <v>559</v>
      </c>
      <c r="D39" s="698" t="s">
        <v>229</v>
      </c>
      <c r="E39" s="22"/>
      <c r="F39" s="388"/>
      <c r="G39" s="388"/>
    </row>
    <row r="40" spans="1:7" s="241" customFormat="1" ht="12.75" x14ac:dyDescent="0.2">
      <c r="A40" s="458"/>
      <c r="B40" s="409"/>
      <c r="C40" s="458"/>
      <c r="D40" s="410"/>
      <c r="E40" s="22"/>
      <c r="F40" s="388"/>
      <c r="G40" s="388"/>
    </row>
    <row r="41" spans="1:7" s="241" customFormat="1" ht="13.5" thickBot="1" x14ac:dyDescent="0.25">
      <c r="A41" s="458"/>
      <c r="B41" s="409"/>
      <c r="C41" s="461"/>
      <c r="D41" s="462"/>
      <c r="E41" s="22"/>
      <c r="F41" s="388"/>
      <c r="G41" s="388"/>
    </row>
    <row r="42" spans="1:7" s="241" customFormat="1" ht="39" thickBot="1" x14ac:dyDescent="0.25">
      <c r="A42" s="806" t="s">
        <v>472</v>
      </c>
      <c r="B42" s="807" t="s">
        <v>901</v>
      </c>
      <c r="C42" s="806" t="s">
        <v>472</v>
      </c>
      <c r="D42" s="807" t="s">
        <v>902</v>
      </c>
      <c r="E42" s="22"/>
      <c r="F42" s="388"/>
      <c r="G42" s="388"/>
    </row>
    <row r="43" spans="1:7" s="241" customFormat="1" ht="13.5" thickBot="1" x14ac:dyDescent="0.25">
      <c r="A43" s="811" t="s">
        <v>2</v>
      </c>
      <c r="B43" s="812" t="s">
        <v>3</v>
      </c>
      <c r="C43" s="811" t="s">
        <v>2</v>
      </c>
      <c r="D43" s="836" t="s">
        <v>3</v>
      </c>
      <c r="E43" s="22"/>
      <c r="F43" s="388"/>
      <c r="G43" s="388"/>
    </row>
    <row r="44" spans="1:7" s="241" customFormat="1" ht="12.75" x14ac:dyDescent="0.2">
      <c r="A44" s="408" t="s">
        <v>790</v>
      </c>
      <c r="B44" s="409" t="s">
        <v>229</v>
      </c>
      <c r="C44" s="456" t="s">
        <v>559</v>
      </c>
      <c r="D44" s="457" t="s">
        <v>229</v>
      </c>
      <c r="E44" s="22"/>
      <c r="F44" s="388"/>
      <c r="G44" s="388"/>
    </row>
    <row r="45" spans="1:7" s="241" customFormat="1" ht="12.75" x14ac:dyDescent="0.2">
      <c r="A45" s="463" t="s">
        <v>903</v>
      </c>
      <c r="B45" s="409" t="s">
        <v>229</v>
      </c>
      <c r="C45" s="411" t="s">
        <v>560</v>
      </c>
      <c r="D45" s="414" t="s">
        <v>229</v>
      </c>
      <c r="E45" s="22"/>
      <c r="F45" s="388"/>
      <c r="G45" s="388"/>
    </row>
    <row r="46" spans="1:7" s="241" customFormat="1" ht="12.75" x14ac:dyDescent="0.2">
      <c r="A46" s="464" t="s">
        <v>560</v>
      </c>
      <c r="B46" s="409" t="s">
        <v>229</v>
      </c>
      <c r="C46" s="465" t="s">
        <v>903</v>
      </c>
      <c r="D46" s="466" t="s">
        <v>229</v>
      </c>
      <c r="E46" s="22"/>
      <c r="F46" s="388"/>
      <c r="G46" s="388"/>
    </row>
    <row r="47" spans="1:7" s="241" customFormat="1" ht="12.75" x14ac:dyDescent="0.2">
      <c r="A47" s="408" t="s">
        <v>559</v>
      </c>
      <c r="B47" s="409" t="s">
        <v>229</v>
      </c>
      <c r="C47" s="408" t="s">
        <v>790</v>
      </c>
      <c r="D47" s="410" t="s">
        <v>229</v>
      </c>
      <c r="E47" s="22"/>
      <c r="F47" s="388"/>
      <c r="G47" s="388"/>
    </row>
    <row r="48" spans="1:7" s="241" customFormat="1" ht="12.75" x14ac:dyDescent="0.2">
      <c r="A48" s="408"/>
      <c r="B48" s="409"/>
      <c r="C48" s="408"/>
      <c r="D48" s="410"/>
      <c r="E48" s="22"/>
      <c r="F48" s="388"/>
      <c r="G48" s="388"/>
    </row>
    <row r="49" spans="1:7" s="241" customFormat="1" ht="13.5" thickBot="1" x14ac:dyDescent="0.25">
      <c r="A49" s="467"/>
      <c r="B49" s="468"/>
      <c r="C49" s="469"/>
      <c r="D49" s="470"/>
      <c r="E49" s="22"/>
      <c r="F49" s="388"/>
      <c r="G49" s="388"/>
    </row>
    <row r="50" spans="1:7" s="241" customFormat="1" ht="51.75" thickBot="1" x14ac:dyDescent="0.25">
      <c r="A50" s="458"/>
      <c r="B50" s="409"/>
      <c r="C50" s="806" t="s">
        <v>472</v>
      </c>
      <c r="D50" s="807" t="s">
        <v>904</v>
      </c>
      <c r="E50" s="22"/>
      <c r="F50" s="388"/>
      <c r="G50" s="388"/>
    </row>
    <row r="51" spans="1:7" s="241" customFormat="1" ht="13.5" thickBot="1" x14ac:dyDescent="0.25">
      <c r="A51" s="458"/>
      <c r="B51" s="409"/>
      <c r="C51" s="811" t="s">
        <v>2</v>
      </c>
      <c r="D51" s="836" t="s">
        <v>3</v>
      </c>
      <c r="E51" s="22"/>
      <c r="F51" s="388"/>
      <c r="G51" s="388"/>
    </row>
    <row r="52" spans="1:7" s="241" customFormat="1" ht="12.75" x14ac:dyDescent="0.2">
      <c r="A52" s="458"/>
      <c r="B52" s="409"/>
      <c r="C52" s="456" t="s">
        <v>559</v>
      </c>
      <c r="D52" s="457" t="s">
        <v>229</v>
      </c>
      <c r="E52" s="22"/>
      <c r="F52" s="388"/>
      <c r="G52" s="388"/>
    </row>
    <row r="53" spans="1:7" s="241" customFormat="1" ht="12.75" x14ac:dyDescent="0.2">
      <c r="A53" s="458"/>
      <c r="B53" s="409"/>
      <c r="C53" s="464" t="s">
        <v>560</v>
      </c>
      <c r="D53" s="410" t="s">
        <v>229</v>
      </c>
      <c r="E53" s="22"/>
      <c r="F53" s="388"/>
      <c r="G53" s="388"/>
    </row>
    <row r="54" spans="1:7" s="241" customFormat="1" ht="12.75" x14ac:dyDescent="0.2">
      <c r="A54" s="458"/>
      <c r="B54" s="409"/>
      <c r="C54" s="464" t="s">
        <v>805</v>
      </c>
      <c r="D54" s="410" t="s">
        <v>229</v>
      </c>
      <c r="E54" s="22"/>
      <c r="F54" s="388"/>
      <c r="G54" s="388"/>
    </row>
    <row r="55" spans="1:7" s="241" customFormat="1" ht="12.75" x14ac:dyDescent="0.2">
      <c r="A55" s="458"/>
      <c r="B55" s="409"/>
      <c r="C55" s="464"/>
      <c r="D55" s="410"/>
      <c r="E55" s="22"/>
      <c r="F55" s="388"/>
      <c r="G55" s="388"/>
    </row>
    <row r="56" spans="1:7" s="241" customFormat="1" ht="13.5" thickBot="1" x14ac:dyDescent="0.25">
      <c r="A56" s="458"/>
      <c r="B56" s="409"/>
      <c r="C56" s="408"/>
      <c r="D56" s="410"/>
      <c r="E56" s="22"/>
      <c r="F56" s="388"/>
      <c r="G56" s="388"/>
    </row>
    <row r="57" spans="1:7" s="241" customFormat="1" ht="26.25" thickBot="1" x14ac:dyDescent="0.25">
      <c r="A57" s="806" t="s">
        <v>472</v>
      </c>
      <c r="B57" s="807" t="s">
        <v>1474</v>
      </c>
      <c r="C57" s="806" t="s">
        <v>472</v>
      </c>
      <c r="D57" s="807" t="s">
        <v>1474</v>
      </c>
      <c r="E57" s="22" t="s">
        <v>905</v>
      </c>
      <c r="F57" s="388"/>
      <c r="G57" s="388"/>
    </row>
    <row r="58" spans="1:7" s="241" customFormat="1" ht="13.5" thickBot="1" x14ac:dyDescent="0.25">
      <c r="A58" s="811" t="s">
        <v>2</v>
      </c>
      <c r="B58" s="812" t="s">
        <v>3</v>
      </c>
      <c r="C58" s="811" t="s">
        <v>2</v>
      </c>
      <c r="D58" s="836" t="s">
        <v>3</v>
      </c>
      <c r="E58" s="22"/>
      <c r="F58" s="388"/>
      <c r="G58" s="388"/>
    </row>
    <row r="59" spans="1:7" s="241" customFormat="1" ht="12.75" x14ac:dyDescent="0.2">
      <c r="A59" s="700" t="s">
        <v>898</v>
      </c>
      <c r="B59" s="697" t="s">
        <v>16</v>
      </c>
      <c r="C59" s="700" t="s">
        <v>379</v>
      </c>
      <c r="D59" s="698" t="s">
        <v>16</v>
      </c>
      <c r="E59" s="22"/>
      <c r="F59" s="388"/>
      <c r="G59" s="388"/>
    </row>
    <row r="60" spans="1:7" s="241" customFormat="1" ht="12.75" x14ac:dyDescent="0.2">
      <c r="A60" s="740" t="s">
        <v>691</v>
      </c>
      <c r="B60" s="697" t="s">
        <v>16</v>
      </c>
      <c r="C60" s="740" t="s">
        <v>1475</v>
      </c>
      <c r="D60" s="698" t="s">
        <v>16</v>
      </c>
      <c r="E60" s="22"/>
      <c r="F60" s="388"/>
      <c r="G60" s="388"/>
    </row>
    <row r="61" spans="1:7" s="241" customFormat="1" ht="12.75" x14ac:dyDescent="0.2">
      <c r="A61" s="740" t="s">
        <v>1475</v>
      </c>
      <c r="B61" s="697" t="s">
        <v>16</v>
      </c>
      <c r="C61" s="740" t="s">
        <v>691</v>
      </c>
      <c r="D61" s="698" t="s">
        <v>16</v>
      </c>
      <c r="E61" s="22"/>
      <c r="F61" s="388"/>
      <c r="G61" s="388"/>
    </row>
    <row r="62" spans="1:7" s="241" customFormat="1" ht="12.75" x14ac:dyDescent="0.2">
      <c r="A62" s="740" t="s">
        <v>899</v>
      </c>
      <c r="B62" s="697" t="s">
        <v>16</v>
      </c>
      <c r="C62" s="700" t="s">
        <v>898</v>
      </c>
      <c r="D62" s="698" t="s">
        <v>16</v>
      </c>
      <c r="E62" s="22"/>
      <c r="F62" s="388"/>
      <c r="G62" s="388"/>
    </row>
    <row r="63" spans="1:7" s="241" customFormat="1" ht="12.75" x14ac:dyDescent="0.2">
      <c r="A63" s="700" t="s">
        <v>900</v>
      </c>
      <c r="B63" s="697" t="s">
        <v>16</v>
      </c>
      <c r="C63" s="700"/>
      <c r="D63" s="698"/>
      <c r="E63" s="22"/>
      <c r="F63" s="388"/>
      <c r="G63" s="388"/>
    </row>
    <row r="64" spans="1:7" s="241" customFormat="1" ht="12.75" x14ac:dyDescent="0.2">
      <c r="A64" s="458"/>
      <c r="B64" s="409"/>
      <c r="C64" s="458"/>
      <c r="D64" s="410"/>
      <c r="E64" s="22"/>
      <c r="F64" s="388"/>
      <c r="G64" s="388"/>
    </row>
    <row r="65" spans="1:7" s="241" customFormat="1" ht="13.5" thickBot="1" x14ac:dyDescent="0.25">
      <c r="A65" s="458"/>
      <c r="B65" s="409"/>
      <c r="C65" s="458"/>
      <c r="D65" s="410"/>
      <c r="E65" s="22"/>
      <c r="F65" s="388"/>
      <c r="G65" s="388"/>
    </row>
    <row r="66" spans="1:7" s="241" customFormat="1" ht="26.25" thickBot="1" x14ac:dyDescent="0.25">
      <c r="A66" s="806" t="s">
        <v>474</v>
      </c>
      <c r="B66" s="807" t="s">
        <v>906</v>
      </c>
      <c r="C66" s="806" t="s">
        <v>474</v>
      </c>
      <c r="D66" s="807" t="s">
        <v>906</v>
      </c>
      <c r="E66" s="22"/>
      <c r="F66" s="388"/>
      <c r="G66" s="388"/>
    </row>
    <row r="67" spans="1:7" s="241" customFormat="1" ht="13.5" thickBot="1" x14ac:dyDescent="0.25">
      <c r="A67" s="811" t="s">
        <v>2</v>
      </c>
      <c r="B67" s="812" t="s">
        <v>3</v>
      </c>
      <c r="C67" s="811" t="s">
        <v>2</v>
      </c>
      <c r="D67" s="836" t="s">
        <v>3</v>
      </c>
      <c r="E67" s="22"/>
      <c r="F67" s="388"/>
      <c r="G67" s="388"/>
    </row>
    <row r="68" spans="1:7" s="241" customFormat="1" ht="12.75" x14ac:dyDescent="0.2">
      <c r="A68" s="408" t="s">
        <v>805</v>
      </c>
      <c r="B68" s="409" t="s">
        <v>229</v>
      </c>
      <c r="C68" s="408" t="s">
        <v>559</v>
      </c>
      <c r="D68" s="410" t="s">
        <v>229</v>
      </c>
      <c r="E68" s="22"/>
      <c r="F68" s="388"/>
      <c r="G68" s="388"/>
    </row>
    <row r="69" spans="1:7" s="241" customFormat="1" ht="12.75" x14ac:dyDescent="0.2">
      <c r="A69" s="411" t="s">
        <v>560</v>
      </c>
      <c r="B69" s="412" t="s">
        <v>229</v>
      </c>
      <c r="C69" s="413" t="s">
        <v>560</v>
      </c>
      <c r="D69" s="414" t="s">
        <v>229</v>
      </c>
      <c r="E69" s="22"/>
      <c r="F69" s="388"/>
      <c r="G69" s="388"/>
    </row>
    <row r="70" spans="1:7" s="241" customFormat="1" ht="12.75" x14ac:dyDescent="0.2">
      <c r="A70" s="408" t="s">
        <v>559</v>
      </c>
      <c r="B70" s="409" t="s">
        <v>229</v>
      </c>
      <c r="C70" s="408" t="s">
        <v>805</v>
      </c>
      <c r="D70" s="410" t="s">
        <v>229</v>
      </c>
      <c r="E70" s="22"/>
      <c r="F70" s="388"/>
      <c r="G70" s="388"/>
    </row>
    <row r="71" spans="1:7" s="241" customFormat="1" ht="12.75" x14ac:dyDescent="0.2">
      <c r="A71" s="458"/>
      <c r="B71" s="409"/>
      <c r="C71" s="458"/>
      <c r="D71" s="410"/>
      <c r="E71" s="22"/>
      <c r="F71" s="388"/>
      <c r="G71" s="388"/>
    </row>
    <row r="72" spans="1:7" s="241" customFormat="1" ht="13.5" thickBot="1" x14ac:dyDescent="0.25">
      <c r="A72" s="461"/>
      <c r="B72" s="491"/>
      <c r="C72" s="461"/>
      <c r="D72" s="462"/>
      <c r="E72" s="22"/>
      <c r="F72" s="388"/>
      <c r="G72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33:D33">
    <cfRule type="cellIs" dxfId="206" priority="10" stopIfTrue="1" operator="equal">
      <formula>"AV. PEDRO AGUIRRE CERDA"</formula>
    </cfRule>
  </conditionalFormatting>
  <conditionalFormatting sqref="C32:D32">
    <cfRule type="cellIs" dxfId="205" priority="9" stopIfTrue="1" operator="equal">
      <formula>"AV. PEDRO AGUIRRE CERDA"</formula>
    </cfRule>
  </conditionalFormatting>
  <conditionalFormatting sqref="A43:D43">
    <cfRule type="cellIs" dxfId="204" priority="8" stopIfTrue="1" operator="equal">
      <formula>"AV. PEDRO AGUIRRE CERDA"</formula>
    </cfRule>
  </conditionalFormatting>
  <conditionalFormatting sqref="A42:D42">
    <cfRule type="cellIs" dxfId="203" priority="7" stopIfTrue="1" operator="equal">
      <formula>"AV. PEDRO AGUIRRE CERDA"</formula>
    </cfRule>
  </conditionalFormatting>
  <conditionalFormatting sqref="C51:D51">
    <cfRule type="cellIs" dxfId="202" priority="6" stopIfTrue="1" operator="equal">
      <formula>"AV. PEDRO AGUIRRE CERDA"</formula>
    </cfRule>
  </conditionalFormatting>
  <conditionalFormatting sqref="C50:D50">
    <cfRule type="cellIs" dxfId="201" priority="5" stopIfTrue="1" operator="equal">
      <formula>"AV. PEDRO AGUIRRE CERDA"</formula>
    </cfRule>
  </conditionalFormatting>
  <conditionalFormatting sqref="A58:D58">
    <cfRule type="cellIs" dxfId="200" priority="4" stopIfTrue="1" operator="equal">
      <formula>"AV. PEDRO AGUIRRE CERDA"</formula>
    </cfRule>
  </conditionalFormatting>
  <conditionalFormatting sqref="A57:D57">
    <cfRule type="cellIs" dxfId="199" priority="3" stopIfTrue="1" operator="equal">
      <formula>"AV. PEDRO AGUIRRE CERDA"</formula>
    </cfRule>
  </conditionalFormatting>
  <conditionalFormatting sqref="A67:D67">
    <cfRule type="cellIs" dxfId="198" priority="2" stopIfTrue="1" operator="equal">
      <formula>"AV. PEDRO AGUIRRE CERDA"</formula>
    </cfRule>
  </conditionalFormatting>
  <conditionalFormatting sqref="A66:D66">
    <cfRule type="cellIs" dxfId="19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tabColor rgb="FFFFFF00"/>
    <pageSetUpPr fitToPage="1"/>
  </sheetPr>
  <dimension ref="A1:G61"/>
  <sheetViews>
    <sheetView view="pageBreakPreview" zoomScaleNormal="70" zoomScaleSheetLayoutView="100" workbookViewId="0">
      <selection activeCell="E10" sqref="E10"/>
    </sheetView>
  </sheetViews>
  <sheetFormatPr baseColWidth="10" defaultColWidth="11.42578125" defaultRowHeight="15" x14ac:dyDescent="0.2"/>
  <cols>
    <col min="1" max="1" width="41" style="109" bestFit="1" customWidth="1"/>
    <col min="2" max="2" width="24.7109375" style="109" customWidth="1"/>
    <col min="3" max="3" width="41" style="109" bestFit="1" customWidth="1"/>
    <col min="4" max="4" width="23.4257812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907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908</v>
      </c>
      <c r="F3" s="388"/>
      <c r="G3" s="388"/>
    </row>
    <row r="4" spans="1:7" s="98" customFormat="1" ht="12.75" x14ac:dyDescent="0.2">
      <c r="A4" s="96" t="s">
        <v>160</v>
      </c>
      <c r="B4" s="471"/>
      <c r="C4" s="1049">
        <v>3</v>
      </c>
      <c r="D4" s="1050"/>
      <c r="E4" s="131" t="s">
        <v>537</v>
      </c>
      <c r="F4" s="388"/>
      <c r="G4" s="388"/>
    </row>
    <row r="5" spans="1:7" s="98" customFormat="1" ht="12.75" x14ac:dyDescent="0.2">
      <c r="A5" s="99" t="s">
        <v>0</v>
      </c>
      <c r="B5" s="472"/>
      <c r="C5" s="1051" t="s">
        <v>909</v>
      </c>
      <c r="D5" s="1052"/>
      <c r="E5" s="948" t="s">
        <v>1671</v>
      </c>
      <c r="F5" s="388"/>
      <c r="G5" s="388"/>
    </row>
    <row r="6" spans="1:7" s="98" customFormat="1" ht="12.75" x14ac:dyDescent="0.2">
      <c r="A6" s="99" t="s">
        <v>19</v>
      </c>
      <c r="B6" s="472"/>
      <c r="C6" s="1051">
        <v>361</v>
      </c>
      <c r="D6" s="1052"/>
      <c r="E6" s="131" t="s">
        <v>875</v>
      </c>
      <c r="F6" s="388"/>
      <c r="G6" s="388"/>
    </row>
    <row r="7" spans="1:7" s="98" customFormat="1" ht="15.75" customHeight="1" thickBot="1" x14ac:dyDescent="0.25">
      <c r="A7" s="99" t="s">
        <v>1</v>
      </c>
      <c r="B7" s="472"/>
      <c r="C7" s="1136" t="s">
        <v>1541</v>
      </c>
      <c r="D7" s="1137"/>
      <c r="E7" s="133" t="s">
        <v>744</v>
      </c>
      <c r="F7" s="388"/>
      <c r="G7" s="388"/>
    </row>
    <row r="8" spans="1:7" s="98" customFormat="1" ht="15.75" customHeight="1" thickBot="1" x14ac:dyDescent="0.25">
      <c r="A8" s="1055" t="s">
        <v>166</v>
      </c>
      <c r="B8" s="1138"/>
      <c r="C8" s="1136" t="s">
        <v>1542</v>
      </c>
      <c r="D8" s="1137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135"/>
      <c r="C9" s="1044" t="s">
        <v>1602</v>
      </c>
      <c r="D9" s="1045"/>
      <c r="E9" s="129" t="s">
        <v>875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946" t="s">
        <v>1671</v>
      </c>
      <c r="F10" s="388"/>
      <c r="G10" s="388"/>
    </row>
    <row r="11" spans="1:7" s="98" customFormat="1" ht="13.5" thickBot="1" x14ac:dyDescent="0.25">
      <c r="E11" s="131" t="s">
        <v>537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132" t="s">
        <v>908</v>
      </c>
      <c r="F12" s="388"/>
      <c r="G12" s="388"/>
    </row>
    <row r="13" spans="1:7" s="98" customFormat="1" ht="13.5" thickBot="1" x14ac:dyDescent="0.25">
      <c r="A13" s="791" t="s">
        <v>2</v>
      </c>
      <c r="B13" s="792" t="s">
        <v>3</v>
      </c>
      <c r="C13" s="786" t="s">
        <v>2</v>
      </c>
      <c r="D13" s="874" t="s">
        <v>3</v>
      </c>
      <c r="E13" s="131" t="s">
        <v>907</v>
      </c>
      <c r="F13" s="388"/>
      <c r="G13" s="388"/>
    </row>
    <row r="14" spans="1:7" s="98" customFormat="1" ht="13.5" thickBot="1" x14ac:dyDescent="0.25">
      <c r="A14" s="400" t="s">
        <v>746</v>
      </c>
      <c r="B14" s="406" t="s">
        <v>229</v>
      </c>
      <c r="C14" s="400" t="s">
        <v>21</v>
      </c>
      <c r="D14" s="389" t="s">
        <v>16</v>
      </c>
      <c r="E14" s="133" t="s">
        <v>747</v>
      </c>
      <c r="F14" s="388"/>
      <c r="G14" s="388"/>
    </row>
    <row r="15" spans="1:7" s="98" customFormat="1" ht="12.75" x14ac:dyDescent="0.2">
      <c r="A15" s="105" t="s">
        <v>760</v>
      </c>
      <c r="B15" s="103" t="s">
        <v>229</v>
      </c>
      <c r="C15" s="102" t="s">
        <v>910</v>
      </c>
      <c r="D15" s="107" t="s">
        <v>16</v>
      </c>
      <c r="E15" s="22"/>
      <c r="F15" s="388"/>
      <c r="G15" s="388"/>
    </row>
    <row r="16" spans="1:7" s="98" customFormat="1" ht="12.75" x14ac:dyDescent="0.2">
      <c r="A16" s="105" t="s">
        <v>761</v>
      </c>
      <c r="B16" s="103" t="s">
        <v>229</v>
      </c>
      <c r="C16" s="102" t="s">
        <v>21</v>
      </c>
      <c r="D16" s="107" t="s">
        <v>14</v>
      </c>
      <c r="E16" s="22"/>
      <c r="F16" s="388"/>
      <c r="G16" s="388"/>
    </row>
    <row r="17" spans="1:7" s="98" customFormat="1" ht="12.75" x14ac:dyDescent="0.2">
      <c r="A17" s="105" t="s">
        <v>360</v>
      </c>
      <c r="B17" s="103" t="s">
        <v>229</v>
      </c>
      <c r="C17" s="102" t="s">
        <v>911</v>
      </c>
      <c r="D17" s="107" t="s">
        <v>14</v>
      </c>
      <c r="E17" s="22"/>
      <c r="F17" s="388"/>
      <c r="G17" s="388"/>
    </row>
    <row r="18" spans="1:7" s="98" customFormat="1" ht="12.75" customHeight="1" x14ac:dyDescent="0.2">
      <c r="A18" s="105" t="s">
        <v>569</v>
      </c>
      <c r="B18" s="103" t="s">
        <v>229</v>
      </c>
      <c r="C18" s="102" t="s">
        <v>21</v>
      </c>
      <c r="D18" s="107" t="s">
        <v>14</v>
      </c>
      <c r="E18" s="22"/>
      <c r="F18" s="388"/>
      <c r="G18" s="388"/>
    </row>
    <row r="19" spans="1:7" s="98" customFormat="1" ht="12.75" x14ac:dyDescent="0.2">
      <c r="A19" s="105" t="s">
        <v>570</v>
      </c>
      <c r="B19" s="103" t="s">
        <v>229</v>
      </c>
      <c r="C19" s="122" t="s">
        <v>379</v>
      </c>
      <c r="D19" s="107" t="s">
        <v>14</v>
      </c>
      <c r="E19" s="22"/>
      <c r="F19" s="388"/>
      <c r="G19" s="388"/>
    </row>
    <row r="20" spans="1:7" s="98" customFormat="1" ht="12.75" x14ac:dyDescent="0.2">
      <c r="A20" s="105" t="s">
        <v>552</v>
      </c>
      <c r="B20" s="103" t="s">
        <v>229</v>
      </c>
      <c r="C20" s="102" t="s">
        <v>26</v>
      </c>
      <c r="D20" s="103" t="s">
        <v>14</v>
      </c>
      <c r="E20" s="22"/>
      <c r="F20" s="388"/>
      <c r="G20" s="388"/>
    </row>
    <row r="21" spans="1:7" s="98" customFormat="1" ht="12.75" x14ac:dyDescent="0.2">
      <c r="A21" s="105" t="s">
        <v>6</v>
      </c>
      <c r="B21" s="103" t="s">
        <v>229</v>
      </c>
      <c r="C21" s="105" t="s">
        <v>912</v>
      </c>
      <c r="D21" s="103" t="s">
        <v>14</v>
      </c>
      <c r="E21" s="22"/>
      <c r="F21" s="388"/>
      <c r="G21" s="388"/>
    </row>
    <row r="22" spans="1:7" s="98" customFormat="1" ht="12.75" x14ac:dyDescent="0.2">
      <c r="A22" s="102" t="s">
        <v>546</v>
      </c>
      <c r="B22" s="103" t="s">
        <v>229</v>
      </c>
      <c r="C22" s="105" t="s">
        <v>27</v>
      </c>
      <c r="D22" s="103" t="s">
        <v>14</v>
      </c>
      <c r="E22" s="22"/>
      <c r="F22" s="388"/>
      <c r="G22" s="388"/>
    </row>
    <row r="23" spans="1:7" s="98" customFormat="1" ht="12.75" x14ac:dyDescent="0.2">
      <c r="A23" s="102" t="s">
        <v>554</v>
      </c>
      <c r="B23" s="103" t="s">
        <v>16</v>
      </c>
      <c r="C23" s="105" t="s">
        <v>887</v>
      </c>
      <c r="D23" s="103" t="s">
        <v>16</v>
      </c>
      <c r="E23" s="22"/>
      <c r="F23" s="388"/>
      <c r="G23" s="388"/>
    </row>
    <row r="24" spans="1:7" s="98" customFormat="1" ht="12.75" x14ac:dyDescent="0.2">
      <c r="A24" s="105" t="s">
        <v>884</v>
      </c>
      <c r="B24" s="103" t="s">
        <v>16</v>
      </c>
      <c r="C24" s="102" t="s">
        <v>880</v>
      </c>
      <c r="D24" s="103" t="s">
        <v>16</v>
      </c>
      <c r="E24" s="22"/>
      <c r="F24" s="388"/>
      <c r="G24" s="388"/>
    </row>
    <row r="25" spans="1:7" s="98" customFormat="1" ht="12.75" x14ac:dyDescent="0.2">
      <c r="A25" s="102" t="s">
        <v>913</v>
      </c>
      <c r="B25" s="103" t="s">
        <v>16</v>
      </c>
      <c r="C25" s="102" t="s">
        <v>913</v>
      </c>
      <c r="D25" s="103" t="s">
        <v>16</v>
      </c>
      <c r="E25" s="22"/>
      <c r="F25" s="388"/>
      <c r="G25" s="388"/>
    </row>
    <row r="26" spans="1:7" s="98" customFormat="1" ht="12.75" x14ac:dyDescent="0.2">
      <c r="A26" s="102" t="s">
        <v>379</v>
      </c>
      <c r="B26" s="103" t="s">
        <v>16</v>
      </c>
      <c r="C26" s="102" t="s">
        <v>884</v>
      </c>
      <c r="D26" s="103" t="s">
        <v>16</v>
      </c>
      <c r="E26" s="22"/>
      <c r="F26" s="388"/>
      <c r="G26" s="388"/>
    </row>
    <row r="27" spans="1:7" s="98" customFormat="1" ht="12.75" x14ac:dyDescent="0.2">
      <c r="A27" s="473"/>
      <c r="B27" s="103"/>
      <c r="C27" s="105" t="s">
        <v>554</v>
      </c>
      <c r="D27" s="103" t="s">
        <v>16</v>
      </c>
      <c r="E27" s="22"/>
      <c r="F27" s="388"/>
      <c r="G27" s="388"/>
    </row>
    <row r="28" spans="1:7" s="98" customFormat="1" ht="12.75" x14ac:dyDescent="0.2">
      <c r="A28" s="473"/>
      <c r="B28" s="103"/>
      <c r="C28" s="102" t="s">
        <v>546</v>
      </c>
      <c r="D28" s="103" t="s">
        <v>16</v>
      </c>
      <c r="E28" s="22"/>
      <c r="F28" s="388"/>
      <c r="G28" s="388"/>
    </row>
    <row r="29" spans="1:7" s="98" customFormat="1" ht="12.75" x14ac:dyDescent="0.2">
      <c r="A29" s="473"/>
      <c r="B29" s="103"/>
      <c r="C29" s="102" t="s">
        <v>546</v>
      </c>
      <c r="D29" s="103" t="s">
        <v>9</v>
      </c>
      <c r="E29" s="22"/>
      <c r="F29" s="388"/>
      <c r="G29" s="388"/>
    </row>
    <row r="30" spans="1:7" s="98" customFormat="1" ht="12.75" x14ac:dyDescent="0.2">
      <c r="A30" s="102"/>
      <c r="B30" s="103"/>
      <c r="C30" s="105" t="s">
        <v>6</v>
      </c>
      <c r="D30" s="103" t="s">
        <v>229</v>
      </c>
      <c r="E30" s="22"/>
      <c r="F30" s="388"/>
      <c r="G30" s="388"/>
    </row>
    <row r="31" spans="1:7" s="98" customFormat="1" ht="12.75" x14ac:dyDescent="0.2">
      <c r="A31" s="102"/>
      <c r="B31" s="103"/>
      <c r="C31" s="102" t="s">
        <v>552</v>
      </c>
      <c r="D31" s="103" t="s">
        <v>229</v>
      </c>
      <c r="E31" s="22"/>
      <c r="F31" s="388"/>
      <c r="G31" s="388"/>
    </row>
    <row r="32" spans="1:7" s="98" customFormat="1" ht="12.75" x14ac:dyDescent="0.2">
      <c r="A32" s="102"/>
      <c r="B32" s="103"/>
      <c r="C32" s="105" t="s">
        <v>570</v>
      </c>
      <c r="D32" s="103" t="s">
        <v>229</v>
      </c>
      <c r="E32" s="22"/>
      <c r="F32" s="388"/>
      <c r="G32" s="388"/>
    </row>
    <row r="33" spans="1:7" s="98" customFormat="1" ht="12.75" x14ac:dyDescent="0.2">
      <c r="A33" s="102"/>
      <c r="B33" s="103"/>
      <c r="C33" s="105" t="s">
        <v>569</v>
      </c>
      <c r="D33" s="103" t="s">
        <v>229</v>
      </c>
      <c r="E33" s="22"/>
      <c r="F33" s="388"/>
      <c r="G33" s="388"/>
    </row>
    <row r="34" spans="1:7" s="98" customFormat="1" ht="12.75" x14ac:dyDescent="0.2">
      <c r="A34" s="396"/>
      <c r="B34" s="397"/>
      <c r="C34" s="105" t="s">
        <v>235</v>
      </c>
      <c r="D34" s="103" t="s">
        <v>229</v>
      </c>
      <c r="E34" s="22"/>
      <c r="F34" s="388"/>
      <c r="G34" s="388"/>
    </row>
    <row r="35" spans="1:7" s="98" customFormat="1" ht="12.75" x14ac:dyDescent="0.2">
      <c r="A35" s="396"/>
      <c r="B35" s="397"/>
      <c r="C35" s="105" t="s">
        <v>761</v>
      </c>
      <c r="D35" s="103" t="s">
        <v>229</v>
      </c>
      <c r="E35" s="22"/>
      <c r="F35" s="388"/>
      <c r="G35" s="388"/>
    </row>
    <row r="36" spans="1:7" s="98" customFormat="1" ht="12.75" x14ac:dyDescent="0.2">
      <c r="A36" s="396"/>
      <c r="B36" s="397"/>
      <c r="C36" s="105" t="s">
        <v>760</v>
      </c>
      <c r="D36" s="103" t="s">
        <v>229</v>
      </c>
      <c r="E36" s="22"/>
      <c r="F36" s="388"/>
      <c r="G36" s="388"/>
    </row>
    <row r="37" spans="1:7" s="98" customFormat="1" ht="12.75" x14ac:dyDescent="0.2">
      <c r="A37" s="396"/>
      <c r="B37" s="397"/>
      <c r="C37" s="105" t="s">
        <v>746</v>
      </c>
      <c r="D37" s="103" t="s">
        <v>229</v>
      </c>
      <c r="E37" s="22"/>
      <c r="F37" s="388"/>
      <c r="G37" s="388"/>
    </row>
    <row r="38" spans="1:7" s="98" customFormat="1" ht="12.75" x14ac:dyDescent="0.2">
      <c r="A38" s="396"/>
      <c r="B38" s="397"/>
      <c r="C38" s="105"/>
      <c r="D38" s="103"/>
      <c r="E38" s="22"/>
      <c r="F38" s="388"/>
      <c r="G38" s="388"/>
    </row>
    <row r="39" spans="1:7" s="98" customFormat="1" ht="12.75" x14ac:dyDescent="0.2">
      <c r="A39" s="396"/>
      <c r="B39" s="397"/>
      <c r="C39" s="105"/>
      <c r="D39" s="103"/>
      <c r="E39" s="22"/>
      <c r="F39" s="388"/>
      <c r="G39" s="388"/>
    </row>
    <row r="40" spans="1:7" s="98" customFormat="1" ht="12.75" x14ac:dyDescent="0.2">
      <c r="A40" s="105"/>
      <c r="B40" s="103"/>
      <c r="C40" s="105"/>
      <c r="D40" s="103"/>
      <c r="E40" s="22"/>
      <c r="F40" s="388"/>
      <c r="G40" s="388"/>
    </row>
    <row r="41" spans="1:7" s="98" customFormat="1" ht="13.5" thickBot="1" x14ac:dyDescent="0.25">
      <c r="A41" s="446"/>
      <c r="B41" s="187"/>
      <c r="C41" s="402"/>
      <c r="D41" s="397"/>
      <c r="E41" s="22"/>
      <c r="F41" s="388"/>
      <c r="G41" s="388"/>
    </row>
    <row r="42" spans="1:7" s="98" customFormat="1" ht="26.25" thickBot="1" x14ac:dyDescent="0.25">
      <c r="A42" s="806" t="s">
        <v>472</v>
      </c>
      <c r="B42" s="807" t="s">
        <v>914</v>
      </c>
      <c r="C42" s="806" t="s">
        <v>472</v>
      </c>
      <c r="D42" s="807" t="s">
        <v>914</v>
      </c>
      <c r="E42" s="22"/>
      <c r="F42" s="388"/>
      <c r="G42" s="388"/>
    </row>
    <row r="43" spans="1:7" s="98" customFormat="1" ht="13.5" thickBot="1" x14ac:dyDescent="0.25">
      <c r="A43" s="811" t="s">
        <v>2</v>
      </c>
      <c r="B43" s="812" t="s">
        <v>3</v>
      </c>
      <c r="C43" s="811" t="s">
        <v>2</v>
      </c>
      <c r="D43" s="836" t="s">
        <v>3</v>
      </c>
      <c r="E43" s="22"/>
      <c r="F43" s="388"/>
      <c r="G43" s="388"/>
    </row>
    <row r="44" spans="1:7" s="98" customFormat="1" ht="12.75" x14ac:dyDescent="0.2">
      <c r="A44" s="400" t="s">
        <v>746</v>
      </c>
      <c r="B44" s="406" t="s">
        <v>229</v>
      </c>
      <c r="C44" s="105" t="s">
        <v>569</v>
      </c>
      <c r="D44" s="406" t="s">
        <v>229</v>
      </c>
      <c r="E44" s="22"/>
      <c r="F44" s="388"/>
      <c r="G44" s="388"/>
    </row>
    <row r="45" spans="1:7" s="98" customFormat="1" ht="12.75" x14ac:dyDescent="0.2">
      <c r="A45" s="419" t="s">
        <v>235</v>
      </c>
      <c r="B45" s="103" t="s">
        <v>229</v>
      </c>
      <c r="C45" s="419" t="s">
        <v>360</v>
      </c>
      <c r="D45" s="103" t="s">
        <v>229</v>
      </c>
      <c r="E45" s="22"/>
      <c r="F45" s="388"/>
      <c r="G45" s="388"/>
    </row>
    <row r="46" spans="1:7" s="98" customFormat="1" ht="12.75" x14ac:dyDescent="0.2">
      <c r="A46" s="419" t="s">
        <v>915</v>
      </c>
      <c r="B46" s="103" t="s">
        <v>229</v>
      </c>
      <c r="C46" s="105" t="s">
        <v>746</v>
      </c>
      <c r="D46" s="103" t="s">
        <v>229</v>
      </c>
      <c r="E46" s="22"/>
      <c r="F46" s="388"/>
      <c r="G46" s="388"/>
    </row>
    <row r="47" spans="1:7" s="98" customFormat="1" ht="12.75" x14ac:dyDescent="0.2">
      <c r="A47" s="419" t="s">
        <v>916</v>
      </c>
      <c r="B47" s="103" t="s">
        <v>229</v>
      </c>
      <c r="C47" s="105"/>
      <c r="D47" s="103"/>
      <c r="E47" s="22"/>
      <c r="F47" s="388"/>
      <c r="G47" s="388"/>
    </row>
    <row r="48" spans="1:7" s="98" customFormat="1" ht="12.75" x14ac:dyDescent="0.2">
      <c r="A48" s="419" t="s">
        <v>554</v>
      </c>
      <c r="B48" s="103" t="s">
        <v>229</v>
      </c>
      <c r="C48" s="102"/>
      <c r="D48" s="103"/>
      <c r="E48" s="22"/>
      <c r="F48" s="388"/>
      <c r="G48" s="388"/>
    </row>
    <row r="49" spans="1:7" s="98" customFormat="1" ht="12.75" x14ac:dyDescent="0.2">
      <c r="A49" s="419" t="s">
        <v>360</v>
      </c>
      <c r="B49" s="103" t="s">
        <v>229</v>
      </c>
      <c r="C49" s="102"/>
      <c r="D49" s="103"/>
      <c r="E49" s="22"/>
      <c r="F49" s="388"/>
      <c r="G49" s="388"/>
    </row>
    <row r="50" spans="1:7" s="98" customFormat="1" ht="12.75" x14ac:dyDescent="0.2">
      <c r="A50" s="419"/>
      <c r="B50" s="103"/>
      <c r="C50" s="102"/>
      <c r="D50" s="103"/>
      <c r="E50" s="22"/>
      <c r="F50" s="388"/>
      <c r="G50" s="388"/>
    </row>
    <row r="51" spans="1:7" s="98" customFormat="1" ht="13.5" thickBot="1" x14ac:dyDescent="0.25">
      <c r="A51" s="105"/>
      <c r="B51" s="103"/>
      <c r="C51" s="102"/>
      <c r="D51" s="103"/>
      <c r="E51" s="22"/>
      <c r="F51" s="388"/>
      <c r="G51" s="388"/>
    </row>
    <row r="52" spans="1:7" s="98" customFormat="1" ht="39" thickBot="1" x14ac:dyDescent="0.25">
      <c r="A52" s="105"/>
      <c r="B52" s="103"/>
      <c r="C52" s="806" t="s">
        <v>472</v>
      </c>
      <c r="D52" s="807" t="s">
        <v>917</v>
      </c>
      <c r="E52" s="22"/>
      <c r="F52" s="388"/>
      <c r="G52" s="388"/>
    </row>
    <row r="53" spans="1:7" s="98" customFormat="1" ht="13.5" thickBot="1" x14ac:dyDescent="0.25">
      <c r="A53" s="105"/>
      <c r="B53" s="103"/>
      <c r="C53" s="811" t="s">
        <v>2</v>
      </c>
      <c r="D53" s="836" t="s">
        <v>3</v>
      </c>
      <c r="E53" s="22"/>
      <c r="F53" s="388"/>
      <c r="G53" s="388"/>
    </row>
    <row r="54" spans="1:7" s="98" customFormat="1" ht="12.75" x14ac:dyDescent="0.2">
      <c r="A54" s="105"/>
      <c r="B54" s="103"/>
      <c r="C54" s="102" t="s">
        <v>912</v>
      </c>
      <c r="D54" s="103" t="s">
        <v>14</v>
      </c>
      <c r="E54" s="22"/>
      <c r="F54" s="388"/>
      <c r="G54" s="388"/>
    </row>
    <row r="55" spans="1:7" s="98" customFormat="1" ht="12.75" x14ac:dyDescent="0.2">
      <c r="A55" s="105"/>
      <c r="B55" s="103"/>
      <c r="C55" s="474" t="s">
        <v>918</v>
      </c>
      <c r="D55" s="103" t="s">
        <v>14</v>
      </c>
      <c r="E55" s="22"/>
      <c r="F55" s="388"/>
      <c r="G55" s="388"/>
    </row>
    <row r="56" spans="1:7" s="98" customFormat="1" ht="12.75" x14ac:dyDescent="0.2">
      <c r="A56" s="105"/>
      <c r="B56" s="103"/>
      <c r="C56" s="200" t="s">
        <v>28</v>
      </c>
      <c r="D56" s="103" t="s">
        <v>14</v>
      </c>
      <c r="E56" s="22"/>
      <c r="F56" s="388"/>
      <c r="G56" s="388"/>
    </row>
    <row r="57" spans="1:7" s="98" customFormat="1" ht="12.75" x14ac:dyDescent="0.2">
      <c r="A57" s="102"/>
      <c r="B57" s="103"/>
      <c r="C57" s="102" t="s">
        <v>913</v>
      </c>
      <c r="D57" s="103" t="s">
        <v>16</v>
      </c>
      <c r="E57" s="22"/>
      <c r="F57" s="388"/>
      <c r="G57" s="388"/>
    </row>
    <row r="58" spans="1:7" s="98" customFormat="1" ht="12.75" x14ac:dyDescent="0.2">
      <c r="A58" s="102"/>
      <c r="B58" s="103"/>
      <c r="C58" s="102"/>
      <c r="D58" s="103"/>
      <c r="E58" s="22"/>
      <c r="F58" s="388"/>
      <c r="G58" s="388"/>
    </row>
    <row r="59" spans="1:7" s="98" customFormat="1" ht="12.75" x14ac:dyDescent="0.2">
      <c r="A59" s="102"/>
      <c r="B59" s="103"/>
      <c r="C59" s="102"/>
      <c r="D59" s="103"/>
      <c r="E59" s="22"/>
      <c r="F59" s="388"/>
      <c r="G59" s="388"/>
    </row>
    <row r="60" spans="1:7" s="98" customFormat="1" ht="12.75" x14ac:dyDescent="0.2">
      <c r="A60" s="102"/>
      <c r="B60" s="103"/>
      <c r="C60" s="105"/>
      <c r="D60" s="103"/>
      <c r="E60" s="22"/>
      <c r="F60" s="388"/>
      <c r="G60" s="388"/>
    </row>
    <row r="61" spans="1:7" s="98" customFormat="1" ht="13.5" thickBot="1" x14ac:dyDescent="0.25">
      <c r="A61" s="110"/>
      <c r="B61" s="187"/>
      <c r="C61" s="110"/>
      <c r="D61" s="187"/>
      <c r="E61" s="22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196" priority="4" stopIfTrue="1" operator="equal">
      <formula>"AV. PEDRO AGUIRRE CERDA"</formula>
    </cfRule>
  </conditionalFormatting>
  <conditionalFormatting sqref="A42:D42">
    <cfRule type="cellIs" dxfId="195" priority="3" stopIfTrue="1" operator="equal">
      <formula>"AV. PEDRO AGUIRRE CERDA"</formula>
    </cfRule>
  </conditionalFormatting>
  <conditionalFormatting sqref="C53:D53">
    <cfRule type="cellIs" dxfId="194" priority="2" stopIfTrue="1" operator="equal">
      <formula>"AV. PEDRO AGUIRRE CERDA"</formula>
    </cfRule>
  </conditionalFormatting>
  <conditionalFormatting sqref="C52:D52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topLeftCell="A106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41" style="252" bestFit="1" customWidth="1"/>
    <col min="2" max="2" width="24.7109375" style="252" customWidth="1"/>
    <col min="3" max="3" width="40.140625" style="252" customWidth="1"/>
    <col min="4" max="4" width="24.7109375" style="252" customWidth="1"/>
    <col min="5" max="5" width="42.85546875" style="22" customWidth="1"/>
    <col min="6" max="7" width="14.5703125" style="388" customWidth="1"/>
    <col min="8" max="16384" width="11.42578125" style="252"/>
  </cols>
  <sheetData>
    <row r="1" spans="1:7" s="239" customFormat="1" ht="18.75" customHeight="1" thickBot="1" x14ac:dyDescent="0.4">
      <c r="A1" s="665" t="s">
        <v>227</v>
      </c>
      <c r="B1" s="688"/>
      <c r="C1" s="688"/>
      <c r="D1" s="688"/>
      <c r="E1" s="752" t="s">
        <v>328</v>
      </c>
      <c r="F1" s="388"/>
      <c r="G1" s="388"/>
    </row>
    <row r="2" spans="1:7" s="239" customFormat="1" ht="20.25" x14ac:dyDescent="0.3">
      <c r="A2" s="447"/>
      <c r="B2" s="447"/>
      <c r="C2" s="447"/>
      <c r="D2" s="447"/>
      <c r="E2" s="475" t="s">
        <v>907</v>
      </c>
      <c r="F2" s="388"/>
      <c r="G2" s="388"/>
    </row>
    <row r="3" spans="1:7" s="239" customFormat="1" ht="21" thickBot="1" x14ac:dyDescent="0.35">
      <c r="A3" s="447"/>
      <c r="B3" s="447"/>
      <c r="C3" s="447"/>
      <c r="D3" s="447"/>
      <c r="E3" s="476" t="s">
        <v>919</v>
      </c>
      <c r="F3" s="388"/>
      <c r="G3" s="388"/>
    </row>
    <row r="4" spans="1:7" s="241" customFormat="1" ht="12.75" x14ac:dyDescent="0.2">
      <c r="A4" s="449" t="s">
        <v>160</v>
      </c>
      <c r="B4" s="450"/>
      <c r="C4" s="1129">
        <v>3</v>
      </c>
      <c r="D4" s="1130"/>
      <c r="E4" s="477" t="s">
        <v>920</v>
      </c>
      <c r="F4" s="388"/>
      <c r="G4" s="388"/>
    </row>
    <row r="5" spans="1:7" s="241" customFormat="1" ht="12.75" x14ac:dyDescent="0.2">
      <c r="A5" s="452" t="s">
        <v>0</v>
      </c>
      <c r="B5" s="453"/>
      <c r="C5" s="1131" t="s">
        <v>921</v>
      </c>
      <c r="D5" s="1132"/>
      <c r="E5" s="478" t="s">
        <v>740</v>
      </c>
      <c r="F5" s="388"/>
      <c r="G5" s="388"/>
    </row>
    <row r="6" spans="1:7" s="241" customFormat="1" ht="12.75" x14ac:dyDescent="0.2">
      <c r="A6" s="452" t="s">
        <v>19</v>
      </c>
      <c r="B6" s="453"/>
      <c r="C6" s="1131">
        <v>362</v>
      </c>
      <c r="D6" s="1132"/>
      <c r="E6" s="477" t="s">
        <v>281</v>
      </c>
      <c r="F6" s="388"/>
      <c r="G6" s="388"/>
    </row>
    <row r="7" spans="1:7" s="241" customFormat="1" ht="15.75" customHeight="1" thickBot="1" x14ac:dyDescent="0.25">
      <c r="A7" s="452" t="s">
        <v>1</v>
      </c>
      <c r="B7" s="453"/>
      <c r="C7" s="1131" t="s">
        <v>1540</v>
      </c>
      <c r="D7" s="1132"/>
      <c r="E7" s="479" t="s">
        <v>810</v>
      </c>
      <c r="F7" s="388"/>
      <c r="G7" s="388"/>
    </row>
    <row r="8" spans="1:7" s="241" customFormat="1" ht="15.75" customHeight="1" thickBot="1" x14ac:dyDescent="0.25">
      <c r="A8" s="1133" t="s">
        <v>166</v>
      </c>
      <c r="B8" s="1134"/>
      <c r="C8" s="1120" t="s">
        <v>1537</v>
      </c>
      <c r="D8" s="1121"/>
      <c r="E8" s="753" t="s">
        <v>329</v>
      </c>
      <c r="F8" s="388"/>
      <c r="G8" s="388"/>
    </row>
    <row r="9" spans="1:7" s="241" customFormat="1" ht="15.75" customHeight="1" thickBot="1" x14ac:dyDescent="0.25">
      <c r="A9" s="1122" t="s">
        <v>167</v>
      </c>
      <c r="B9" s="1123"/>
      <c r="C9" s="1139"/>
      <c r="D9" s="1125"/>
      <c r="E9" s="475" t="s">
        <v>922</v>
      </c>
      <c r="F9" s="388"/>
      <c r="G9" s="388"/>
    </row>
    <row r="10" spans="1:7" s="241" customFormat="1" ht="12.75" x14ac:dyDescent="0.2">
      <c r="A10" s="454"/>
      <c r="B10" s="454"/>
      <c r="C10" s="454"/>
      <c r="D10" s="454"/>
      <c r="E10" s="476" t="s">
        <v>740</v>
      </c>
      <c r="F10" s="388"/>
      <c r="G10" s="388"/>
    </row>
    <row r="11" spans="1:7" s="241" customFormat="1" ht="13.5" thickBot="1" x14ac:dyDescent="0.25">
      <c r="A11" s="480"/>
      <c r="B11" s="455"/>
      <c r="C11" s="455"/>
      <c r="D11" s="455"/>
      <c r="E11" s="477" t="s">
        <v>755</v>
      </c>
      <c r="F11" s="388"/>
      <c r="G11" s="388"/>
    </row>
    <row r="12" spans="1:7" s="241" customFormat="1" ht="13.5" thickBot="1" x14ac:dyDescent="0.25">
      <c r="A12" s="1126" t="s">
        <v>53</v>
      </c>
      <c r="B12" s="1127"/>
      <c r="C12" s="1126" t="s">
        <v>54</v>
      </c>
      <c r="D12" s="1128"/>
      <c r="E12" s="132" t="s">
        <v>923</v>
      </c>
      <c r="F12" s="388"/>
      <c r="G12" s="388"/>
    </row>
    <row r="13" spans="1:7" s="241" customFormat="1" ht="13.5" thickBot="1" x14ac:dyDescent="0.25">
      <c r="A13" s="789" t="s">
        <v>2</v>
      </c>
      <c r="B13" s="790" t="s">
        <v>3</v>
      </c>
      <c r="C13" s="789" t="s">
        <v>2</v>
      </c>
      <c r="D13" s="876" t="s">
        <v>3</v>
      </c>
      <c r="E13" s="131" t="s">
        <v>924</v>
      </c>
      <c r="F13" s="388"/>
      <c r="G13" s="388"/>
    </row>
    <row r="14" spans="1:7" s="241" customFormat="1" ht="13.5" thickBot="1" x14ac:dyDescent="0.25">
      <c r="A14" s="121" t="s">
        <v>538</v>
      </c>
      <c r="B14" s="246" t="s">
        <v>539</v>
      </c>
      <c r="C14" s="408"/>
      <c r="D14" s="409"/>
      <c r="E14" s="826" t="s">
        <v>537</v>
      </c>
      <c r="F14" s="388"/>
      <c r="G14" s="388"/>
    </row>
    <row r="15" spans="1:7" s="241" customFormat="1" ht="12.75" x14ac:dyDescent="0.2">
      <c r="A15" s="115" t="s">
        <v>543</v>
      </c>
      <c r="B15" s="246" t="s">
        <v>539</v>
      </c>
      <c r="C15" s="408"/>
      <c r="D15" s="410"/>
      <c r="F15" s="388"/>
      <c r="G15" s="388"/>
    </row>
    <row r="16" spans="1:7" s="241" customFormat="1" ht="12.75" x14ac:dyDescent="0.2">
      <c r="A16" s="115" t="s">
        <v>925</v>
      </c>
      <c r="B16" s="246" t="s">
        <v>539</v>
      </c>
      <c r="C16" s="408"/>
      <c r="D16" s="410"/>
      <c r="F16" s="388"/>
      <c r="G16" s="388"/>
    </row>
    <row r="17" spans="1:7" s="241" customFormat="1" ht="12.75" x14ac:dyDescent="0.2">
      <c r="A17" s="115" t="s">
        <v>29</v>
      </c>
      <c r="B17" s="246" t="s">
        <v>539</v>
      </c>
      <c r="C17" s="408"/>
      <c r="D17" s="410"/>
      <c r="F17" s="388"/>
      <c r="G17" s="388"/>
    </row>
    <row r="18" spans="1:7" s="241" customFormat="1" ht="12.75" x14ac:dyDescent="0.2">
      <c r="A18" s="115" t="s">
        <v>926</v>
      </c>
      <c r="B18" s="246" t="s">
        <v>539</v>
      </c>
      <c r="C18" s="408"/>
      <c r="D18" s="410"/>
      <c r="F18" s="388"/>
      <c r="G18" s="388"/>
    </row>
    <row r="19" spans="1:7" s="241" customFormat="1" ht="12.75" x14ac:dyDescent="0.2">
      <c r="A19" s="115" t="s">
        <v>546</v>
      </c>
      <c r="B19" s="246" t="s">
        <v>539</v>
      </c>
      <c r="C19" s="408"/>
      <c r="D19" s="410"/>
      <c r="F19" s="388"/>
      <c r="G19" s="388"/>
    </row>
    <row r="20" spans="1:7" s="241" customFormat="1" ht="12.75" x14ac:dyDescent="0.2">
      <c r="A20" s="115" t="s">
        <v>546</v>
      </c>
      <c r="B20" s="246" t="s">
        <v>229</v>
      </c>
      <c r="C20" s="408"/>
      <c r="D20" s="410"/>
      <c r="F20" s="388"/>
      <c r="G20" s="388"/>
    </row>
    <row r="21" spans="1:7" s="241" customFormat="1" ht="12.75" x14ac:dyDescent="0.2">
      <c r="A21" s="481" t="s">
        <v>569</v>
      </c>
      <c r="B21" s="482" t="s">
        <v>229</v>
      </c>
      <c r="C21" s="408"/>
      <c r="D21" s="410"/>
      <c r="F21" s="388"/>
      <c r="G21" s="388"/>
    </row>
    <row r="22" spans="1:7" s="241" customFormat="1" ht="12.75" x14ac:dyDescent="0.2">
      <c r="A22" s="458" t="s">
        <v>552</v>
      </c>
      <c r="B22" s="410" t="s">
        <v>229</v>
      </c>
      <c r="C22" s="408"/>
      <c r="D22" s="410"/>
      <c r="F22" s="388"/>
      <c r="G22" s="388"/>
    </row>
    <row r="23" spans="1:7" s="241" customFormat="1" ht="12.75" x14ac:dyDescent="0.2">
      <c r="A23" s="458" t="s">
        <v>550</v>
      </c>
      <c r="B23" s="410" t="s">
        <v>229</v>
      </c>
      <c r="C23" s="408"/>
      <c r="D23" s="410"/>
      <c r="E23" s="22"/>
      <c r="F23" s="388"/>
      <c r="G23" s="388"/>
    </row>
    <row r="24" spans="1:7" s="241" customFormat="1" ht="12.75" x14ac:dyDescent="0.2">
      <c r="A24" s="458" t="s">
        <v>559</v>
      </c>
      <c r="B24" s="410" t="s">
        <v>229</v>
      </c>
      <c r="C24" s="408"/>
      <c r="D24" s="410"/>
      <c r="E24" s="22"/>
      <c r="F24" s="388"/>
      <c r="G24" s="388"/>
    </row>
    <row r="25" spans="1:7" s="241" customFormat="1" ht="12.75" x14ac:dyDescent="0.2">
      <c r="A25" s="483" t="s">
        <v>569</v>
      </c>
      <c r="B25" s="484" t="s">
        <v>229</v>
      </c>
      <c r="C25" s="408"/>
      <c r="D25" s="410"/>
      <c r="E25" s="22"/>
      <c r="F25" s="388"/>
      <c r="G25" s="388"/>
    </row>
    <row r="26" spans="1:7" s="241" customFormat="1" ht="12.75" x14ac:dyDescent="0.2">
      <c r="A26" s="483" t="s">
        <v>235</v>
      </c>
      <c r="B26" s="484" t="s">
        <v>229</v>
      </c>
      <c r="C26" s="408"/>
      <c r="D26" s="410"/>
      <c r="E26" s="22"/>
      <c r="F26" s="388"/>
      <c r="G26" s="388"/>
    </row>
    <row r="27" spans="1:7" s="241" customFormat="1" ht="12.75" x14ac:dyDescent="0.2">
      <c r="A27" s="483" t="s">
        <v>761</v>
      </c>
      <c r="B27" s="484" t="s">
        <v>229</v>
      </c>
      <c r="C27" s="408"/>
      <c r="D27" s="410"/>
      <c r="E27" s="22"/>
      <c r="F27" s="388"/>
      <c r="G27" s="388"/>
    </row>
    <row r="28" spans="1:7" s="241" customFormat="1" ht="12.75" x14ac:dyDescent="0.2">
      <c r="A28" s="483" t="s">
        <v>717</v>
      </c>
      <c r="B28" s="484" t="s">
        <v>229</v>
      </c>
      <c r="C28" s="408"/>
      <c r="D28" s="410"/>
      <c r="E28" s="22"/>
      <c r="F28" s="388"/>
      <c r="G28" s="388"/>
    </row>
    <row r="29" spans="1:7" s="241" customFormat="1" ht="12.75" x14ac:dyDescent="0.2">
      <c r="A29" s="483" t="s">
        <v>927</v>
      </c>
      <c r="B29" s="484" t="s">
        <v>229</v>
      </c>
      <c r="C29" s="408"/>
      <c r="D29" s="410"/>
      <c r="E29" s="22"/>
      <c r="F29" s="388"/>
      <c r="G29" s="388"/>
    </row>
    <row r="30" spans="1:7" s="241" customFormat="1" ht="12.75" x14ac:dyDescent="0.2">
      <c r="A30" s="483" t="s">
        <v>717</v>
      </c>
      <c r="B30" s="484" t="s">
        <v>539</v>
      </c>
      <c r="C30" s="408"/>
      <c r="D30" s="410"/>
      <c r="E30" s="22"/>
      <c r="F30" s="388"/>
      <c r="G30" s="388"/>
    </row>
    <row r="31" spans="1:7" s="241" customFormat="1" ht="12.75" x14ac:dyDescent="0.2">
      <c r="A31" s="483" t="s">
        <v>864</v>
      </c>
      <c r="B31" s="484" t="s">
        <v>539</v>
      </c>
      <c r="C31" s="408"/>
      <c r="D31" s="410"/>
      <c r="E31" s="22"/>
      <c r="F31" s="388"/>
      <c r="G31" s="388"/>
    </row>
    <row r="32" spans="1:7" s="241" customFormat="1" ht="12.75" x14ac:dyDescent="0.2">
      <c r="A32" s="483" t="s">
        <v>717</v>
      </c>
      <c r="B32" s="484" t="s">
        <v>539</v>
      </c>
      <c r="C32" s="408"/>
      <c r="D32" s="410"/>
      <c r="E32" s="22"/>
      <c r="F32" s="388"/>
      <c r="G32" s="388"/>
    </row>
    <row r="33" spans="1:7" s="241" customFormat="1" ht="12.75" x14ac:dyDescent="0.2">
      <c r="A33" s="483" t="s">
        <v>765</v>
      </c>
      <c r="B33" s="484" t="s">
        <v>229</v>
      </c>
      <c r="C33" s="408"/>
      <c r="D33" s="410"/>
      <c r="E33" s="22"/>
      <c r="F33" s="388"/>
      <c r="G33" s="388"/>
    </row>
    <row r="34" spans="1:7" s="241" customFormat="1" ht="12.75" x14ac:dyDescent="0.2">
      <c r="A34" s="483" t="s">
        <v>766</v>
      </c>
      <c r="B34" s="484" t="s">
        <v>229</v>
      </c>
      <c r="C34" s="408"/>
      <c r="D34" s="410"/>
      <c r="E34" s="22"/>
      <c r="F34" s="388"/>
      <c r="G34" s="388"/>
    </row>
    <row r="35" spans="1:7" s="241" customFormat="1" ht="12.75" x14ac:dyDescent="0.2">
      <c r="A35" s="483" t="s">
        <v>766</v>
      </c>
      <c r="B35" s="484" t="s">
        <v>16</v>
      </c>
      <c r="C35" s="408"/>
      <c r="D35" s="410"/>
      <c r="E35" s="22"/>
      <c r="F35" s="388"/>
      <c r="G35" s="388"/>
    </row>
    <row r="36" spans="1:7" s="241" customFormat="1" ht="12.75" x14ac:dyDescent="0.2">
      <c r="A36" s="483" t="s">
        <v>20</v>
      </c>
      <c r="B36" s="484" t="s">
        <v>16</v>
      </c>
      <c r="C36" s="408"/>
      <c r="D36" s="410"/>
      <c r="E36" s="22"/>
      <c r="F36" s="388"/>
      <c r="G36" s="388"/>
    </row>
    <row r="37" spans="1:7" s="241" customFormat="1" ht="12.75" x14ac:dyDescent="0.2">
      <c r="A37" s="483" t="s">
        <v>752</v>
      </c>
      <c r="B37" s="484" t="s">
        <v>16</v>
      </c>
      <c r="C37" s="408"/>
      <c r="D37" s="410"/>
      <c r="E37" s="22"/>
      <c r="F37" s="388"/>
      <c r="G37" s="388"/>
    </row>
    <row r="38" spans="1:7" s="241" customFormat="1" ht="12.75" x14ac:dyDescent="0.2">
      <c r="A38" s="483" t="s">
        <v>748</v>
      </c>
      <c r="B38" s="484" t="s">
        <v>16</v>
      </c>
      <c r="C38" s="408"/>
      <c r="D38" s="410"/>
      <c r="E38" s="22"/>
      <c r="F38" s="388"/>
      <c r="G38" s="388"/>
    </row>
    <row r="39" spans="1:7" s="241" customFormat="1" ht="12.75" x14ac:dyDescent="0.2">
      <c r="A39" s="483" t="s">
        <v>691</v>
      </c>
      <c r="B39" s="484" t="s">
        <v>16</v>
      </c>
      <c r="C39" s="408"/>
      <c r="D39" s="410"/>
      <c r="E39" s="22"/>
      <c r="F39" s="388"/>
      <c r="G39" s="388"/>
    </row>
    <row r="40" spans="1:7" s="241" customFormat="1" ht="12.75" x14ac:dyDescent="0.2">
      <c r="A40" s="483" t="s">
        <v>176</v>
      </c>
      <c r="B40" s="484" t="s">
        <v>368</v>
      </c>
      <c r="C40" s="408"/>
      <c r="D40" s="410"/>
      <c r="E40" s="22"/>
      <c r="F40" s="388"/>
      <c r="G40" s="388"/>
    </row>
    <row r="41" spans="1:7" s="241" customFormat="1" ht="12.75" x14ac:dyDescent="0.2">
      <c r="A41" s="483" t="s">
        <v>899</v>
      </c>
      <c r="B41" s="484" t="s">
        <v>16</v>
      </c>
      <c r="C41" s="408"/>
      <c r="D41" s="410"/>
      <c r="E41" s="22"/>
      <c r="F41" s="388"/>
      <c r="G41" s="388"/>
    </row>
    <row r="42" spans="1:7" s="241" customFormat="1" ht="12.75" x14ac:dyDescent="0.2">
      <c r="A42" s="485" t="s">
        <v>821</v>
      </c>
      <c r="B42" s="484" t="s">
        <v>16</v>
      </c>
      <c r="C42" s="408"/>
      <c r="D42" s="410"/>
      <c r="E42" s="22"/>
      <c r="F42" s="388"/>
      <c r="G42" s="388"/>
    </row>
    <row r="43" spans="1:7" s="241" customFormat="1" ht="12.75" x14ac:dyDescent="0.2">
      <c r="A43" s="483" t="s">
        <v>379</v>
      </c>
      <c r="B43" s="484" t="s">
        <v>14</v>
      </c>
      <c r="C43" s="408"/>
      <c r="D43" s="410"/>
      <c r="E43" s="22"/>
      <c r="F43" s="388"/>
      <c r="G43" s="388"/>
    </row>
    <row r="44" spans="1:7" s="241" customFormat="1" ht="12.75" x14ac:dyDescent="0.2">
      <c r="A44" s="485" t="s">
        <v>176</v>
      </c>
      <c r="B44" s="486" t="s">
        <v>16</v>
      </c>
      <c r="C44" s="408"/>
      <c r="D44" s="410"/>
      <c r="E44" s="22"/>
      <c r="F44" s="388"/>
      <c r="G44" s="388"/>
    </row>
    <row r="45" spans="1:7" s="241" customFormat="1" ht="12.75" x14ac:dyDescent="0.2">
      <c r="A45" s="485" t="s">
        <v>691</v>
      </c>
      <c r="B45" s="486" t="s">
        <v>16</v>
      </c>
      <c r="C45" s="408"/>
      <c r="D45" s="410"/>
      <c r="E45" s="22"/>
      <c r="F45" s="388"/>
      <c r="G45" s="388"/>
    </row>
    <row r="46" spans="1:7" s="241" customFormat="1" ht="12.75" x14ac:dyDescent="0.2">
      <c r="A46" s="485" t="s">
        <v>748</v>
      </c>
      <c r="B46" s="486" t="s">
        <v>16</v>
      </c>
      <c r="C46" s="408"/>
      <c r="D46" s="410"/>
      <c r="E46" s="22"/>
      <c r="F46" s="388"/>
      <c r="G46" s="388"/>
    </row>
    <row r="47" spans="1:7" s="241" customFormat="1" ht="12.75" x14ac:dyDescent="0.2">
      <c r="A47" s="487" t="s">
        <v>752</v>
      </c>
      <c r="B47" s="488" t="s">
        <v>16</v>
      </c>
      <c r="C47" s="408"/>
      <c r="D47" s="410"/>
      <c r="E47" s="22"/>
      <c r="F47" s="388"/>
      <c r="G47" s="388"/>
    </row>
    <row r="48" spans="1:7" s="241" customFormat="1" ht="12.75" x14ac:dyDescent="0.2">
      <c r="A48" s="485" t="s">
        <v>20</v>
      </c>
      <c r="B48" s="486" t="s">
        <v>16</v>
      </c>
      <c r="C48" s="408"/>
      <c r="D48" s="410"/>
      <c r="E48" s="22"/>
      <c r="F48" s="388"/>
      <c r="G48" s="388"/>
    </row>
    <row r="49" spans="1:7" s="241" customFormat="1" ht="12.75" x14ac:dyDescent="0.2">
      <c r="A49" s="485" t="s">
        <v>766</v>
      </c>
      <c r="B49" s="486" t="s">
        <v>16</v>
      </c>
      <c r="C49" s="408"/>
      <c r="D49" s="410"/>
      <c r="E49" s="22"/>
      <c r="F49" s="388"/>
      <c r="G49" s="388"/>
    </row>
    <row r="50" spans="1:7" s="241" customFormat="1" ht="12.75" x14ac:dyDescent="0.2">
      <c r="A50" s="487" t="s">
        <v>766</v>
      </c>
      <c r="B50" s="488" t="s">
        <v>229</v>
      </c>
      <c r="C50" s="408"/>
      <c r="D50" s="410"/>
      <c r="E50" s="22"/>
      <c r="F50" s="388"/>
      <c r="G50" s="388"/>
    </row>
    <row r="51" spans="1:7" s="241" customFormat="1" ht="12.75" x14ac:dyDescent="0.2">
      <c r="A51" s="487" t="s">
        <v>765</v>
      </c>
      <c r="B51" s="488" t="s">
        <v>229</v>
      </c>
      <c r="C51" s="408"/>
      <c r="D51" s="410"/>
      <c r="E51" s="22"/>
      <c r="F51" s="388"/>
      <c r="G51" s="388"/>
    </row>
    <row r="52" spans="1:7" s="241" customFormat="1" ht="12.75" x14ac:dyDescent="0.2">
      <c r="A52" s="487" t="s">
        <v>717</v>
      </c>
      <c r="B52" s="488" t="s">
        <v>229</v>
      </c>
      <c r="C52" s="408"/>
      <c r="D52" s="410"/>
      <c r="E52" s="22"/>
      <c r="F52" s="388"/>
      <c r="G52" s="388"/>
    </row>
    <row r="53" spans="1:7" s="241" customFormat="1" ht="12.75" x14ac:dyDescent="0.2">
      <c r="A53" s="487" t="s">
        <v>761</v>
      </c>
      <c r="B53" s="488" t="s">
        <v>229</v>
      </c>
      <c r="C53" s="408"/>
      <c r="D53" s="410"/>
      <c r="E53" s="22"/>
      <c r="F53" s="388"/>
      <c r="G53" s="388"/>
    </row>
    <row r="54" spans="1:7" s="241" customFormat="1" ht="12.75" x14ac:dyDescent="0.2">
      <c r="A54" s="481" t="s">
        <v>360</v>
      </c>
      <c r="B54" s="482" t="s">
        <v>229</v>
      </c>
      <c r="C54" s="408"/>
      <c r="D54" s="410"/>
      <c r="E54" s="22"/>
      <c r="F54" s="388"/>
      <c r="G54" s="388"/>
    </row>
    <row r="55" spans="1:7" s="241" customFormat="1" ht="12.75" x14ac:dyDescent="0.2">
      <c r="A55" s="481" t="s">
        <v>569</v>
      </c>
      <c r="B55" s="482" t="s">
        <v>229</v>
      </c>
      <c r="C55" s="408"/>
      <c r="D55" s="410"/>
      <c r="E55" s="22"/>
      <c r="F55" s="388"/>
      <c r="G55" s="388"/>
    </row>
    <row r="56" spans="1:7" s="241" customFormat="1" ht="12.75" x14ac:dyDescent="0.2">
      <c r="A56" s="481" t="s">
        <v>559</v>
      </c>
      <c r="B56" s="482" t="s">
        <v>229</v>
      </c>
      <c r="C56" s="408"/>
      <c r="D56" s="410"/>
      <c r="E56" s="22"/>
      <c r="F56" s="388"/>
      <c r="G56" s="388"/>
    </row>
    <row r="57" spans="1:7" s="241" customFormat="1" ht="12.75" x14ac:dyDescent="0.2">
      <c r="A57" s="481" t="s">
        <v>550</v>
      </c>
      <c r="B57" s="482" t="s">
        <v>229</v>
      </c>
      <c r="C57" s="408"/>
      <c r="D57" s="410"/>
      <c r="E57" s="22"/>
      <c r="F57" s="388"/>
      <c r="G57" s="388"/>
    </row>
    <row r="58" spans="1:7" s="241" customFormat="1" ht="12.75" x14ac:dyDescent="0.2">
      <c r="A58" s="481" t="s">
        <v>552</v>
      </c>
      <c r="B58" s="482" t="s">
        <v>229</v>
      </c>
      <c r="C58" s="408"/>
      <c r="D58" s="410"/>
      <c r="E58" s="22"/>
      <c r="F58" s="388"/>
      <c r="G58" s="388"/>
    </row>
    <row r="59" spans="1:7" s="241" customFormat="1" ht="12.75" x14ac:dyDescent="0.2">
      <c r="A59" s="481" t="s">
        <v>552</v>
      </c>
      <c r="B59" s="482" t="s">
        <v>229</v>
      </c>
      <c r="C59" s="408"/>
      <c r="D59" s="410"/>
      <c r="E59" s="22"/>
      <c r="F59" s="388"/>
      <c r="G59" s="388"/>
    </row>
    <row r="60" spans="1:7" s="241" customFormat="1" ht="12.75" x14ac:dyDescent="0.2">
      <c r="A60" s="481" t="s">
        <v>569</v>
      </c>
      <c r="B60" s="482" t="s">
        <v>229</v>
      </c>
      <c r="C60" s="408"/>
      <c r="D60" s="410"/>
      <c r="E60" s="22"/>
      <c r="F60" s="388"/>
      <c r="G60" s="388"/>
    </row>
    <row r="61" spans="1:7" s="241" customFormat="1" ht="12.75" x14ac:dyDescent="0.2">
      <c r="A61" s="699" t="s">
        <v>546</v>
      </c>
      <c r="B61" s="904" t="s">
        <v>229</v>
      </c>
      <c r="C61" s="408"/>
      <c r="D61" s="410"/>
      <c r="E61" s="22"/>
      <c r="F61" s="388"/>
      <c r="G61" s="388"/>
    </row>
    <row r="62" spans="1:7" s="241" customFormat="1" ht="12.75" x14ac:dyDescent="0.2">
      <c r="A62" s="699" t="s">
        <v>546</v>
      </c>
      <c r="B62" s="904" t="s">
        <v>539</v>
      </c>
      <c r="C62" s="408"/>
      <c r="D62" s="410"/>
      <c r="E62" s="22"/>
      <c r="F62" s="388"/>
      <c r="G62" s="388"/>
    </row>
    <row r="63" spans="1:7" s="241" customFormat="1" ht="12.75" x14ac:dyDescent="0.2">
      <c r="A63" s="703" t="s">
        <v>926</v>
      </c>
      <c r="B63" s="704" t="s">
        <v>539</v>
      </c>
      <c r="C63" s="408"/>
      <c r="D63" s="410"/>
      <c r="E63" s="22"/>
      <c r="F63" s="388"/>
      <c r="G63" s="388"/>
    </row>
    <row r="64" spans="1:7" s="241" customFormat="1" ht="12.75" x14ac:dyDescent="0.2">
      <c r="A64" s="703" t="s">
        <v>29</v>
      </c>
      <c r="B64" s="704" t="s">
        <v>539</v>
      </c>
      <c r="C64" s="408"/>
      <c r="D64" s="410"/>
      <c r="E64" s="22"/>
      <c r="F64" s="388"/>
      <c r="G64" s="388"/>
    </row>
    <row r="65" spans="1:7" s="241" customFormat="1" ht="12.75" x14ac:dyDescent="0.2">
      <c r="A65" s="703" t="s">
        <v>1684</v>
      </c>
      <c r="B65" s="704" t="s">
        <v>539</v>
      </c>
      <c r="C65" s="408"/>
      <c r="D65" s="410"/>
      <c r="E65" s="22"/>
      <c r="F65" s="388"/>
      <c r="G65" s="388"/>
    </row>
    <row r="66" spans="1:7" s="241" customFormat="1" ht="12.75" x14ac:dyDescent="0.2">
      <c r="A66" s="703" t="s">
        <v>1685</v>
      </c>
      <c r="B66" s="704" t="s">
        <v>539</v>
      </c>
      <c r="C66" s="408"/>
      <c r="D66" s="410"/>
      <c r="E66" s="22"/>
      <c r="F66" s="388"/>
      <c r="G66" s="388"/>
    </row>
    <row r="67" spans="1:7" s="241" customFormat="1" ht="12.75" x14ac:dyDescent="0.2">
      <c r="A67" s="671" t="s">
        <v>1686</v>
      </c>
      <c r="B67" s="704" t="s">
        <v>539</v>
      </c>
      <c r="C67" s="408"/>
      <c r="D67" s="410"/>
      <c r="E67" s="22"/>
      <c r="F67" s="388"/>
      <c r="G67" s="388"/>
    </row>
    <row r="68" spans="1:7" s="241" customFormat="1" ht="12.75" x14ac:dyDescent="0.2">
      <c r="A68" s="700"/>
      <c r="B68" s="697"/>
      <c r="C68" s="408"/>
      <c r="D68" s="410"/>
      <c r="E68" s="22"/>
      <c r="F68" s="388"/>
      <c r="G68" s="388"/>
    </row>
    <row r="69" spans="1:7" s="241" customFormat="1" ht="13.5" thickBot="1" x14ac:dyDescent="0.25">
      <c r="A69" s="459"/>
      <c r="B69" s="460"/>
      <c r="C69" s="408"/>
      <c r="D69" s="410"/>
      <c r="E69" s="22"/>
      <c r="F69" s="388"/>
      <c r="G69" s="388"/>
    </row>
    <row r="70" spans="1:7" s="241" customFormat="1" ht="26.25" thickBot="1" x14ac:dyDescent="0.25">
      <c r="A70" s="806" t="s">
        <v>470</v>
      </c>
      <c r="B70" s="807" t="s">
        <v>914</v>
      </c>
      <c r="C70" s="408"/>
      <c r="D70" s="410"/>
      <c r="E70" s="22"/>
      <c r="F70" s="388"/>
      <c r="G70" s="388"/>
    </row>
    <row r="71" spans="1:7" s="241" customFormat="1" ht="13.5" thickBot="1" x14ac:dyDescent="0.25">
      <c r="A71" s="811" t="s">
        <v>2</v>
      </c>
      <c r="B71" s="812" t="s">
        <v>3</v>
      </c>
      <c r="C71" s="459"/>
      <c r="D71" s="842"/>
      <c r="E71" s="22"/>
      <c r="F71" s="388"/>
      <c r="G71" s="388"/>
    </row>
    <row r="72" spans="1:7" s="241" customFormat="1" ht="12.75" x14ac:dyDescent="0.2">
      <c r="A72" s="481" t="s">
        <v>717</v>
      </c>
      <c r="B72" s="410" t="s">
        <v>229</v>
      </c>
      <c r="C72" s="408" t="s">
        <v>1677</v>
      </c>
      <c r="D72" s="410"/>
      <c r="E72" s="22"/>
      <c r="F72" s="388"/>
      <c r="G72" s="388"/>
    </row>
    <row r="73" spans="1:7" s="241" customFormat="1" ht="12.75" x14ac:dyDescent="0.2">
      <c r="A73" s="411" t="s">
        <v>746</v>
      </c>
      <c r="B73" s="410" t="s">
        <v>229</v>
      </c>
      <c r="C73" s="408"/>
      <c r="D73" s="410"/>
      <c r="E73" s="22"/>
      <c r="F73" s="388"/>
      <c r="G73" s="388"/>
    </row>
    <row r="74" spans="1:7" s="241" customFormat="1" ht="12.75" x14ac:dyDescent="0.2">
      <c r="A74" s="411" t="s">
        <v>235</v>
      </c>
      <c r="B74" s="410" t="s">
        <v>229</v>
      </c>
      <c r="C74" s="408"/>
      <c r="D74" s="410"/>
      <c r="E74" s="22"/>
      <c r="F74" s="388"/>
      <c r="G74" s="388"/>
    </row>
    <row r="75" spans="1:7" s="241" customFormat="1" ht="12.75" x14ac:dyDescent="0.2">
      <c r="A75" s="411" t="s">
        <v>915</v>
      </c>
      <c r="B75" s="410" t="s">
        <v>229</v>
      </c>
      <c r="C75" s="408"/>
      <c r="D75" s="410"/>
      <c r="E75" s="22"/>
      <c r="F75" s="388"/>
      <c r="G75" s="388"/>
    </row>
    <row r="76" spans="1:7" s="241" customFormat="1" ht="12.75" x14ac:dyDescent="0.2">
      <c r="A76" s="411" t="s">
        <v>916</v>
      </c>
      <c r="B76" s="410" t="s">
        <v>229</v>
      </c>
      <c r="C76" s="408"/>
      <c r="D76" s="410"/>
      <c r="E76" s="22"/>
      <c r="F76" s="388"/>
      <c r="G76" s="388"/>
    </row>
    <row r="77" spans="1:7" s="241" customFormat="1" ht="12.75" x14ac:dyDescent="0.2">
      <c r="A77" s="257" t="s">
        <v>554</v>
      </c>
      <c r="B77" s="116" t="s">
        <v>229</v>
      </c>
      <c r="C77" s="408"/>
      <c r="D77" s="410"/>
      <c r="E77" s="22"/>
      <c r="F77" s="388"/>
      <c r="G77" s="388"/>
    </row>
    <row r="78" spans="1:7" s="241" customFormat="1" ht="12.75" x14ac:dyDescent="0.2">
      <c r="A78" s="121" t="s">
        <v>360</v>
      </c>
      <c r="B78" s="116" t="s">
        <v>229</v>
      </c>
      <c r="C78" s="408"/>
      <c r="D78" s="410"/>
      <c r="E78" s="22"/>
      <c r="F78" s="388"/>
      <c r="G78" s="388"/>
    </row>
    <row r="79" spans="1:7" s="241" customFormat="1" ht="12.75" x14ac:dyDescent="0.2">
      <c r="A79" s="121"/>
      <c r="B79" s="116"/>
      <c r="C79" s="408"/>
      <c r="D79" s="410"/>
      <c r="E79" s="22"/>
      <c r="F79" s="388"/>
      <c r="G79" s="388"/>
    </row>
    <row r="80" spans="1:7" s="241" customFormat="1" ht="13.5" thickBot="1" x14ac:dyDescent="0.25">
      <c r="A80" s="121"/>
      <c r="B80" s="116"/>
      <c r="C80" s="408"/>
      <c r="D80" s="410"/>
      <c r="E80" s="22"/>
      <c r="F80" s="388"/>
      <c r="G80" s="388"/>
    </row>
    <row r="81" spans="1:7" s="241" customFormat="1" ht="26.25" thickBot="1" x14ac:dyDescent="0.25">
      <c r="A81" s="806" t="s">
        <v>470</v>
      </c>
      <c r="B81" s="807" t="s">
        <v>914</v>
      </c>
      <c r="C81" s="408"/>
      <c r="D81" s="410"/>
      <c r="E81" s="22"/>
      <c r="F81" s="388"/>
      <c r="G81" s="388"/>
    </row>
    <row r="82" spans="1:7" s="241" customFormat="1" ht="13.5" thickBot="1" x14ac:dyDescent="0.25">
      <c r="A82" s="811" t="s">
        <v>2</v>
      </c>
      <c r="B82" s="812" t="s">
        <v>3</v>
      </c>
      <c r="C82" s="408"/>
      <c r="D82" s="410"/>
      <c r="E82" s="22"/>
      <c r="F82" s="388"/>
      <c r="G82" s="388"/>
    </row>
    <row r="83" spans="1:7" s="241" customFormat="1" ht="12.75" x14ac:dyDescent="0.2">
      <c r="A83" s="408" t="s">
        <v>569</v>
      </c>
      <c r="B83" s="410" t="s">
        <v>229</v>
      </c>
      <c r="C83" s="408"/>
      <c r="D83" s="410"/>
      <c r="E83" s="22"/>
      <c r="F83" s="388"/>
      <c r="G83" s="388"/>
    </row>
    <row r="84" spans="1:7" s="241" customFormat="1" ht="12.75" x14ac:dyDescent="0.2">
      <c r="A84" s="411" t="s">
        <v>360</v>
      </c>
      <c r="B84" s="410" t="s">
        <v>229</v>
      </c>
      <c r="C84" s="408"/>
      <c r="D84" s="410"/>
      <c r="E84" s="22"/>
      <c r="F84" s="388"/>
      <c r="G84" s="388"/>
    </row>
    <row r="85" spans="1:7" s="241" customFormat="1" ht="12.75" x14ac:dyDescent="0.2">
      <c r="A85" s="408" t="s">
        <v>746</v>
      </c>
      <c r="B85" s="410" t="s">
        <v>229</v>
      </c>
      <c r="C85" s="408"/>
      <c r="D85" s="410"/>
      <c r="E85" s="22"/>
      <c r="F85" s="388"/>
      <c r="G85" s="388"/>
    </row>
    <row r="86" spans="1:7" s="241" customFormat="1" ht="12.75" x14ac:dyDescent="0.2">
      <c r="A86" s="121"/>
      <c r="B86" s="116"/>
      <c r="C86" s="408"/>
      <c r="D86" s="410"/>
      <c r="E86" s="22"/>
      <c r="F86" s="388"/>
      <c r="G86" s="388"/>
    </row>
    <row r="87" spans="1:7" s="241" customFormat="1" ht="13.5" thickBot="1" x14ac:dyDescent="0.25">
      <c r="A87" s="408"/>
      <c r="B87" s="410"/>
      <c r="C87" s="408"/>
      <c r="D87" s="410"/>
      <c r="E87" s="22"/>
      <c r="F87" s="388"/>
      <c r="G87" s="388"/>
    </row>
    <row r="88" spans="1:7" s="241" customFormat="1" ht="26.25" thickBot="1" x14ac:dyDescent="0.25">
      <c r="A88" s="806" t="s">
        <v>470</v>
      </c>
      <c r="B88" s="807" t="s">
        <v>1678</v>
      </c>
      <c r="C88" s="408"/>
      <c r="D88" s="410"/>
      <c r="E88" s="22"/>
      <c r="F88" s="388"/>
      <c r="G88" s="388"/>
    </row>
    <row r="89" spans="1:7" s="241" customFormat="1" ht="13.5" thickBot="1" x14ac:dyDescent="0.25">
      <c r="A89" s="811" t="s">
        <v>2</v>
      </c>
      <c r="B89" s="812" t="s">
        <v>3</v>
      </c>
      <c r="C89" s="408"/>
      <c r="D89" s="410"/>
      <c r="E89" s="22"/>
      <c r="F89" s="388"/>
      <c r="G89" s="388"/>
    </row>
    <row r="90" spans="1:7" s="241" customFormat="1" ht="12.75" x14ac:dyDescent="0.2">
      <c r="A90" s="456" t="s">
        <v>717</v>
      </c>
      <c r="B90" s="457" t="s">
        <v>229</v>
      </c>
      <c r="C90" s="408"/>
      <c r="D90" s="410"/>
      <c r="E90" s="22"/>
      <c r="F90" s="388"/>
      <c r="G90" s="388"/>
    </row>
    <row r="91" spans="1:7" s="241" customFormat="1" ht="12.75" x14ac:dyDescent="0.2">
      <c r="A91" s="413" t="s">
        <v>746</v>
      </c>
      <c r="B91" s="489" t="s">
        <v>229</v>
      </c>
      <c r="C91" s="408"/>
      <c r="D91" s="410"/>
      <c r="E91" s="22"/>
      <c r="F91" s="388"/>
      <c r="G91" s="388"/>
    </row>
    <row r="92" spans="1:7" s="241" customFormat="1" ht="12.75" x14ac:dyDescent="0.2">
      <c r="A92" s="490" t="s">
        <v>760</v>
      </c>
      <c r="B92" s="489" t="s">
        <v>229</v>
      </c>
      <c r="C92" s="408"/>
      <c r="D92" s="410"/>
      <c r="E92" s="22"/>
      <c r="F92" s="388"/>
      <c r="G92" s="388"/>
    </row>
    <row r="93" spans="1:7" s="241" customFormat="1" ht="12.75" x14ac:dyDescent="0.2">
      <c r="A93" s="458" t="s">
        <v>761</v>
      </c>
      <c r="B93" s="489" t="s">
        <v>229</v>
      </c>
      <c r="C93" s="408"/>
      <c r="D93" s="410"/>
      <c r="E93" s="22"/>
      <c r="F93" s="388"/>
      <c r="G93" s="388"/>
    </row>
    <row r="94" spans="1:7" s="241" customFormat="1" ht="12.75" x14ac:dyDescent="0.2">
      <c r="A94" s="458"/>
      <c r="B94" s="409"/>
      <c r="C94" s="408"/>
      <c r="D94" s="410"/>
      <c r="E94" s="22"/>
      <c r="F94" s="388"/>
      <c r="G94" s="388"/>
    </row>
    <row r="95" spans="1:7" s="241" customFormat="1" ht="13.5" thickBot="1" x14ac:dyDescent="0.25">
      <c r="A95" s="458"/>
      <c r="B95" s="409"/>
      <c r="C95" s="408"/>
      <c r="D95" s="410"/>
      <c r="E95" s="22"/>
      <c r="F95" s="388"/>
      <c r="G95" s="388"/>
    </row>
    <row r="96" spans="1:7" s="241" customFormat="1" ht="26.25" thickBot="1" x14ac:dyDescent="0.25">
      <c r="A96" s="806" t="s">
        <v>470</v>
      </c>
      <c r="B96" s="807" t="s">
        <v>1678</v>
      </c>
      <c r="C96" s="408"/>
      <c r="D96" s="410"/>
      <c r="E96" s="22"/>
      <c r="F96" s="388"/>
      <c r="G96" s="388"/>
    </row>
    <row r="97" spans="1:7" s="241" customFormat="1" ht="13.5" thickBot="1" x14ac:dyDescent="0.25">
      <c r="A97" s="811" t="s">
        <v>2</v>
      </c>
      <c r="B97" s="812" t="s">
        <v>3</v>
      </c>
      <c r="C97" s="408"/>
      <c r="D97" s="410"/>
      <c r="E97" s="22"/>
      <c r="F97" s="388"/>
      <c r="G97" s="388"/>
    </row>
    <row r="98" spans="1:7" s="241" customFormat="1" ht="12.75" x14ac:dyDescent="0.2">
      <c r="A98" s="456" t="s">
        <v>761</v>
      </c>
      <c r="B98" s="457" t="s">
        <v>229</v>
      </c>
      <c r="C98" s="408"/>
      <c r="D98" s="410"/>
      <c r="E98" s="22"/>
      <c r="F98" s="388"/>
      <c r="G98" s="388"/>
    </row>
    <row r="99" spans="1:7" s="241" customFormat="1" ht="12.75" x14ac:dyDescent="0.2">
      <c r="A99" s="413" t="s">
        <v>760</v>
      </c>
      <c r="B99" s="466" t="s">
        <v>229</v>
      </c>
      <c r="C99" s="408"/>
      <c r="D99" s="410"/>
      <c r="E99" s="22"/>
      <c r="F99" s="388"/>
      <c r="G99" s="388"/>
    </row>
    <row r="100" spans="1:7" s="241" customFormat="1" ht="12.75" x14ac:dyDescent="0.2">
      <c r="A100" s="413" t="s">
        <v>746</v>
      </c>
      <c r="B100" s="466" t="s">
        <v>229</v>
      </c>
      <c r="C100" s="408"/>
      <c r="D100" s="410"/>
      <c r="E100" s="22"/>
      <c r="F100" s="388"/>
      <c r="G100" s="388"/>
    </row>
    <row r="101" spans="1:7" x14ac:dyDescent="0.2">
      <c r="A101" s="458" t="s">
        <v>717</v>
      </c>
      <c r="B101" s="409" t="s">
        <v>539</v>
      </c>
      <c r="C101" s="408"/>
      <c r="D101" s="410"/>
    </row>
    <row r="102" spans="1:7" ht="15.75" thickBot="1" x14ac:dyDescent="0.25">
      <c r="A102" s="458"/>
      <c r="B102" s="409"/>
      <c r="C102" s="408"/>
      <c r="D102" s="410"/>
    </row>
    <row r="103" spans="1:7" ht="51.75" thickBot="1" x14ac:dyDescent="0.25">
      <c r="A103" s="806" t="s">
        <v>472</v>
      </c>
      <c r="B103" s="807" t="s">
        <v>1679</v>
      </c>
      <c r="C103" s="408"/>
      <c r="D103" s="410"/>
    </row>
    <row r="104" spans="1:7" s="22" customFormat="1" ht="13.5" thickBot="1" x14ac:dyDescent="0.25">
      <c r="A104" s="811" t="s">
        <v>2</v>
      </c>
      <c r="B104" s="812" t="s">
        <v>3</v>
      </c>
      <c r="C104" s="408"/>
      <c r="D104" s="410"/>
      <c r="F104" s="388"/>
      <c r="G104" s="388"/>
    </row>
    <row r="105" spans="1:7" s="22" customFormat="1" ht="12.75" x14ac:dyDescent="0.2">
      <c r="A105" s="404" t="s">
        <v>176</v>
      </c>
      <c r="B105" s="264" t="s">
        <v>368</v>
      </c>
      <c r="C105" s="408"/>
      <c r="D105" s="410"/>
      <c r="F105" s="388"/>
      <c r="G105" s="388"/>
    </row>
    <row r="106" spans="1:7" s="22" customFormat="1" ht="12.75" x14ac:dyDescent="0.2">
      <c r="A106" s="247" t="s">
        <v>829</v>
      </c>
      <c r="B106" s="116" t="s">
        <v>16</v>
      </c>
      <c r="C106" s="408"/>
      <c r="D106" s="410"/>
      <c r="F106" s="388"/>
      <c r="G106" s="388"/>
    </row>
    <row r="107" spans="1:7" s="22" customFormat="1" ht="12.75" x14ac:dyDescent="0.2">
      <c r="A107" s="115" t="s">
        <v>821</v>
      </c>
      <c r="B107" s="116" t="s">
        <v>16</v>
      </c>
      <c r="C107" s="408"/>
      <c r="D107" s="410"/>
      <c r="F107" s="388"/>
      <c r="G107" s="388"/>
    </row>
    <row r="108" spans="1:7" s="22" customFormat="1" ht="12.75" x14ac:dyDescent="0.2">
      <c r="A108" s="458"/>
      <c r="B108" s="409"/>
      <c r="C108" s="408"/>
      <c r="D108" s="410"/>
      <c r="F108" s="388"/>
      <c r="G108" s="388"/>
    </row>
    <row r="109" spans="1:7" s="22" customFormat="1" ht="13.5" thickBot="1" x14ac:dyDescent="0.25">
      <c r="A109" s="461"/>
      <c r="B109" s="491"/>
      <c r="C109" s="843"/>
      <c r="D109" s="462"/>
      <c r="F109" s="388"/>
      <c r="G109" s="388"/>
    </row>
    <row r="110" spans="1:7" s="22" customFormat="1" x14ac:dyDescent="0.2">
      <c r="A110" s="252"/>
      <c r="B110" s="252"/>
      <c r="C110" s="252"/>
      <c r="D110" s="252"/>
      <c r="F110" s="388"/>
      <c r="G110" s="388"/>
    </row>
    <row r="111" spans="1:7" s="22" customFormat="1" x14ac:dyDescent="0.2">
      <c r="A111" s="252"/>
      <c r="B111" s="252"/>
      <c r="C111" s="252"/>
      <c r="D111" s="252"/>
      <c r="F111" s="388"/>
      <c r="G111" s="388"/>
    </row>
    <row r="112" spans="1:7" s="22" customFormat="1" x14ac:dyDescent="0.2">
      <c r="A112" s="252"/>
      <c r="B112" s="252"/>
      <c r="C112" s="252"/>
      <c r="D112" s="252"/>
      <c r="F112" s="388"/>
      <c r="G112" s="388"/>
    </row>
    <row r="113" spans="1:7" s="22" customFormat="1" x14ac:dyDescent="0.2">
      <c r="A113" s="252"/>
      <c r="B113" s="252"/>
      <c r="C113" s="252"/>
      <c r="D113" s="252"/>
      <c r="F113" s="388"/>
      <c r="G113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1:B71">
    <cfRule type="cellIs" dxfId="192" priority="10" stopIfTrue="1" operator="equal">
      <formula>"AV. PEDRO AGUIRRE CERDA"</formula>
    </cfRule>
  </conditionalFormatting>
  <conditionalFormatting sqref="A70:B70">
    <cfRule type="cellIs" dxfId="191" priority="9" stopIfTrue="1" operator="equal">
      <formula>"AV. PEDRO AGUIRRE CERDA"</formula>
    </cfRule>
  </conditionalFormatting>
  <conditionalFormatting sqref="A82:B82">
    <cfRule type="cellIs" dxfId="190" priority="8" stopIfTrue="1" operator="equal">
      <formula>"AV. PEDRO AGUIRRE CERDA"</formula>
    </cfRule>
  </conditionalFormatting>
  <conditionalFormatting sqref="A81:B81">
    <cfRule type="cellIs" dxfId="189" priority="7" stopIfTrue="1" operator="equal">
      <formula>"AV. PEDRO AGUIRRE CERDA"</formula>
    </cfRule>
  </conditionalFormatting>
  <conditionalFormatting sqref="A89:B89">
    <cfRule type="cellIs" dxfId="188" priority="6" stopIfTrue="1" operator="equal">
      <formula>"AV. PEDRO AGUIRRE CERDA"</formula>
    </cfRule>
  </conditionalFormatting>
  <conditionalFormatting sqref="A88:B88">
    <cfRule type="cellIs" dxfId="187" priority="5" stopIfTrue="1" operator="equal">
      <formula>"AV. PEDRO AGUIRRE CERDA"</formula>
    </cfRule>
  </conditionalFormatting>
  <conditionalFormatting sqref="A97:B97">
    <cfRule type="cellIs" dxfId="186" priority="4" stopIfTrue="1" operator="equal">
      <formula>"AV. PEDRO AGUIRRE CERDA"</formula>
    </cfRule>
  </conditionalFormatting>
  <conditionalFormatting sqref="A96:B96">
    <cfRule type="cellIs" dxfId="185" priority="3" stopIfTrue="1" operator="equal">
      <formula>"AV. PEDRO AGUIRRE CERDA"</formula>
    </cfRule>
  </conditionalFormatting>
  <conditionalFormatting sqref="A104:B104">
    <cfRule type="cellIs" dxfId="184" priority="2" stopIfTrue="1" operator="equal">
      <formula>"AV. PEDRO AGUIRRE CERDA"</formula>
    </cfRule>
  </conditionalFormatting>
  <conditionalFormatting sqref="A103:B103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4" zoomScaleNormal="7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8"/>
      <c r="C1" s="658"/>
      <c r="D1" s="658"/>
      <c r="E1" s="749" t="s">
        <v>328</v>
      </c>
    </row>
    <row r="2" spans="1:5" ht="15" customHeight="1" x14ac:dyDescent="0.2">
      <c r="E2" s="129" t="s">
        <v>253</v>
      </c>
    </row>
    <row r="3" spans="1:5" ht="15" customHeight="1" thickBot="1" x14ac:dyDescent="0.25">
      <c r="E3" s="130" t="s">
        <v>254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1" t="s">
        <v>467</v>
      </c>
    </row>
    <row r="5" spans="1:5" ht="15" customHeight="1" x14ac:dyDescent="0.2">
      <c r="A5" s="24" t="s">
        <v>0</v>
      </c>
      <c r="B5" s="75"/>
      <c r="C5" s="969" t="s">
        <v>461</v>
      </c>
      <c r="D5" s="969"/>
      <c r="E5" s="132" t="s">
        <v>255</v>
      </c>
    </row>
    <row r="6" spans="1:5" ht="15" customHeight="1" x14ac:dyDescent="0.2">
      <c r="A6" s="24" t="s">
        <v>19</v>
      </c>
      <c r="B6" s="75"/>
      <c r="C6" s="969" t="s">
        <v>461</v>
      </c>
      <c r="D6" s="969"/>
      <c r="E6" s="131" t="s">
        <v>256</v>
      </c>
    </row>
    <row r="7" spans="1:5" ht="15" customHeight="1" thickBot="1" x14ac:dyDescent="0.25">
      <c r="A7" s="24" t="s">
        <v>1</v>
      </c>
      <c r="B7" s="75"/>
      <c r="C7" s="968" t="s">
        <v>1579</v>
      </c>
      <c r="D7" s="969"/>
      <c r="E7" s="133" t="s">
        <v>257</v>
      </c>
    </row>
    <row r="8" spans="1:5" ht="15" customHeight="1" thickBot="1" x14ac:dyDescent="0.25">
      <c r="A8" s="24" t="s">
        <v>31</v>
      </c>
      <c r="B8" s="75"/>
      <c r="C8" s="968" t="s">
        <v>1580</v>
      </c>
      <c r="D8" s="969"/>
      <c r="E8" s="750" t="s">
        <v>329</v>
      </c>
    </row>
    <row r="9" spans="1:5" ht="15" customHeight="1" thickBot="1" x14ac:dyDescent="0.25">
      <c r="A9" s="73" t="s">
        <v>32</v>
      </c>
      <c r="B9" s="74"/>
      <c r="C9" s="973" t="s">
        <v>1581</v>
      </c>
      <c r="D9" s="974"/>
      <c r="E9" s="129" t="s">
        <v>467</v>
      </c>
    </row>
    <row r="10" spans="1:5" x14ac:dyDescent="0.2">
      <c r="A10" s="25"/>
      <c r="B10" s="26"/>
      <c r="C10" s="26"/>
      <c r="D10" s="26"/>
      <c r="E10" s="130" t="s">
        <v>254</v>
      </c>
    </row>
    <row r="11" spans="1:5" ht="13.5" thickBot="1" x14ac:dyDescent="0.25">
      <c r="E11" s="131" t="s">
        <v>253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468</v>
      </c>
    </row>
    <row r="13" spans="1:5" ht="13.5" thickBot="1" x14ac:dyDescent="0.25">
      <c r="A13" s="803" t="s">
        <v>2</v>
      </c>
      <c r="B13" s="804" t="s">
        <v>3</v>
      </c>
      <c r="C13" s="803" t="s">
        <v>2</v>
      </c>
      <c r="D13" s="805" t="s">
        <v>3</v>
      </c>
      <c r="E13" s="131" t="s">
        <v>296</v>
      </c>
    </row>
    <row r="14" spans="1:5" ht="13.5" thickBot="1" x14ac:dyDescent="0.25">
      <c r="A14" s="92" t="s">
        <v>12</v>
      </c>
      <c r="B14" s="30" t="s">
        <v>4</v>
      </c>
      <c r="C14" s="216" t="s">
        <v>17</v>
      </c>
      <c r="D14" s="892" t="s">
        <v>9</v>
      </c>
      <c r="E14" s="133" t="s">
        <v>456</v>
      </c>
    </row>
    <row r="15" spans="1:5" x14ac:dyDescent="0.2">
      <c r="A15" s="31" t="s">
        <v>20</v>
      </c>
      <c r="B15" s="30" t="s">
        <v>4</v>
      </c>
      <c r="C15" s="31" t="s">
        <v>62</v>
      </c>
      <c r="D15" s="30" t="s">
        <v>9</v>
      </c>
    </row>
    <row r="16" spans="1:5" x14ac:dyDescent="0.2">
      <c r="A16" s="16" t="s">
        <v>66</v>
      </c>
      <c r="B16" s="30" t="s">
        <v>4</v>
      </c>
      <c r="C16" s="29" t="s">
        <v>64</v>
      </c>
      <c r="D16" s="15" t="s">
        <v>9</v>
      </c>
    </row>
    <row r="17" spans="1:4" x14ac:dyDescent="0.2">
      <c r="A17" s="31" t="s">
        <v>67</v>
      </c>
      <c r="B17" s="30" t="s">
        <v>8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68</v>
      </c>
      <c r="C18" s="31" t="s">
        <v>11</v>
      </c>
      <c r="D18" s="30" t="s">
        <v>9</v>
      </c>
    </row>
    <row r="19" spans="1:4" x14ac:dyDescent="0.2">
      <c r="A19" s="31" t="s">
        <v>21</v>
      </c>
      <c r="B19" s="30" t="s">
        <v>22</v>
      </c>
      <c r="C19" s="31" t="s">
        <v>10</v>
      </c>
      <c r="D19" s="30" t="s">
        <v>9</v>
      </c>
    </row>
    <row r="20" spans="1:4" x14ac:dyDescent="0.2">
      <c r="A20" s="31" t="s">
        <v>69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70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61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24</v>
      </c>
      <c r="B23" s="30" t="s">
        <v>14</v>
      </c>
      <c r="C23" s="31" t="s">
        <v>13</v>
      </c>
      <c r="D23" s="30" t="s">
        <v>14</v>
      </c>
    </row>
    <row r="24" spans="1:4" x14ac:dyDescent="0.2">
      <c r="A24" s="31" t="s">
        <v>72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73</v>
      </c>
      <c r="B25" s="30" t="s">
        <v>14</v>
      </c>
      <c r="C25" s="31" t="s">
        <v>72</v>
      </c>
      <c r="D25" s="30" t="s">
        <v>14</v>
      </c>
    </row>
    <row r="26" spans="1:4" x14ac:dyDescent="0.2">
      <c r="A26" s="16" t="s">
        <v>161</v>
      </c>
      <c r="B26" s="30" t="s">
        <v>14</v>
      </c>
      <c r="C26" s="31" t="s">
        <v>26</v>
      </c>
      <c r="D26" s="30" t="s">
        <v>14</v>
      </c>
    </row>
    <row r="27" spans="1:4" x14ac:dyDescent="0.2">
      <c r="A27" s="31" t="s">
        <v>15</v>
      </c>
      <c r="B27" s="30" t="s">
        <v>14</v>
      </c>
      <c r="C27" s="31" t="s">
        <v>10</v>
      </c>
      <c r="D27" s="30" t="s">
        <v>14</v>
      </c>
    </row>
    <row r="28" spans="1:4" x14ac:dyDescent="0.2">
      <c r="A28" s="92" t="s">
        <v>71</v>
      </c>
      <c r="B28" s="30" t="s">
        <v>9</v>
      </c>
      <c r="C28" s="31" t="s">
        <v>61</v>
      </c>
      <c r="D28" s="30" t="s">
        <v>14</v>
      </c>
    </row>
    <row r="29" spans="1:4" x14ac:dyDescent="0.2">
      <c r="A29" s="31" t="s">
        <v>239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10</v>
      </c>
      <c r="B30" s="30" t="s">
        <v>5</v>
      </c>
      <c r="C30" s="31" t="s">
        <v>74</v>
      </c>
      <c r="D30" s="30" t="s">
        <v>14</v>
      </c>
    </row>
    <row r="31" spans="1:4" x14ac:dyDescent="0.2">
      <c r="A31" s="31" t="s">
        <v>11</v>
      </c>
      <c r="B31" s="30" t="s">
        <v>9</v>
      </c>
      <c r="C31" s="31" t="s">
        <v>75</v>
      </c>
      <c r="D31" s="30" t="s">
        <v>14</v>
      </c>
    </row>
    <row r="32" spans="1:4" x14ac:dyDescent="0.2">
      <c r="A32" s="31" t="s">
        <v>65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64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62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17</v>
      </c>
      <c r="B35" s="30" t="s">
        <v>9</v>
      </c>
      <c r="C35" s="31" t="s">
        <v>66</v>
      </c>
      <c r="D35" s="30" t="s">
        <v>4</v>
      </c>
    </row>
    <row r="36" spans="1:4" x14ac:dyDescent="0.2">
      <c r="A36" s="31"/>
      <c r="B36" s="30"/>
      <c r="C36" s="31" t="s">
        <v>20</v>
      </c>
      <c r="D36" s="30" t="s">
        <v>4</v>
      </c>
    </row>
    <row r="37" spans="1:4" x14ac:dyDescent="0.2">
      <c r="A37" s="31"/>
      <c r="B37" s="30"/>
      <c r="C37" s="92" t="s">
        <v>12</v>
      </c>
      <c r="D37" s="30" t="s">
        <v>4</v>
      </c>
    </row>
    <row r="38" spans="1:4" x14ac:dyDescent="0.2">
      <c r="A38" s="31"/>
      <c r="B38" s="30"/>
      <c r="C38" s="31" t="s">
        <v>10</v>
      </c>
      <c r="D38" s="30" t="s">
        <v>4</v>
      </c>
    </row>
    <row r="39" spans="1:4" x14ac:dyDescent="0.2">
      <c r="A39" s="31"/>
      <c r="B39" s="30"/>
      <c r="C39" s="31" t="s">
        <v>457</v>
      </c>
      <c r="D39" s="30" t="s">
        <v>4</v>
      </c>
    </row>
    <row r="40" spans="1:4" ht="13.5" customHeight="1" x14ac:dyDescent="0.2">
      <c r="A40" s="31"/>
      <c r="B40" s="30"/>
      <c r="C40" s="31" t="s">
        <v>379</v>
      </c>
      <c r="D40" s="30" t="s">
        <v>4</v>
      </c>
    </row>
    <row r="41" spans="1:4" ht="13.5" customHeight="1" x14ac:dyDescent="0.2">
      <c r="A41" s="31"/>
      <c r="B41" s="30"/>
      <c r="C41" s="31" t="s">
        <v>12</v>
      </c>
      <c r="D41" s="30" t="s">
        <v>4</v>
      </c>
    </row>
    <row r="42" spans="1:4" ht="13.5" customHeight="1" x14ac:dyDescent="0.2">
      <c r="A42" s="203"/>
      <c r="B42" s="32"/>
      <c r="C42" s="203"/>
      <c r="D42" s="32"/>
    </row>
    <row r="43" spans="1:4" ht="13.5" customHeight="1" x14ac:dyDescent="0.2">
      <c r="A43" s="203"/>
      <c r="B43" s="32"/>
      <c r="C43" s="203"/>
      <c r="D43" s="32"/>
    </row>
    <row r="44" spans="1:4" ht="13.5" customHeight="1" x14ac:dyDescent="0.2">
      <c r="A44" s="203"/>
      <c r="B44" s="32"/>
      <c r="C44" s="203"/>
      <c r="D44" s="32"/>
    </row>
    <row r="45" spans="1:4" ht="13.5" customHeight="1" x14ac:dyDescent="0.2">
      <c r="A45" s="203"/>
      <c r="B45" s="32"/>
      <c r="C45" s="203"/>
      <c r="D45" s="32"/>
    </row>
    <row r="46" spans="1:4" ht="13.5" customHeight="1" x14ac:dyDescent="0.2">
      <c r="A46" s="203"/>
      <c r="B46" s="32"/>
      <c r="C46" s="203"/>
      <c r="D46" s="32"/>
    </row>
    <row r="47" spans="1:4" ht="13.5" customHeight="1" x14ac:dyDescent="0.2">
      <c r="A47" s="203"/>
      <c r="B47" s="32"/>
      <c r="C47" s="203"/>
      <c r="D47" s="32"/>
    </row>
    <row r="48" spans="1:4" ht="13.5" customHeight="1" x14ac:dyDescent="0.2">
      <c r="A48" s="203"/>
      <c r="B48" s="32"/>
      <c r="C48" s="203"/>
      <c r="D48" s="32"/>
    </row>
    <row r="49" spans="1:4" ht="13.5" customHeight="1" x14ac:dyDescent="0.2">
      <c r="A49" s="203"/>
      <c r="B49" s="32"/>
      <c r="C49" s="203"/>
      <c r="D49" s="32"/>
    </row>
    <row r="50" spans="1:4" ht="13.5" customHeight="1" x14ac:dyDescent="0.2">
      <c r="A50" s="203"/>
      <c r="B50" s="32"/>
      <c r="C50" s="203"/>
      <c r="D50" s="32"/>
    </row>
    <row r="51" spans="1:4" ht="13.5" customHeight="1" x14ac:dyDescent="0.2">
      <c r="A51" s="203"/>
      <c r="B51" s="32"/>
      <c r="C51" s="203"/>
      <c r="D51" s="32"/>
    </row>
    <row r="52" spans="1:4" ht="13.5" customHeight="1" x14ac:dyDescent="0.2">
      <c r="A52" s="203"/>
      <c r="B52" s="32"/>
      <c r="C52" s="203"/>
      <c r="D52" s="32"/>
    </row>
    <row r="53" spans="1:4" ht="13.5" customHeight="1" x14ac:dyDescent="0.2">
      <c r="A53" s="203"/>
      <c r="B53" s="32"/>
      <c r="C53" s="203"/>
      <c r="D53" s="32"/>
    </row>
    <row r="54" spans="1:4" ht="13.5" customHeight="1" x14ac:dyDescent="0.2">
      <c r="A54" s="203"/>
      <c r="B54" s="32"/>
      <c r="C54" s="203"/>
      <c r="D54" s="32"/>
    </row>
    <row r="55" spans="1:4" ht="13.5" customHeight="1" x14ac:dyDescent="0.2">
      <c r="A55" s="203"/>
      <c r="B55" s="32"/>
      <c r="C55" s="203"/>
      <c r="D55" s="32"/>
    </row>
    <row r="56" spans="1:4" ht="13.5" customHeight="1" x14ac:dyDescent="0.2">
      <c r="A56" s="203"/>
      <c r="B56" s="32"/>
      <c r="C56" s="203"/>
      <c r="D56" s="32"/>
    </row>
    <row r="57" spans="1:4" ht="13.5" customHeight="1" x14ac:dyDescent="0.2">
      <c r="A57" s="203"/>
      <c r="B57" s="32"/>
      <c r="C57" s="203"/>
      <c r="D57" s="32"/>
    </row>
    <row r="58" spans="1:4" ht="13.5" customHeight="1" x14ac:dyDescent="0.2">
      <c r="A58" s="203"/>
      <c r="B58" s="32"/>
      <c r="C58" s="203"/>
      <c r="D58" s="32"/>
    </row>
    <row r="59" spans="1:4" ht="13.5" customHeight="1" x14ac:dyDescent="0.2">
      <c r="A59" s="203"/>
      <c r="B59" s="32"/>
      <c r="C59" s="203"/>
      <c r="D59" s="32"/>
    </row>
    <row r="60" spans="1:4" ht="13.5" customHeight="1" x14ac:dyDescent="0.2">
      <c r="A60" s="203"/>
      <c r="B60" s="32"/>
      <c r="C60" s="203"/>
      <c r="D60" s="32"/>
    </row>
    <row r="61" spans="1:4" ht="13.5" customHeight="1" thickBot="1" x14ac:dyDescent="0.25">
      <c r="A61" s="111"/>
      <c r="B61" s="112"/>
      <c r="C61" s="111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F1" sqref="F1:G1048576"/>
    </sheetView>
  </sheetViews>
  <sheetFormatPr baseColWidth="10" defaultColWidth="11.42578125" defaultRowHeight="15" x14ac:dyDescent="0.2"/>
  <cols>
    <col min="1" max="1" width="41.140625" style="109" customWidth="1"/>
    <col min="2" max="2" width="24.7109375" style="109" customWidth="1"/>
    <col min="3" max="3" width="42.85546875" style="109" customWidth="1"/>
    <col min="4" max="4" width="26.140625" style="109" customWidth="1"/>
    <col min="5" max="5" width="42.85546875" style="22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928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929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532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930</v>
      </c>
      <c r="D5" s="1052"/>
      <c r="E5" s="132" t="s">
        <v>291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363</v>
      </c>
      <c r="D6" s="1052"/>
      <c r="E6" s="131" t="s">
        <v>419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1633</v>
      </c>
      <c r="D7" s="1052"/>
      <c r="E7" s="366" t="s">
        <v>1464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3" t="s">
        <v>1537</v>
      </c>
      <c r="D8" s="1054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1625</v>
      </c>
      <c r="D9" s="1045"/>
      <c r="E9" s="129" t="s">
        <v>291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532</v>
      </c>
      <c r="F10" s="388"/>
      <c r="G10" s="388"/>
    </row>
    <row r="11" spans="1:7" s="98" customFormat="1" ht="13.5" thickBot="1" x14ac:dyDescent="0.25">
      <c r="E11" s="131" t="s">
        <v>929</v>
      </c>
      <c r="F11" s="388"/>
      <c r="G11" s="388"/>
    </row>
    <row r="12" spans="1:7" s="98" customFormat="1" ht="13.5" thickBot="1" x14ac:dyDescent="0.25">
      <c r="A12" s="1046" t="s">
        <v>53</v>
      </c>
      <c r="B12" s="1047"/>
      <c r="C12" s="1046" t="s">
        <v>54</v>
      </c>
      <c r="D12" s="1048"/>
      <c r="E12" s="132" t="s">
        <v>928</v>
      </c>
      <c r="F12" s="388"/>
      <c r="G12" s="388"/>
    </row>
    <row r="13" spans="1:7" s="98" customFormat="1" ht="13.5" thickBot="1" x14ac:dyDescent="0.25">
      <c r="A13" s="786" t="s">
        <v>2</v>
      </c>
      <c r="B13" s="788" t="s">
        <v>3</v>
      </c>
      <c r="C13" s="786" t="s">
        <v>2</v>
      </c>
      <c r="D13" s="874" t="s">
        <v>3</v>
      </c>
      <c r="E13" s="131" t="s">
        <v>537</v>
      </c>
      <c r="F13" s="388"/>
      <c r="G13" s="388"/>
    </row>
    <row r="14" spans="1:7" s="98" customFormat="1" ht="14.25" customHeight="1" thickBot="1" x14ac:dyDescent="0.25">
      <c r="A14" s="121" t="s">
        <v>538</v>
      </c>
      <c r="B14" s="116" t="s">
        <v>539</v>
      </c>
      <c r="C14" s="105" t="s">
        <v>228</v>
      </c>
      <c r="D14" s="191" t="s">
        <v>229</v>
      </c>
      <c r="E14" s="133" t="s">
        <v>542</v>
      </c>
      <c r="F14" s="388"/>
      <c r="G14" s="388"/>
    </row>
    <row r="15" spans="1:7" s="492" customFormat="1" ht="12.75" x14ac:dyDescent="0.2">
      <c r="A15" s="115" t="s">
        <v>543</v>
      </c>
      <c r="B15" s="116" t="s">
        <v>539</v>
      </c>
      <c r="C15" s="102" t="s">
        <v>237</v>
      </c>
      <c r="D15" s="103" t="s">
        <v>229</v>
      </c>
      <c r="E15" s="22"/>
      <c r="F15" s="388"/>
      <c r="G15" s="388"/>
    </row>
    <row r="16" spans="1:7" s="492" customFormat="1" ht="12.75" x14ac:dyDescent="0.2">
      <c r="A16" s="115" t="s">
        <v>544</v>
      </c>
      <c r="B16" s="116" t="s">
        <v>539</v>
      </c>
      <c r="C16" s="102" t="s">
        <v>232</v>
      </c>
      <c r="D16" s="103" t="s">
        <v>229</v>
      </c>
      <c r="E16" s="22"/>
      <c r="F16" s="388"/>
      <c r="G16" s="388"/>
    </row>
    <row r="17" spans="1:7" s="492" customFormat="1" ht="12.75" x14ac:dyDescent="0.2">
      <c r="A17" s="105" t="s">
        <v>546</v>
      </c>
      <c r="B17" s="104" t="s">
        <v>539</v>
      </c>
      <c r="C17" s="102" t="s">
        <v>21</v>
      </c>
      <c r="D17" s="103" t="s">
        <v>229</v>
      </c>
      <c r="E17" s="22"/>
      <c r="F17" s="388"/>
      <c r="G17" s="388"/>
    </row>
    <row r="18" spans="1:7" s="98" customFormat="1" ht="12.75" x14ac:dyDescent="0.2">
      <c r="A18" s="102" t="s">
        <v>546</v>
      </c>
      <c r="B18" s="104" t="s">
        <v>229</v>
      </c>
      <c r="C18" s="105" t="s">
        <v>360</v>
      </c>
      <c r="D18" s="103" t="s">
        <v>229</v>
      </c>
      <c r="E18" s="22"/>
      <c r="F18" s="388"/>
      <c r="G18" s="388"/>
    </row>
    <row r="19" spans="1:7" s="98" customFormat="1" ht="12.75" x14ac:dyDescent="0.2">
      <c r="A19" s="102" t="s">
        <v>363</v>
      </c>
      <c r="B19" s="104" t="s">
        <v>229</v>
      </c>
      <c r="C19" s="105" t="s">
        <v>233</v>
      </c>
      <c r="D19" s="103" t="s">
        <v>229</v>
      </c>
      <c r="E19" s="22"/>
      <c r="F19" s="388"/>
      <c r="G19" s="388"/>
    </row>
    <row r="20" spans="1:7" s="98" customFormat="1" ht="12.75" x14ac:dyDescent="0.2">
      <c r="A20" s="102" t="s">
        <v>766</v>
      </c>
      <c r="B20" s="104" t="s">
        <v>229</v>
      </c>
      <c r="C20" s="105" t="s">
        <v>903</v>
      </c>
      <c r="D20" s="103" t="s">
        <v>229</v>
      </c>
      <c r="E20" s="22"/>
      <c r="F20" s="388"/>
      <c r="G20" s="388"/>
    </row>
    <row r="21" spans="1:7" s="98" customFormat="1" ht="12.75" x14ac:dyDescent="0.2">
      <c r="A21" s="102" t="s">
        <v>931</v>
      </c>
      <c r="B21" s="104" t="s">
        <v>229</v>
      </c>
      <c r="C21" s="102" t="s">
        <v>932</v>
      </c>
      <c r="D21" s="103" t="s">
        <v>229</v>
      </c>
      <c r="E21" s="22"/>
      <c r="F21" s="388"/>
      <c r="G21" s="388"/>
    </row>
    <row r="22" spans="1:7" s="98" customFormat="1" ht="12.75" x14ac:dyDescent="0.2">
      <c r="A22" s="105" t="s">
        <v>21</v>
      </c>
      <c r="B22" s="104" t="s">
        <v>229</v>
      </c>
      <c r="C22" s="105" t="s">
        <v>559</v>
      </c>
      <c r="D22" s="103" t="s">
        <v>229</v>
      </c>
      <c r="E22" s="22"/>
      <c r="F22" s="388"/>
      <c r="G22" s="388"/>
    </row>
    <row r="23" spans="1:7" s="98" customFormat="1" ht="12.75" x14ac:dyDescent="0.2">
      <c r="A23" s="102" t="s">
        <v>560</v>
      </c>
      <c r="B23" s="104" t="s">
        <v>229</v>
      </c>
      <c r="C23" s="102" t="s">
        <v>560</v>
      </c>
      <c r="D23" s="103" t="s">
        <v>229</v>
      </c>
      <c r="E23" s="22"/>
      <c r="F23" s="388"/>
      <c r="G23" s="388"/>
    </row>
    <row r="24" spans="1:7" s="98" customFormat="1" ht="12.75" x14ac:dyDescent="0.2">
      <c r="A24" s="105" t="s">
        <v>559</v>
      </c>
      <c r="B24" s="104" t="s">
        <v>229</v>
      </c>
      <c r="C24" s="102" t="s">
        <v>21</v>
      </c>
      <c r="D24" s="103" t="s">
        <v>229</v>
      </c>
      <c r="E24" s="22"/>
      <c r="F24" s="388"/>
      <c r="G24" s="388"/>
    </row>
    <row r="25" spans="1:7" s="98" customFormat="1" ht="12.75" x14ac:dyDescent="0.2">
      <c r="A25" s="102" t="s">
        <v>412</v>
      </c>
      <c r="B25" s="104" t="s">
        <v>229</v>
      </c>
      <c r="C25" s="105" t="s">
        <v>931</v>
      </c>
      <c r="D25" s="103" t="s">
        <v>16</v>
      </c>
      <c r="E25" s="22"/>
      <c r="F25" s="388"/>
      <c r="G25" s="388"/>
    </row>
    <row r="26" spans="1:7" s="98" customFormat="1" ht="12.75" x14ac:dyDescent="0.2">
      <c r="A26" s="105" t="s">
        <v>903</v>
      </c>
      <c r="B26" s="104" t="s">
        <v>229</v>
      </c>
      <c r="C26" s="105" t="s">
        <v>766</v>
      </c>
      <c r="D26" s="103" t="s">
        <v>16</v>
      </c>
      <c r="E26" s="22"/>
      <c r="F26" s="388"/>
      <c r="G26" s="388"/>
    </row>
    <row r="27" spans="1:7" s="98" customFormat="1" ht="12.75" customHeight="1" x14ac:dyDescent="0.2">
      <c r="A27" s="105" t="s">
        <v>233</v>
      </c>
      <c r="B27" s="104" t="s">
        <v>229</v>
      </c>
      <c r="C27" s="105" t="s">
        <v>363</v>
      </c>
      <c r="D27" s="103" t="s">
        <v>229</v>
      </c>
      <c r="E27" s="22" t="s">
        <v>933</v>
      </c>
      <c r="F27" s="388"/>
      <c r="G27" s="388"/>
    </row>
    <row r="28" spans="1:7" s="98" customFormat="1" ht="12.75" x14ac:dyDescent="0.2">
      <c r="A28" s="102" t="s">
        <v>235</v>
      </c>
      <c r="B28" s="103" t="s">
        <v>229</v>
      </c>
      <c r="C28" s="105" t="s">
        <v>546</v>
      </c>
      <c r="D28" s="103" t="s">
        <v>229</v>
      </c>
      <c r="E28" s="22"/>
      <c r="F28" s="388"/>
      <c r="G28" s="388"/>
    </row>
    <row r="29" spans="1:7" s="98" customFormat="1" ht="12.75" x14ac:dyDescent="0.2">
      <c r="A29" s="102" t="s">
        <v>228</v>
      </c>
      <c r="B29" s="103" t="s">
        <v>229</v>
      </c>
      <c r="C29" s="105" t="s">
        <v>546</v>
      </c>
      <c r="D29" s="103" t="s">
        <v>539</v>
      </c>
      <c r="E29" s="22"/>
      <c r="F29" s="388"/>
      <c r="G29" s="388"/>
    </row>
    <row r="30" spans="1:7" s="98" customFormat="1" ht="12.75" x14ac:dyDescent="0.2">
      <c r="A30" s="102"/>
      <c r="B30" s="103"/>
      <c r="C30" s="121" t="s">
        <v>544</v>
      </c>
      <c r="D30" s="116" t="s">
        <v>539</v>
      </c>
      <c r="E30" s="22"/>
      <c r="F30" s="388"/>
      <c r="G30" s="388"/>
    </row>
    <row r="31" spans="1:7" s="98" customFormat="1" ht="12.75" x14ac:dyDescent="0.2">
      <c r="A31" s="102"/>
      <c r="B31" s="103"/>
      <c r="C31" s="121" t="s">
        <v>564</v>
      </c>
      <c r="D31" s="116" t="s">
        <v>539</v>
      </c>
      <c r="E31" s="22"/>
      <c r="F31" s="388"/>
      <c r="G31" s="388"/>
    </row>
    <row r="32" spans="1:7" s="98" customFormat="1" ht="12.75" x14ac:dyDescent="0.2">
      <c r="A32" s="102"/>
      <c r="B32" s="103"/>
      <c r="C32" s="121" t="s">
        <v>566</v>
      </c>
      <c r="D32" s="116" t="s">
        <v>539</v>
      </c>
      <c r="E32" s="22"/>
      <c r="F32" s="388"/>
      <c r="G32" s="388"/>
    </row>
    <row r="33" spans="1:7" s="98" customFormat="1" ht="12.75" x14ac:dyDescent="0.2">
      <c r="A33" s="102"/>
      <c r="B33" s="103"/>
      <c r="C33" s="105"/>
      <c r="D33" s="103"/>
      <c r="E33" s="22"/>
      <c r="F33" s="388"/>
      <c r="G33" s="388"/>
    </row>
    <row r="34" spans="1:7" s="98" customFormat="1" ht="12.75" x14ac:dyDescent="0.2">
      <c r="A34" s="102"/>
      <c r="B34" s="103"/>
      <c r="C34" s="105"/>
      <c r="D34" s="103"/>
      <c r="E34" s="22"/>
      <c r="F34" s="388"/>
      <c r="G34" s="388"/>
    </row>
    <row r="35" spans="1:7" s="98" customFormat="1" ht="13.5" thickBot="1" x14ac:dyDescent="0.25">
      <c r="A35" s="102"/>
      <c r="B35" s="103"/>
      <c r="C35" s="105"/>
      <c r="D35" s="103"/>
      <c r="E35" s="22"/>
      <c r="F35" s="388"/>
      <c r="G35" s="388"/>
    </row>
    <row r="36" spans="1:7" s="98" customFormat="1" ht="48" customHeight="1" thickBot="1" x14ac:dyDescent="0.25">
      <c r="A36" s="806" t="s">
        <v>499</v>
      </c>
      <c r="B36" s="807" t="s">
        <v>934</v>
      </c>
      <c r="C36" s="806" t="s">
        <v>499</v>
      </c>
      <c r="D36" s="807" t="s">
        <v>935</v>
      </c>
      <c r="E36" s="22"/>
      <c r="F36" s="388"/>
      <c r="G36" s="388"/>
    </row>
    <row r="37" spans="1:7" s="98" customFormat="1" ht="13.5" thickBot="1" x14ac:dyDescent="0.25">
      <c r="A37" s="811" t="s">
        <v>2</v>
      </c>
      <c r="B37" s="812" t="s">
        <v>3</v>
      </c>
      <c r="C37" s="811" t="s">
        <v>2</v>
      </c>
      <c r="D37" s="836" t="s">
        <v>3</v>
      </c>
      <c r="E37" s="22"/>
      <c r="F37" s="388"/>
      <c r="G37" s="388"/>
    </row>
    <row r="38" spans="1:7" s="98" customFormat="1" ht="12.75" x14ac:dyDescent="0.2">
      <c r="A38" s="474" t="s">
        <v>559</v>
      </c>
      <c r="B38" s="389" t="s">
        <v>229</v>
      </c>
      <c r="C38" s="106" t="s">
        <v>233</v>
      </c>
      <c r="D38" s="107" t="s">
        <v>229</v>
      </c>
      <c r="E38" s="22"/>
      <c r="F38" s="388"/>
      <c r="G38" s="388"/>
    </row>
    <row r="39" spans="1:7" s="98" customFormat="1" ht="12.75" x14ac:dyDescent="0.2">
      <c r="A39" s="200" t="s">
        <v>233</v>
      </c>
      <c r="B39" s="104" t="s">
        <v>229</v>
      </c>
      <c r="C39" s="200" t="s">
        <v>936</v>
      </c>
      <c r="D39" s="103" t="s">
        <v>229</v>
      </c>
      <c r="E39" s="22"/>
      <c r="F39" s="388"/>
      <c r="G39" s="388"/>
    </row>
    <row r="40" spans="1:7" s="98" customFormat="1" ht="12.75" x14ac:dyDescent="0.2">
      <c r="A40" s="102"/>
      <c r="B40" s="104"/>
      <c r="C40" s="200" t="s">
        <v>412</v>
      </c>
      <c r="D40" s="103" t="s">
        <v>229</v>
      </c>
      <c r="E40" s="22"/>
      <c r="F40" s="388"/>
      <c r="G40" s="388"/>
    </row>
    <row r="41" spans="1:7" s="98" customFormat="1" ht="12.75" x14ac:dyDescent="0.2">
      <c r="A41" s="102"/>
      <c r="B41" s="104"/>
      <c r="C41" s="200" t="s">
        <v>937</v>
      </c>
      <c r="D41" s="103" t="s">
        <v>229</v>
      </c>
      <c r="E41" s="22"/>
      <c r="F41" s="388"/>
      <c r="G41" s="388"/>
    </row>
    <row r="42" spans="1:7" s="98" customFormat="1" ht="12.75" x14ac:dyDescent="0.2">
      <c r="A42" s="105"/>
      <c r="B42" s="104"/>
      <c r="C42" s="102" t="s">
        <v>560</v>
      </c>
      <c r="D42" s="103" t="s">
        <v>229</v>
      </c>
      <c r="E42" s="22"/>
      <c r="F42" s="388"/>
      <c r="G42" s="388"/>
    </row>
    <row r="43" spans="1:7" s="98" customFormat="1" ht="13.5" thickBot="1" x14ac:dyDescent="0.25">
      <c r="A43" s="402"/>
      <c r="B43" s="403"/>
      <c r="C43" s="396"/>
      <c r="D43" s="397"/>
      <c r="E43" s="22"/>
      <c r="F43" s="388"/>
      <c r="G43" s="388"/>
    </row>
    <row r="44" spans="1:7" s="98" customFormat="1" ht="33" customHeight="1" thickBot="1" x14ac:dyDescent="0.25">
      <c r="A44" s="806" t="s">
        <v>938</v>
      </c>
      <c r="B44" s="807" t="s">
        <v>939</v>
      </c>
      <c r="C44" s="806" t="s">
        <v>940</v>
      </c>
      <c r="D44" s="807" t="s">
        <v>941</v>
      </c>
      <c r="E44" s="22"/>
      <c r="F44" s="388"/>
      <c r="G44" s="388"/>
    </row>
    <row r="45" spans="1:7" s="98" customFormat="1" ht="13.5" thickBot="1" x14ac:dyDescent="0.25">
      <c r="A45" s="811" t="s">
        <v>2</v>
      </c>
      <c r="B45" s="812" t="s">
        <v>3</v>
      </c>
      <c r="C45" s="811" t="s">
        <v>2</v>
      </c>
      <c r="D45" s="836" t="s">
        <v>3</v>
      </c>
      <c r="E45" s="22"/>
      <c r="F45" s="388"/>
      <c r="G45" s="388"/>
    </row>
    <row r="46" spans="1:7" s="98" customFormat="1" ht="12.75" x14ac:dyDescent="0.2">
      <c r="A46" s="493" t="s">
        <v>566</v>
      </c>
      <c r="B46" s="116" t="s">
        <v>539</v>
      </c>
      <c r="C46" s="121" t="s">
        <v>228</v>
      </c>
      <c r="D46" s="416" t="s">
        <v>229</v>
      </c>
      <c r="E46" s="22"/>
      <c r="F46" s="388"/>
      <c r="G46" s="388"/>
    </row>
    <row r="47" spans="1:7" s="98" customFormat="1" ht="12.75" x14ac:dyDescent="0.2">
      <c r="A47" s="121" t="s">
        <v>942</v>
      </c>
      <c r="B47" s="246" t="s">
        <v>539</v>
      </c>
      <c r="C47" s="115" t="s">
        <v>237</v>
      </c>
      <c r="D47" s="116" t="s">
        <v>229</v>
      </c>
      <c r="E47" s="22"/>
      <c r="F47" s="388"/>
      <c r="G47" s="388"/>
    </row>
    <row r="48" spans="1:7" s="98" customFormat="1" ht="12.75" x14ac:dyDescent="0.2">
      <c r="A48" s="121" t="s">
        <v>942</v>
      </c>
      <c r="B48" s="246" t="s">
        <v>229</v>
      </c>
      <c r="C48" s="115" t="s">
        <v>232</v>
      </c>
      <c r="D48" s="116" t="s">
        <v>229</v>
      </c>
      <c r="E48" s="22"/>
      <c r="F48" s="388"/>
      <c r="G48" s="388"/>
    </row>
    <row r="49" spans="1:7" s="98" customFormat="1" ht="12.75" x14ac:dyDescent="0.2">
      <c r="A49" s="121" t="s">
        <v>82</v>
      </c>
      <c r="B49" s="246" t="s">
        <v>229</v>
      </c>
      <c r="C49" s="115" t="s">
        <v>21</v>
      </c>
      <c r="D49" s="116" t="s">
        <v>229</v>
      </c>
      <c r="E49" s="22"/>
      <c r="F49" s="388"/>
      <c r="G49" s="388"/>
    </row>
    <row r="50" spans="1:7" s="98" customFormat="1" ht="12.75" x14ac:dyDescent="0.2">
      <c r="A50" s="261" t="s">
        <v>21</v>
      </c>
      <c r="B50" s="246" t="s">
        <v>229</v>
      </c>
      <c r="C50" s="115" t="s">
        <v>82</v>
      </c>
      <c r="D50" s="116" t="s">
        <v>229</v>
      </c>
      <c r="E50" s="22"/>
      <c r="F50" s="388"/>
      <c r="G50" s="388"/>
    </row>
    <row r="51" spans="1:7" s="98" customFormat="1" ht="12.75" x14ac:dyDescent="0.2">
      <c r="A51" s="261" t="s">
        <v>235</v>
      </c>
      <c r="B51" s="246" t="s">
        <v>229</v>
      </c>
      <c r="C51" s="115" t="s">
        <v>942</v>
      </c>
      <c r="D51" s="116" t="s">
        <v>229</v>
      </c>
      <c r="E51" s="22"/>
      <c r="F51" s="388"/>
      <c r="G51" s="388"/>
    </row>
    <row r="52" spans="1:7" s="98" customFormat="1" ht="12.75" x14ac:dyDescent="0.2">
      <c r="A52" s="115" t="s">
        <v>228</v>
      </c>
      <c r="B52" s="246" t="s">
        <v>229</v>
      </c>
      <c r="C52" s="115" t="s">
        <v>942</v>
      </c>
      <c r="D52" s="116" t="s">
        <v>539</v>
      </c>
      <c r="E52" s="22"/>
      <c r="F52" s="388"/>
      <c r="G52" s="388"/>
    </row>
    <row r="53" spans="1:7" s="98" customFormat="1" ht="12.75" x14ac:dyDescent="0.2">
      <c r="A53" s="121"/>
      <c r="B53" s="116"/>
      <c r="C53" s="115" t="s">
        <v>566</v>
      </c>
      <c r="D53" s="116" t="s">
        <v>539</v>
      </c>
      <c r="E53" s="22"/>
      <c r="F53" s="388"/>
      <c r="G53" s="388"/>
    </row>
    <row r="54" spans="1:7" s="98" customFormat="1" ht="12.75" x14ac:dyDescent="0.2">
      <c r="A54" s="121"/>
      <c r="B54" s="116"/>
      <c r="C54" s="121" t="s">
        <v>29</v>
      </c>
      <c r="D54" s="116" t="s">
        <v>539</v>
      </c>
      <c r="E54" s="22"/>
      <c r="F54" s="388"/>
      <c r="G54" s="388"/>
    </row>
    <row r="55" spans="1:7" s="98" customFormat="1" ht="12.75" x14ac:dyDescent="0.2">
      <c r="A55" s="115"/>
      <c r="B55" s="116"/>
      <c r="C55" s="121" t="s">
        <v>538</v>
      </c>
      <c r="D55" s="116" t="s">
        <v>539</v>
      </c>
      <c r="E55" s="22"/>
      <c r="F55" s="388"/>
      <c r="G55" s="388"/>
    </row>
    <row r="56" spans="1:7" s="98" customFormat="1" ht="12.75" x14ac:dyDescent="0.2">
      <c r="A56" s="115"/>
      <c r="B56" s="116"/>
      <c r="C56" s="121" t="s">
        <v>543</v>
      </c>
      <c r="D56" s="116" t="s">
        <v>539</v>
      </c>
      <c r="E56" s="22"/>
      <c r="F56" s="388"/>
      <c r="G56" s="388"/>
    </row>
    <row r="57" spans="1:7" s="98" customFormat="1" ht="12.75" x14ac:dyDescent="0.2">
      <c r="A57" s="121"/>
      <c r="B57" s="116"/>
      <c r="C57" s="121" t="s">
        <v>943</v>
      </c>
      <c r="D57" s="116" t="s">
        <v>539</v>
      </c>
      <c r="E57" s="22"/>
      <c r="F57" s="388"/>
      <c r="G57" s="388"/>
    </row>
    <row r="58" spans="1:7" s="98" customFormat="1" ht="12.75" x14ac:dyDescent="0.2">
      <c r="A58" s="121"/>
      <c r="B58" s="246"/>
      <c r="C58" s="121" t="s">
        <v>564</v>
      </c>
      <c r="D58" s="116" t="s">
        <v>539</v>
      </c>
      <c r="E58" s="22"/>
      <c r="F58" s="388"/>
      <c r="G58" s="388"/>
    </row>
    <row r="59" spans="1:7" s="98" customFormat="1" ht="12.75" x14ac:dyDescent="0.2">
      <c r="A59" s="121"/>
      <c r="B59" s="116"/>
      <c r="C59" s="121" t="s">
        <v>566</v>
      </c>
      <c r="D59" s="116" t="s">
        <v>539</v>
      </c>
      <c r="E59" s="22"/>
      <c r="F59" s="388"/>
      <c r="G59" s="388"/>
    </row>
    <row r="60" spans="1:7" s="98" customFormat="1" ht="12.75" x14ac:dyDescent="0.2">
      <c r="A60" s="102"/>
      <c r="B60" s="103"/>
      <c r="C60" s="102"/>
      <c r="D60" s="103"/>
      <c r="E60" s="22"/>
      <c r="F60" s="388"/>
      <c r="G60" s="388"/>
    </row>
    <row r="61" spans="1:7" s="98" customFormat="1" ht="13.5" thickBot="1" x14ac:dyDescent="0.25">
      <c r="A61" s="102"/>
      <c r="B61" s="103"/>
      <c r="C61" s="105"/>
      <c r="D61" s="103"/>
      <c r="E61" s="22"/>
      <c r="F61" s="388"/>
      <c r="G61" s="388"/>
    </row>
    <row r="62" spans="1:7" s="98" customFormat="1" ht="51.75" thickBot="1" x14ac:dyDescent="0.25">
      <c r="A62" s="806" t="s">
        <v>531</v>
      </c>
      <c r="B62" s="807" t="s">
        <v>944</v>
      </c>
      <c r="C62" s="806" t="s">
        <v>496</v>
      </c>
      <c r="D62" s="807" t="s">
        <v>847</v>
      </c>
      <c r="E62" s="22"/>
      <c r="F62" s="388"/>
      <c r="G62" s="388"/>
    </row>
    <row r="63" spans="1:7" s="98" customFormat="1" ht="13.5" thickBot="1" x14ac:dyDescent="0.25">
      <c r="A63" s="811" t="s">
        <v>2</v>
      </c>
      <c r="B63" s="812" t="s">
        <v>3</v>
      </c>
      <c r="C63" s="811" t="s">
        <v>2</v>
      </c>
      <c r="D63" s="836" t="s">
        <v>3</v>
      </c>
      <c r="E63" s="22"/>
      <c r="F63" s="388"/>
      <c r="G63" s="388"/>
    </row>
    <row r="64" spans="1:7" s="98" customFormat="1" ht="12.75" x14ac:dyDescent="0.2">
      <c r="A64" s="102" t="s">
        <v>235</v>
      </c>
      <c r="B64" s="103" t="s">
        <v>229</v>
      </c>
      <c r="C64" s="122" t="s">
        <v>228</v>
      </c>
      <c r="D64" s="103" t="s">
        <v>229</v>
      </c>
      <c r="E64" s="22"/>
      <c r="F64" s="388"/>
      <c r="G64" s="388"/>
    </row>
    <row r="65" spans="1:7" s="98" customFormat="1" ht="12.75" x14ac:dyDescent="0.2">
      <c r="A65" s="106" t="s">
        <v>228</v>
      </c>
      <c r="B65" s="104" t="s">
        <v>229</v>
      </c>
      <c r="C65" s="102" t="s">
        <v>237</v>
      </c>
      <c r="D65" s="103" t="s">
        <v>229</v>
      </c>
      <c r="E65" s="22"/>
      <c r="F65" s="388"/>
      <c r="G65" s="388"/>
    </row>
    <row r="66" spans="1:7" s="98" customFormat="1" ht="12.75" x14ac:dyDescent="0.2">
      <c r="A66" s="102"/>
      <c r="B66" s="103"/>
      <c r="C66" s="102" t="s">
        <v>232</v>
      </c>
      <c r="D66" s="103" t="s">
        <v>229</v>
      </c>
      <c r="E66" s="22"/>
      <c r="F66" s="388"/>
      <c r="G66" s="388"/>
    </row>
    <row r="67" spans="1:7" s="98" customFormat="1" ht="12.75" x14ac:dyDescent="0.2">
      <c r="A67" s="102"/>
      <c r="B67" s="103"/>
      <c r="C67" s="102" t="s">
        <v>21</v>
      </c>
      <c r="D67" s="103" t="s">
        <v>229</v>
      </c>
      <c r="E67" s="22"/>
      <c r="F67" s="388"/>
      <c r="G67" s="388"/>
    </row>
    <row r="68" spans="1:7" s="98" customFormat="1" ht="12.75" x14ac:dyDescent="0.2">
      <c r="A68" s="102"/>
      <c r="B68" s="103"/>
      <c r="C68" s="102"/>
      <c r="D68" s="103"/>
      <c r="E68" s="22"/>
      <c r="F68" s="388"/>
      <c r="G68" s="388"/>
    </row>
    <row r="69" spans="1:7" s="98" customFormat="1" ht="13.5" thickBot="1" x14ac:dyDescent="0.25">
      <c r="A69" s="446"/>
      <c r="B69" s="185"/>
      <c r="C69" s="446"/>
      <c r="D69" s="187"/>
      <c r="E69" s="22"/>
      <c r="F69" s="388"/>
      <c r="G69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82" priority="6" stopIfTrue="1" operator="equal">
      <formula>"AV. PEDRO AGUIRRE CERDA"</formula>
    </cfRule>
  </conditionalFormatting>
  <conditionalFormatting sqref="A36:D36">
    <cfRule type="cellIs" dxfId="181" priority="5" stopIfTrue="1" operator="equal">
      <formula>"AV. PEDRO AGUIRRE CERDA"</formula>
    </cfRule>
  </conditionalFormatting>
  <conditionalFormatting sqref="A45:D45">
    <cfRule type="cellIs" dxfId="180" priority="4" stopIfTrue="1" operator="equal">
      <formula>"AV. PEDRO AGUIRRE CERDA"</formula>
    </cfRule>
  </conditionalFormatting>
  <conditionalFormatting sqref="A44:D44">
    <cfRule type="cellIs" dxfId="179" priority="3" stopIfTrue="1" operator="equal">
      <formula>"AV. PEDRO AGUIRRE CERDA"</formula>
    </cfRule>
  </conditionalFormatting>
  <conditionalFormatting sqref="A63:D63">
    <cfRule type="cellIs" dxfId="178" priority="2" stopIfTrue="1" operator="equal">
      <formula>"AV. PEDRO AGUIRRE CERDA"</formula>
    </cfRule>
  </conditionalFormatting>
  <conditionalFormatting sqref="A62:D62">
    <cfRule type="cellIs" dxfId="1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42578125" style="109" customWidth="1"/>
    <col min="5" max="5" width="31.42578125" style="22" bestFit="1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362" t="s">
        <v>1671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945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291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946</v>
      </c>
      <c r="D5" s="1052"/>
      <c r="E5" s="132" t="s">
        <v>947</v>
      </c>
      <c r="F5" s="388"/>
      <c r="G5" s="388"/>
    </row>
    <row r="6" spans="1:7" s="98" customFormat="1" ht="12.75" x14ac:dyDescent="0.2">
      <c r="A6" s="99" t="s">
        <v>19</v>
      </c>
      <c r="B6" s="100"/>
      <c r="C6" s="1051">
        <v>364</v>
      </c>
      <c r="D6" s="1052"/>
      <c r="E6" s="131" t="s">
        <v>419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1634</v>
      </c>
      <c r="D7" s="1052"/>
      <c r="E7" s="366" t="s">
        <v>1464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3" t="s">
        <v>1539</v>
      </c>
      <c r="D8" s="1054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1625</v>
      </c>
      <c r="D9" s="1045"/>
      <c r="E9" s="129" t="s">
        <v>948</v>
      </c>
      <c r="F9" s="388"/>
      <c r="G9" s="388"/>
    </row>
    <row r="10" spans="1:7" s="98" customFormat="1" ht="12.75" x14ac:dyDescent="0.2">
      <c r="A10" s="101"/>
      <c r="B10" s="101"/>
      <c r="C10" s="494"/>
      <c r="D10" s="494"/>
      <c r="E10" s="130" t="s">
        <v>291</v>
      </c>
      <c r="F10" s="388"/>
      <c r="G10" s="388"/>
    </row>
    <row r="11" spans="1:7" s="98" customFormat="1" ht="13.5" thickBot="1" x14ac:dyDescent="0.25">
      <c r="A11" s="101"/>
      <c r="B11" s="101"/>
      <c r="C11" s="101"/>
      <c r="D11" s="101"/>
      <c r="E11" s="131" t="s">
        <v>945</v>
      </c>
      <c r="F11" s="388"/>
      <c r="G11" s="388"/>
    </row>
    <row r="12" spans="1:7" s="98" customFormat="1" ht="13.5" thickBot="1" x14ac:dyDescent="0.25">
      <c r="A12" s="1140" t="s">
        <v>53</v>
      </c>
      <c r="B12" s="1141"/>
      <c r="C12" s="1140" t="s">
        <v>54</v>
      </c>
      <c r="D12" s="1142"/>
      <c r="E12" s="365" t="s">
        <v>1671</v>
      </c>
      <c r="F12" s="388"/>
      <c r="G12" s="388"/>
    </row>
    <row r="13" spans="1:7" s="98" customFormat="1" ht="16.5" customHeight="1" thickBot="1" x14ac:dyDescent="0.25">
      <c r="A13" s="784" t="s">
        <v>2</v>
      </c>
      <c r="B13" s="785" t="s">
        <v>3</v>
      </c>
      <c r="C13" s="784" t="s">
        <v>2</v>
      </c>
      <c r="D13" s="873" t="s">
        <v>3</v>
      </c>
      <c r="E13" s="131" t="s">
        <v>949</v>
      </c>
      <c r="F13" s="388"/>
      <c r="G13" s="388"/>
    </row>
    <row r="14" spans="1:7" s="98" customFormat="1" ht="13.5" thickBot="1" x14ac:dyDescent="0.25">
      <c r="A14" s="415" t="s">
        <v>950</v>
      </c>
      <c r="B14" s="416" t="s">
        <v>539</v>
      </c>
      <c r="C14" s="404" t="s">
        <v>228</v>
      </c>
      <c r="D14" s="875" t="s">
        <v>229</v>
      </c>
      <c r="E14" s="133"/>
      <c r="F14" s="388"/>
      <c r="G14" s="388"/>
    </row>
    <row r="15" spans="1:7" s="98" customFormat="1" ht="12.75" customHeight="1" x14ac:dyDescent="0.2">
      <c r="A15" s="121" t="s">
        <v>717</v>
      </c>
      <c r="B15" s="116" t="s">
        <v>539</v>
      </c>
      <c r="C15" s="115" t="s">
        <v>237</v>
      </c>
      <c r="D15" s="116" t="s">
        <v>229</v>
      </c>
      <c r="E15" s="22"/>
      <c r="F15" s="388"/>
      <c r="G15" s="388"/>
    </row>
    <row r="16" spans="1:7" s="492" customFormat="1" ht="12.75" x14ac:dyDescent="0.2">
      <c r="A16" s="121" t="s">
        <v>554</v>
      </c>
      <c r="B16" s="116" t="s">
        <v>229</v>
      </c>
      <c r="C16" s="115" t="s">
        <v>232</v>
      </c>
      <c r="D16" s="116" t="s">
        <v>229</v>
      </c>
      <c r="E16" s="22"/>
      <c r="F16" s="388"/>
      <c r="G16" s="388"/>
    </row>
    <row r="17" spans="1:7" s="492" customFormat="1" ht="12.75" customHeight="1" x14ac:dyDescent="0.2">
      <c r="A17" s="121" t="s">
        <v>863</v>
      </c>
      <c r="B17" s="116" t="s">
        <v>229</v>
      </c>
      <c r="C17" s="115" t="s">
        <v>21</v>
      </c>
      <c r="D17" s="116" t="s">
        <v>229</v>
      </c>
      <c r="E17" s="22"/>
      <c r="F17" s="388"/>
      <c r="G17" s="388"/>
    </row>
    <row r="18" spans="1:7" s="492" customFormat="1" ht="12.75" x14ac:dyDescent="0.2">
      <c r="A18" s="121" t="s">
        <v>558</v>
      </c>
      <c r="B18" s="116" t="s">
        <v>229</v>
      </c>
      <c r="C18" s="121" t="s">
        <v>360</v>
      </c>
      <c r="D18" s="116" t="s">
        <v>229</v>
      </c>
      <c r="E18" s="22"/>
      <c r="F18" s="388"/>
      <c r="G18" s="388"/>
    </row>
    <row r="19" spans="1:7" s="98" customFormat="1" ht="12.75" x14ac:dyDescent="0.2">
      <c r="A19" s="121" t="s">
        <v>951</v>
      </c>
      <c r="B19" s="116" t="s">
        <v>229</v>
      </c>
      <c r="C19" s="121" t="s">
        <v>233</v>
      </c>
      <c r="D19" s="116" t="s">
        <v>229</v>
      </c>
      <c r="E19" s="22"/>
      <c r="F19" s="388"/>
      <c r="G19" s="388"/>
    </row>
    <row r="20" spans="1:7" s="98" customFormat="1" ht="12.75" x14ac:dyDescent="0.2">
      <c r="A20" s="115" t="s">
        <v>765</v>
      </c>
      <c r="B20" s="116" t="s">
        <v>229</v>
      </c>
      <c r="C20" s="121" t="s">
        <v>863</v>
      </c>
      <c r="D20" s="116" t="s">
        <v>229</v>
      </c>
      <c r="E20" s="22"/>
      <c r="F20" s="388"/>
      <c r="G20" s="388"/>
    </row>
    <row r="21" spans="1:7" s="98" customFormat="1" ht="12.75" x14ac:dyDescent="0.2">
      <c r="A21" s="115" t="s">
        <v>863</v>
      </c>
      <c r="B21" s="116" t="s">
        <v>229</v>
      </c>
      <c r="C21" s="115" t="s">
        <v>765</v>
      </c>
      <c r="D21" s="116" t="s">
        <v>229</v>
      </c>
      <c r="E21" s="22"/>
      <c r="F21" s="388"/>
      <c r="G21" s="388"/>
    </row>
    <row r="22" spans="1:7" s="98" customFormat="1" ht="12.75" x14ac:dyDescent="0.2">
      <c r="A22" s="115" t="s">
        <v>233</v>
      </c>
      <c r="B22" s="116" t="s">
        <v>229</v>
      </c>
      <c r="C22" s="115" t="s">
        <v>951</v>
      </c>
      <c r="D22" s="116" t="s">
        <v>229</v>
      </c>
      <c r="E22" s="22"/>
      <c r="F22" s="388"/>
      <c r="G22" s="388"/>
    </row>
    <row r="23" spans="1:7" s="98" customFormat="1" ht="12.75" x14ac:dyDescent="0.2">
      <c r="A23" s="121" t="s">
        <v>235</v>
      </c>
      <c r="B23" s="116" t="s">
        <v>229</v>
      </c>
      <c r="C23" s="121" t="s">
        <v>558</v>
      </c>
      <c r="D23" s="116" t="s">
        <v>229</v>
      </c>
      <c r="E23" s="22"/>
      <c r="F23" s="388"/>
      <c r="G23" s="388"/>
    </row>
    <row r="24" spans="1:7" s="98" customFormat="1" ht="12.75" x14ac:dyDescent="0.2">
      <c r="A24" s="121" t="s">
        <v>228</v>
      </c>
      <c r="B24" s="116" t="s">
        <v>229</v>
      </c>
      <c r="C24" s="121" t="s">
        <v>863</v>
      </c>
      <c r="D24" s="116" t="s">
        <v>229</v>
      </c>
      <c r="E24" s="22"/>
      <c r="F24" s="388"/>
      <c r="G24" s="388"/>
    </row>
    <row r="25" spans="1:7" s="98" customFormat="1" ht="12.75" x14ac:dyDescent="0.2">
      <c r="A25" s="115"/>
      <c r="B25" s="116"/>
      <c r="C25" s="121" t="s">
        <v>554</v>
      </c>
      <c r="D25" s="116" t="s">
        <v>229</v>
      </c>
      <c r="E25" s="22"/>
      <c r="F25" s="388"/>
      <c r="G25" s="388"/>
    </row>
    <row r="26" spans="1:7" s="98" customFormat="1" ht="12.75" x14ac:dyDescent="0.2">
      <c r="A26" s="115"/>
      <c r="B26" s="116"/>
      <c r="C26" s="121" t="s">
        <v>717</v>
      </c>
      <c r="D26" s="116" t="s">
        <v>229</v>
      </c>
      <c r="E26" s="22"/>
      <c r="F26" s="388"/>
      <c r="G26" s="388"/>
    </row>
    <row r="27" spans="1:7" s="98" customFormat="1" ht="12.75" x14ac:dyDescent="0.2">
      <c r="A27" s="115"/>
      <c r="B27" s="116"/>
      <c r="C27" s="121" t="s">
        <v>746</v>
      </c>
      <c r="D27" s="116" t="s">
        <v>229</v>
      </c>
      <c r="E27" s="22"/>
      <c r="F27" s="388"/>
      <c r="G27" s="388"/>
    </row>
    <row r="28" spans="1:7" s="98" customFormat="1" ht="13.5" thickBot="1" x14ac:dyDescent="0.25">
      <c r="A28" s="115"/>
      <c r="B28" s="116"/>
      <c r="C28" s="121"/>
      <c r="D28" s="116"/>
      <c r="E28" s="22"/>
      <c r="F28" s="388"/>
      <c r="G28" s="388"/>
    </row>
    <row r="29" spans="1:7" s="98" customFormat="1" ht="13.5" customHeight="1" thickBot="1" x14ac:dyDescent="0.25">
      <c r="A29" s="1021" t="s">
        <v>1462</v>
      </c>
      <c r="B29" s="1022"/>
      <c r="C29" s="1022"/>
      <c r="D29" s="1023"/>
      <c r="E29" s="22"/>
      <c r="F29" s="388"/>
      <c r="G29" s="388"/>
    </row>
    <row r="30" spans="1:7" s="98" customFormat="1" ht="15" customHeight="1" x14ac:dyDescent="0.2">
      <c r="A30" s="1024" t="s">
        <v>166</v>
      </c>
      <c r="B30" s="1025"/>
      <c r="C30" s="1026" t="s">
        <v>1635</v>
      </c>
      <c r="D30" s="1027"/>
      <c r="E30" s="22"/>
      <c r="F30" s="388"/>
      <c r="G30" s="388"/>
    </row>
    <row r="31" spans="1:7" s="98" customFormat="1" ht="15.75" customHeight="1" thickBot="1" x14ac:dyDescent="0.25">
      <c r="A31" s="1015" t="s">
        <v>167</v>
      </c>
      <c r="B31" s="1016"/>
      <c r="C31" s="1017" t="s">
        <v>1636</v>
      </c>
      <c r="D31" s="1018"/>
      <c r="E31" s="22"/>
      <c r="F31" s="388"/>
      <c r="G31" s="388"/>
    </row>
    <row r="32" spans="1:7" s="98" customFormat="1" ht="13.5" thickBot="1" x14ac:dyDescent="0.25">
      <c r="A32" s="1140" t="s">
        <v>53</v>
      </c>
      <c r="B32" s="1141"/>
      <c r="C32" s="1140" t="s">
        <v>54</v>
      </c>
      <c r="D32" s="1141"/>
      <c r="E32" s="22"/>
      <c r="F32" s="388"/>
      <c r="G32" s="388"/>
    </row>
    <row r="33" spans="1:7" s="98" customFormat="1" ht="13.5" thickBot="1" x14ac:dyDescent="0.25">
      <c r="A33" s="784" t="s">
        <v>2</v>
      </c>
      <c r="B33" s="785" t="s">
        <v>3</v>
      </c>
      <c r="C33" s="784" t="s">
        <v>2</v>
      </c>
      <c r="D33" s="785" t="s">
        <v>3</v>
      </c>
      <c r="E33" s="22"/>
      <c r="F33" s="388"/>
      <c r="G33" s="388"/>
    </row>
    <row r="34" spans="1:7" s="98" customFormat="1" ht="12" customHeight="1" x14ac:dyDescent="0.2">
      <c r="A34" s="400" t="s">
        <v>952</v>
      </c>
      <c r="B34" s="406" t="s">
        <v>539</v>
      </c>
      <c r="C34" s="400" t="s">
        <v>228</v>
      </c>
      <c r="D34" s="406" t="s">
        <v>229</v>
      </c>
      <c r="E34" s="22"/>
      <c r="F34" s="388"/>
      <c r="G34" s="388"/>
    </row>
    <row r="35" spans="1:7" s="98" customFormat="1" ht="12" customHeight="1" x14ac:dyDescent="0.2">
      <c r="A35" s="105" t="s">
        <v>717</v>
      </c>
      <c r="B35" s="103" t="s">
        <v>229</v>
      </c>
      <c r="C35" s="122" t="s">
        <v>237</v>
      </c>
      <c r="D35" s="107" t="s">
        <v>229</v>
      </c>
      <c r="E35" s="22"/>
      <c r="F35" s="388"/>
      <c r="G35" s="388"/>
    </row>
    <row r="36" spans="1:7" s="98" customFormat="1" ht="12" customHeight="1" x14ac:dyDescent="0.2">
      <c r="A36" s="105" t="s">
        <v>554</v>
      </c>
      <c r="B36" s="103" t="s">
        <v>229</v>
      </c>
      <c r="C36" s="102" t="s">
        <v>232</v>
      </c>
      <c r="D36" s="103" t="s">
        <v>229</v>
      </c>
      <c r="E36" s="22"/>
      <c r="F36" s="388"/>
      <c r="G36" s="388"/>
    </row>
    <row r="37" spans="1:7" s="98" customFormat="1" ht="12" customHeight="1" x14ac:dyDescent="0.2">
      <c r="A37" s="105" t="s">
        <v>863</v>
      </c>
      <c r="B37" s="103" t="s">
        <v>229</v>
      </c>
      <c r="C37" s="102" t="s">
        <v>21</v>
      </c>
      <c r="D37" s="103" t="s">
        <v>229</v>
      </c>
      <c r="E37" s="22"/>
      <c r="F37" s="388"/>
      <c r="G37" s="388"/>
    </row>
    <row r="38" spans="1:7" s="98" customFormat="1" ht="12" customHeight="1" x14ac:dyDescent="0.2">
      <c r="A38" s="105" t="s">
        <v>558</v>
      </c>
      <c r="B38" s="103" t="s">
        <v>229</v>
      </c>
      <c r="C38" s="105" t="s">
        <v>360</v>
      </c>
      <c r="D38" s="103" t="s">
        <v>229</v>
      </c>
      <c r="E38" s="22"/>
      <c r="F38" s="388"/>
      <c r="G38" s="388"/>
    </row>
    <row r="39" spans="1:7" s="98" customFormat="1" ht="12" customHeight="1" x14ac:dyDescent="0.2">
      <c r="A39" s="105" t="s">
        <v>951</v>
      </c>
      <c r="B39" s="103" t="s">
        <v>229</v>
      </c>
      <c r="C39" s="105" t="s">
        <v>233</v>
      </c>
      <c r="D39" s="103" t="s">
        <v>229</v>
      </c>
      <c r="E39" s="22"/>
      <c r="F39" s="388"/>
      <c r="G39" s="388"/>
    </row>
    <row r="40" spans="1:7" s="98" customFormat="1" ht="12" customHeight="1" x14ac:dyDescent="0.2">
      <c r="A40" s="102" t="s">
        <v>765</v>
      </c>
      <c r="B40" s="103" t="s">
        <v>229</v>
      </c>
      <c r="C40" s="105" t="s">
        <v>863</v>
      </c>
      <c r="D40" s="103" t="s">
        <v>229</v>
      </c>
      <c r="E40" s="22"/>
      <c r="F40" s="388"/>
      <c r="G40" s="388"/>
    </row>
    <row r="41" spans="1:7" s="98" customFormat="1" ht="12" customHeight="1" x14ac:dyDescent="0.2">
      <c r="A41" s="102" t="s">
        <v>863</v>
      </c>
      <c r="B41" s="103" t="s">
        <v>229</v>
      </c>
      <c r="C41" s="102" t="s">
        <v>765</v>
      </c>
      <c r="D41" s="103" t="s">
        <v>229</v>
      </c>
      <c r="E41" s="22"/>
      <c r="F41" s="388"/>
      <c r="G41" s="388"/>
    </row>
    <row r="42" spans="1:7" s="98" customFormat="1" ht="12" customHeight="1" x14ac:dyDescent="0.2">
      <c r="A42" s="102" t="s">
        <v>233</v>
      </c>
      <c r="B42" s="103" t="s">
        <v>229</v>
      </c>
      <c r="C42" s="102" t="s">
        <v>951</v>
      </c>
      <c r="D42" s="103" t="s">
        <v>229</v>
      </c>
      <c r="E42" s="22"/>
      <c r="F42" s="388"/>
      <c r="G42" s="388"/>
    </row>
    <row r="43" spans="1:7" s="98" customFormat="1" ht="12" customHeight="1" x14ac:dyDescent="0.2">
      <c r="A43" s="105" t="s">
        <v>235</v>
      </c>
      <c r="B43" s="103" t="s">
        <v>229</v>
      </c>
      <c r="C43" s="105" t="s">
        <v>558</v>
      </c>
      <c r="D43" s="103" t="s">
        <v>229</v>
      </c>
      <c r="E43" s="22"/>
      <c r="F43" s="388"/>
      <c r="G43" s="388"/>
    </row>
    <row r="44" spans="1:7" s="98" customFormat="1" ht="12" customHeight="1" x14ac:dyDescent="0.2">
      <c r="A44" s="105" t="s">
        <v>228</v>
      </c>
      <c r="B44" s="103" t="s">
        <v>229</v>
      </c>
      <c r="C44" s="105" t="s">
        <v>863</v>
      </c>
      <c r="D44" s="103" t="s">
        <v>229</v>
      </c>
      <c r="E44" s="22"/>
      <c r="F44" s="388"/>
      <c r="G44" s="388"/>
    </row>
    <row r="45" spans="1:7" s="98" customFormat="1" ht="12" customHeight="1" x14ac:dyDescent="0.2">
      <c r="A45" s="102"/>
      <c r="B45" s="103"/>
      <c r="C45" s="105" t="s">
        <v>554</v>
      </c>
      <c r="D45" s="103" t="s">
        <v>229</v>
      </c>
      <c r="E45" s="22"/>
      <c r="F45" s="388"/>
      <c r="G45" s="388"/>
    </row>
    <row r="46" spans="1:7" s="98" customFormat="1" ht="12" customHeight="1" x14ac:dyDescent="0.2">
      <c r="A46" s="102"/>
      <c r="B46" s="103"/>
      <c r="C46" s="105" t="s">
        <v>717</v>
      </c>
      <c r="D46" s="103" t="s">
        <v>539</v>
      </c>
      <c r="E46" s="22"/>
      <c r="F46" s="388"/>
      <c r="G46" s="388"/>
    </row>
    <row r="47" spans="1:7" s="98" customFormat="1" ht="12.75" x14ac:dyDescent="0.2">
      <c r="A47" s="102"/>
      <c r="B47" s="103"/>
      <c r="C47" s="105"/>
      <c r="D47" s="103"/>
      <c r="E47" s="22"/>
      <c r="F47" s="388"/>
      <c r="G47" s="388"/>
    </row>
    <row r="48" spans="1:7" s="98" customFormat="1" ht="13.5" thickBot="1" x14ac:dyDescent="0.25">
      <c r="A48" s="110"/>
      <c r="B48" s="187"/>
      <c r="C48" s="396"/>
      <c r="D48" s="397"/>
      <c r="E48" s="22"/>
      <c r="F48" s="388"/>
      <c r="G48" s="388"/>
    </row>
    <row r="49" spans="1:7" s="98" customFormat="1" ht="40.5" customHeight="1" thickBot="1" x14ac:dyDescent="0.25">
      <c r="A49" s="806" t="s">
        <v>641</v>
      </c>
      <c r="B49" s="807" t="s">
        <v>953</v>
      </c>
      <c r="C49" s="806" t="s">
        <v>499</v>
      </c>
      <c r="D49" s="807" t="s">
        <v>954</v>
      </c>
      <c r="E49" s="22"/>
      <c r="F49" s="388"/>
      <c r="G49" s="388"/>
    </row>
    <row r="50" spans="1:7" s="98" customFormat="1" ht="13.5" thickBot="1" x14ac:dyDescent="0.25">
      <c r="A50" s="811" t="s">
        <v>2</v>
      </c>
      <c r="B50" s="812" t="s">
        <v>3</v>
      </c>
      <c r="C50" s="811" t="s">
        <v>2</v>
      </c>
      <c r="D50" s="836" t="s">
        <v>3</v>
      </c>
      <c r="E50" s="22"/>
      <c r="F50" s="388"/>
      <c r="G50" s="388"/>
    </row>
    <row r="51" spans="1:7" s="98" customFormat="1" ht="12.75" x14ac:dyDescent="0.2">
      <c r="A51" s="405" t="s">
        <v>863</v>
      </c>
      <c r="B51" s="191" t="s">
        <v>229</v>
      </c>
      <c r="C51" s="405" t="s">
        <v>233</v>
      </c>
      <c r="D51" s="406" t="s">
        <v>229</v>
      </c>
      <c r="E51" s="22"/>
      <c r="F51" s="388"/>
      <c r="G51" s="388"/>
    </row>
    <row r="52" spans="1:7" s="98" customFormat="1" ht="12.75" x14ac:dyDescent="0.2">
      <c r="A52" s="200" t="s">
        <v>862</v>
      </c>
      <c r="B52" s="104" t="s">
        <v>229</v>
      </c>
      <c r="C52" s="200" t="s">
        <v>764</v>
      </c>
      <c r="D52" s="103" t="s">
        <v>229</v>
      </c>
      <c r="E52" s="22"/>
      <c r="F52" s="388"/>
      <c r="G52" s="388"/>
    </row>
    <row r="53" spans="1:7" s="98" customFormat="1" ht="12.75" x14ac:dyDescent="0.2">
      <c r="A53" s="200" t="s">
        <v>764</v>
      </c>
      <c r="B53" s="104" t="s">
        <v>229</v>
      </c>
      <c r="C53" s="200" t="s">
        <v>862</v>
      </c>
      <c r="D53" s="103" t="s">
        <v>229</v>
      </c>
      <c r="E53" s="22"/>
      <c r="F53" s="388"/>
      <c r="G53" s="388"/>
    </row>
    <row r="54" spans="1:7" s="98" customFormat="1" ht="12.75" x14ac:dyDescent="0.2">
      <c r="A54" s="102" t="s">
        <v>233</v>
      </c>
      <c r="B54" s="104" t="s">
        <v>229</v>
      </c>
      <c r="C54" s="102" t="s">
        <v>863</v>
      </c>
      <c r="D54" s="103" t="s">
        <v>229</v>
      </c>
      <c r="E54" s="22"/>
      <c r="F54" s="388"/>
      <c r="G54" s="388"/>
    </row>
    <row r="55" spans="1:7" s="98" customFormat="1" ht="12.75" x14ac:dyDescent="0.2">
      <c r="A55" s="102"/>
      <c r="B55" s="104"/>
      <c r="C55" s="102"/>
      <c r="D55" s="103"/>
      <c r="E55" s="22"/>
      <c r="F55" s="388"/>
      <c r="G55" s="388"/>
    </row>
    <row r="56" spans="1:7" s="98" customFormat="1" ht="13.5" thickBot="1" x14ac:dyDescent="0.25">
      <c r="A56" s="102"/>
      <c r="B56" s="104"/>
      <c r="C56" s="102"/>
      <c r="D56" s="103"/>
      <c r="E56" s="22"/>
      <c r="F56" s="388"/>
      <c r="G56" s="388"/>
    </row>
    <row r="57" spans="1:7" s="98" customFormat="1" ht="65.25" customHeight="1" thickBot="1" x14ac:dyDescent="0.25">
      <c r="A57" s="806" t="s">
        <v>955</v>
      </c>
      <c r="B57" s="807" t="s">
        <v>956</v>
      </c>
      <c r="C57" s="806" t="s">
        <v>955</v>
      </c>
      <c r="D57" s="807" t="s">
        <v>956</v>
      </c>
      <c r="E57" s="22"/>
      <c r="F57" s="388"/>
      <c r="G57" s="388"/>
    </row>
    <row r="58" spans="1:7" s="98" customFormat="1" ht="13.5" thickBot="1" x14ac:dyDescent="0.25">
      <c r="A58" s="811" t="s">
        <v>2</v>
      </c>
      <c r="B58" s="812" t="s">
        <v>3</v>
      </c>
      <c r="C58" s="811" t="s">
        <v>2</v>
      </c>
      <c r="D58" s="836" t="s">
        <v>3</v>
      </c>
      <c r="E58" s="22"/>
      <c r="F58" s="388"/>
      <c r="G58" s="388"/>
    </row>
    <row r="59" spans="1:7" s="98" customFormat="1" ht="12.75" x14ac:dyDescent="0.2">
      <c r="A59" s="102" t="s">
        <v>235</v>
      </c>
      <c r="B59" s="103" t="s">
        <v>229</v>
      </c>
      <c r="C59" s="122" t="s">
        <v>228</v>
      </c>
      <c r="D59" s="103" t="s">
        <v>229</v>
      </c>
      <c r="E59" s="22"/>
      <c r="F59" s="388"/>
      <c r="G59" s="388"/>
    </row>
    <row r="60" spans="1:7" s="98" customFormat="1" ht="12.75" x14ac:dyDescent="0.2">
      <c r="A60" s="106" t="s">
        <v>228</v>
      </c>
      <c r="B60" s="104" t="s">
        <v>229</v>
      </c>
      <c r="C60" s="102" t="s">
        <v>237</v>
      </c>
      <c r="D60" s="103" t="s">
        <v>229</v>
      </c>
      <c r="E60" s="22"/>
      <c r="F60" s="388"/>
      <c r="G60" s="388"/>
    </row>
    <row r="61" spans="1:7" s="98" customFormat="1" ht="12.75" x14ac:dyDescent="0.2">
      <c r="A61" s="102"/>
      <c r="B61" s="103"/>
      <c r="C61" s="102" t="s">
        <v>232</v>
      </c>
      <c r="D61" s="103" t="s">
        <v>229</v>
      </c>
      <c r="E61" s="22"/>
      <c r="F61" s="388"/>
      <c r="G61" s="388"/>
    </row>
    <row r="62" spans="1:7" s="98" customFormat="1" ht="12.75" x14ac:dyDescent="0.2">
      <c r="A62" s="102"/>
      <c r="B62" s="103"/>
      <c r="C62" s="102" t="s">
        <v>21</v>
      </c>
      <c r="D62" s="103" t="s">
        <v>229</v>
      </c>
      <c r="E62" s="22"/>
      <c r="F62" s="388"/>
      <c r="G62" s="388"/>
    </row>
    <row r="63" spans="1:7" ht="15.75" thickBot="1" x14ac:dyDescent="0.25">
      <c r="A63" s="110"/>
      <c r="B63" s="185"/>
      <c r="C63" s="110"/>
      <c r="D63" s="187"/>
    </row>
  </sheetData>
  <mergeCells count="17"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  <mergeCell ref="C4:D4"/>
    <mergeCell ref="C5:D5"/>
    <mergeCell ref="C6:D6"/>
    <mergeCell ref="C7:D7"/>
    <mergeCell ref="A8:B8"/>
    <mergeCell ref="C8:D8"/>
  </mergeCells>
  <conditionalFormatting sqref="A30:A31 C30:C31">
    <cfRule type="cellIs" dxfId="176" priority="5" stopIfTrue="1" operator="equal">
      <formula>"AV. PEDRO AGUIRRE CERDA"</formula>
    </cfRule>
  </conditionalFormatting>
  <conditionalFormatting sqref="A50:D50">
    <cfRule type="cellIs" dxfId="175" priority="4" stopIfTrue="1" operator="equal">
      <formula>"AV. PEDRO AGUIRRE CERDA"</formula>
    </cfRule>
  </conditionalFormatting>
  <conditionalFormatting sqref="A49:D49">
    <cfRule type="cellIs" dxfId="174" priority="3" stopIfTrue="1" operator="equal">
      <formula>"AV. PEDRO AGUIRRE CERDA"</formula>
    </cfRule>
  </conditionalFormatting>
  <conditionalFormatting sqref="A58:D58">
    <cfRule type="cellIs" dxfId="173" priority="2" stopIfTrue="1" operator="equal">
      <formula>"AV. PEDRO AGUIRRE CERDA"</formula>
    </cfRule>
  </conditionalFormatting>
  <conditionalFormatting sqref="A57:D57">
    <cfRule type="cellIs" dxfId="1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44.4257812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31.42578125" style="22" bestFit="1" customWidth="1"/>
    <col min="6" max="7" width="14.5703125" style="388" customWidth="1"/>
    <col min="8" max="16384" width="11.42578125" style="109"/>
  </cols>
  <sheetData>
    <row r="1" spans="1:7" s="94" customFormat="1" ht="18.75" customHeight="1" thickBot="1" x14ac:dyDescent="0.4">
      <c r="A1" s="652" t="s">
        <v>227</v>
      </c>
      <c r="B1" s="655"/>
      <c r="C1" s="655"/>
      <c r="D1" s="655"/>
      <c r="E1" s="752" t="s">
        <v>328</v>
      </c>
      <c r="F1" s="388"/>
      <c r="G1" s="388"/>
    </row>
    <row r="2" spans="1:7" s="94" customFormat="1" ht="15" customHeight="1" x14ac:dyDescent="0.3">
      <c r="A2" s="95"/>
      <c r="B2" s="95"/>
      <c r="C2" s="95"/>
      <c r="D2" s="95"/>
      <c r="E2" s="129" t="s">
        <v>929</v>
      </c>
      <c r="F2" s="388"/>
      <c r="G2" s="388"/>
    </row>
    <row r="3" spans="1:7" s="94" customFormat="1" ht="15" customHeight="1" thickBot="1" x14ac:dyDescent="0.35">
      <c r="A3" s="95"/>
      <c r="B3" s="95"/>
      <c r="C3" s="95"/>
      <c r="D3" s="95"/>
      <c r="E3" s="130" t="s">
        <v>421</v>
      </c>
      <c r="F3" s="388"/>
      <c r="G3" s="388"/>
    </row>
    <row r="4" spans="1:7" s="98" customFormat="1" ht="12.75" x14ac:dyDescent="0.2">
      <c r="A4" s="96" t="s">
        <v>160</v>
      </c>
      <c r="B4" s="97"/>
      <c r="C4" s="1049">
        <v>3</v>
      </c>
      <c r="D4" s="1050"/>
      <c r="E4" s="131" t="s">
        <v>419</v>
      </c>
      <c r="F4" s="388"/>
      <c r="G4" s="388"/>
    </row>
    <row r="5" spans="1:7" s="98" customFormat="1" ht="12.75" x14ac:dyDescent="0.2">
      <c r="A5" s="99" t="s">
        <v>0</v>
      </c>
      <c r="B5" s="100"/>
      <c r="C5" s="1051" t="s">
        <v>957</v>
      </c>
      <c r="D5" s="1052"/>
      <c r="E5" s="132" t="s">
        <v>310</v>
      </c>
      <c r="F5" s="388"/>
      <c r="G5" s="388"/>
    </row>
    <row r="6" spans="1:7" s="98" customFormat="1" ht="12.75" x14ac:dyDescent="0.2">
      <c r="A6" s="99" t="s">
        <v>19</v>
      </c>
      <c r="B6" s="100"/>
      <c r="C6" s="1051" t="s">
        <v>958</v>
      </c>
      <c r="D6" s="1052"/>
      <c r="E6" s="131" t="s">
        <v>311</v>
      </c>
      <c r="F6" s="388"/>
      <c r="G6" s="388"/>
    </row>
    <row r="7" spans="1:7" s="98" customFormat="1" ht="15.75" customHeight="1" thickBot="1" x14ac:dyDescent="0.25">
      <c r="A7" s="99" t="s">
        <v>1</v>
      </c>
      <c r="B7" s="100"/>
      <c r="C7" s="1051" t="s">
        <v>1633</v>
      </c>
      <c r="D7" s="1052"/>
      <c r="E7" s="366" t="s">
        <v>1464</v>
      </c>
      <c r="F7" s="388"/>
      <c r="G7" s="388"/>
    </row>
    <row r="8" spans="1:7" s="98" customFormat="1" ht="15.75" customHeight="1" thickBot="1" x14ac:dyDescent="0.25">
      <c r="A8" s="1055" t="s">
        <v>166</v>
      </c>
      <c r="B8" s="1056"/>
      <c r="C8" s="1053" t="s">
        <v>1537</v>
      </c>
      <c r="D8" s="1054"/>
      <c r="E8" s="753" t="s">
        <v>329</v>
      </c>
      <c r="F8" s="388"/>
      <c r="G8" s="388"/>
    </row>
    <row r="9" spans="1:7" s="98" customFormat="1" ht="15.75" customHeight="1" thickBot="1" x14ac:dyDescent="0.25">
      <c r="A9" s="1042" t="s">
        <v>167</v>
      </c>
      <c r="B9" s="1043"/>
      <c r="C9" s="1044" t="s">
        <v>1625</v>
      </c>
      <c r="D9" s="1045"/>
      <c r="E9" s="129" t="s">
        <v>536</v>
      </c>
      <c r="F9" s="388"/>
      <c r="G9" s="388"/>
    </row>
    <row r="10" spans="1:7" s="98" customFormat="1" ht="12.75" x14ac:dyDescent="0.2">
      <c r="A10" s="101"/>
      <c r="B10" s="101"/>
      <c r="C10" s="101"/>
      <c r="D10" s="101"/>
      <c r="E10" s="130" t="s">
        <v>532</v>
      </c>
      <c r="F10" s="388"/>
      <c r="G10" s="388"/>
    </row>
    <row r="11" spans="1:7" s="98" customFormat="1" ht="13.5" thickBot="1" x14ac:dyDescent="0.25">
      <c r="E11" s="131" t="s">
        <v>959</v>
      </c>
      <c r="F11" s="388"/>
      <c r="G11" s="388"/>
    </row>
    <row r="12" spans="1:7" s="98" customFormat="1" ht="13.5" thickBot="1" x14ac:dyDescent="0.25">
      <c r="A12" s="1046" t="s">
        <v>53</v>
      </c>
      <c r="B12" s="1048"/>
      <c r="C12" s="1046" t="s">
        <v>54</v>
      </c>
      <c r="D12" s="1048"/>
      <c r="E12" s="132" t="s">
        <v>872</v>
      </c>
      <c r="F12" s="388"/>
      <c r="G12" s="388"/>
    </row>
    <row r="13" spans="1:7" s="98" customFormat="1" ht="13.5" thickBot="1" x14ac:dyDescent="0.25">
      <c r="A13" s="786" t="s">
        <v>2</v>
      </c>
      <c r="B13" s="787" t="s">
        <v>3</v>
      </c>
      <c r="C13" s="786" t="s">
        <v>2</v>
      </c>
      <c r="D13" s="874" t="s">
        <v>3</v>
      </c>
      <c r="E13" s="131" t="s">
        <v>537</v>
      </c>
      <c r="F13" s="388"/>
      <c r="G13" s="388"/>
    </row>
    <row r="14" spans="1:7" s="98" customFormat="1" ht="13.5" thickBot="1" x14ac:dyDescent="0.25">
      <c r="A14" s="121" t="s">
        <v>538</v>
      </c>
      <c r="B14" s="246" t="s">
        <v>539</v>
      </c>
      <c r="C14" s="400" t="s">
        <v>228</v>
      </c>
      <c r="D14" s="191" t="s">
        <v>229</v>
      </c>
      <c r="E14" s="133" t="s">
        <v>542</v>
      </c>
      <c r="F14" s="388"/>
      <c r="G14" s="388"/>
    </row>
    <row r="15" spans="1:7" s="492" customFormat="1" ht="12.75" x14ac:dyDescent="0.2">
      <c r="A15" s="115" t="s">
        <v>543</v>
      </c>
      <c r="B15" s="246" t="s">
        <v>539</v>
      </c>
      <c r="C15" s="102" t="s">
        <v>237</v>
      </c>
      <c r="D15" s="103" t="s">
        <v>229</v>
      </c>
      <c r="E15" s="22"/>
      <c r="F15" s="388"/>
      <c r="G15" s="388"/>
    </row>
    <row r="16" spans="1:7" s="492" customFormat="1" ht="12.75" x14ac:dyDescent="0.2">
      <c r="A16" s="115" t="s">
        <v>544</v>
      </c>
      <c r="B16" s="246" t="s">
        <v>539</v>
      </c>
      <c r="C16" s="102" t="s">
        <v>232</v>
      </c>
      <c r="D16" s="103" t="s">
        <v>229</v>
      </c>
      <c r="E16" s="22"/>
      <c r="F16" s="388"/>
      <c r="G16" s="388"/>
    </row>
    <row r="17" spans="1:7" s="492" customFormat="1" ht="12.75" x14ac:dyDescent="0.2">
      <c r="A17" s="102" t="s">
        <v>546</v>
      </c>
      <c r="B17" s="104" t="s">
        <v>539</v>
      </c>
      <c r="C17" s="102" t="s">
        <v>21</v>
      </c>
      <c r="D17" s="103" t="s">
        <v>229</v>
      </c>
      <c r="E17" s="22"/>
      <c r="F17" s="388"/>
      <c r="G17" s="388"/>
    </row>
    <row r="18" spans="1:7" s="98" customFormat="1" ht="12.75" x14ac:dyDescent="0.2">
      <c r="A18" s="102" t="s">
        <v>546</v>
      </c>
      <c r="B18" s="104" t="s">
        <v>229</v>
      </c>
      <c r="C18" s="102" t="s">
        <v>360</v>
      </c>
      <c r="D18" s="103" t="s">
        <v>229</v>
      </c>
      <c r="E18" s="22"/>
      <c r="F18" s="388"/>
      <c r="G18" s="388"/>
    </row>
    <row r="19" spans="1:7" s="98" customFormat="1" ht="12.75" x14ac:dyDescent="0.2">
      <c r="A19" s="102" t="s">
        <v>550</v>
      </c>
      <c r="B19" s="104" t="s">
        <v>229</v>
      </c>
      <c r="C19" s="102" t="s">
        <v>560</v>
      </c>
      <c r="D19" s="103" t="s">
        <v>229</v>
      </c>
      <c r="E19" s="22"/>
      <c r="F19" s="388"/>
      <c r="G19" s="388"/>
    </row>
    <row r="20" spans="1:7" s="98" customFormat="1" ht="12.75" x14ac:dyDescent="0.2">
      <c r="A20" s="102" t="s">
        <v>552</v>
      </c>
      <c r="B20" s="104" t="s">
        <v>229</v>
      </c>
      <c r="C20" s="102" t="s">
        <v>559</v>
      </c>
      <c r="D20" s="103" t="s">
        <v>229</v>
      </c>
      <c r="E20" s="22"/>
      <c r="F20" s="388"/>
      <c r="G20" s="388"/>
    </row>
    <row r="21" spans="1:7" s="98" customFormat="1" ht="12.75" x14ac:dyDescent="0.2">
      <c r="A21" s="102" t="s">
        <v>554</v>
      </c>
      <c r="B21" s="104" t="s">
        <v>229</v>
      </c>
      <c r="C21" s="102" t="s">
        <v>558</v>
      </c>
      <c r="D21" s="103" t="s">
        <v>229</v>
      </c>
      <c r="E21" s="22"/>
      <c r="F21" s="388"/>
      <c r="G21" s="388"/>
    </row>
    <row r="22" spans="1:7" s="98" customFormat="1" ht="12.75" x14ac:dyDescent="0.2">
      <c r="A22" s="105" t="s">
        <v>556</v>
      </c>
      <c r="B22" s="104" t="s">
        <v>229</v>
      </c>
      <c r="C22" s="102" t="s">
        <v>556</v>
      </c>
      <c r="D22" s="103" t="s">
        <v>229</v>
      </c>
      <c r="E22" s="22"/>
      <c r="F22" s="388"/>
      <c r="G22" s="388"/>
    </row>
    <row r="23" spans="1:7" s="98" customFormat="1" ht="12.75" x14ac:dyDescent="0.2">
      <c r="A23" s="102" t="s">
        <v>558</v>
      </c>
      <c r="B23" s="104" t="s">
        <v>229</v>
      </c>
      <c r="C23" s="105" t="s">
        <v>554</v>
      </c>
      <c r="D23" s="103" t="s">
        <v>229</v>
      </c>
      <c r="E23" s="22"/>
      <c r="F23" s="388"/>
      <c r="G23" s="388"/>
    </row>
    <row r="24" spans="1:7" s="98" customFormat="1" ht="12.75" x14ac:dyDescent="0.2">
      <c r="A24" s="105" t="s">
        <v>559</v>
      </c>
      <c r="B24" s="104" t="s">
        <v>229</v>
      </c>
      <c r="C24" s="105" t="s">
        <v>552</v>
      </c>
      <c r="D24" s="103" t="s">
        <v>229</v>
      </c>
      <c r="E24" s="22"/>
      <c r="F24" s="388"/>
      <c r="G24" s="388"/>
    </row>
    <row r="25" spans="1:7" s="98" customFormat="1" ht="12.75" x14ac:dyDescent="0.2">
      <c r="A25" s="105" t="s">
        <v>560</v>
      </c>
      <c r="B25" s="104" t="s">
        <v>229</v>
      </c>
      <c r="C25" s="105" t="s">
        <v>550</v>
      </c>
      <c r="D25" s="103" t="s">
        <v>229</v>
      </c>
      <c r="E25" s="22"/>
      <c r="F25" s="388"/>
      <c r="G25" s="388"/>
    </row>
    <row r="26" spans="1:7" s="98" customFormat="1" ht="12.75" x14ac:dyDescent="0.2">
      <c r="A26" s="106" t="s">
        <v>235</v>
      </c>
      <c r="B26" s="104" t="s">
        <v>229</v>
      </c>
      <c r="C26" s="102" t="s">
        <v>546</v>
      </c>
      <c r="D26" s="103" t="s">
        <v>9</v>
      </c>
      <c r="E26" s="22"/>
      <c r="F26" s="388"/>
      <c r="G26" s="388"/>
    </row>
    <row r="27" spans="1:7" s="98" customFormat="1" ht="14.25" customHeight="1" x14ac:dyDescent="0.2">
      <c r="A27" s="105" t="s">
        <v>851</v>
      </c>
      <c r="B27" s="104" t="s">
        <v>229</v>
      </c>
      <c r="C27" s="102" t="s">
        <v>546</v>
      </c>
      <c r="D27" s="103" t="s">
        <v>229</v>
      </c>
      <c r="E27" s="22"/>
      <c r="F27" s="388"/>
      <c r="G27" s="388"/>
    </row>
    <row r="28" spans="1:7" s="98" customFormat="1" ht="12.75" x14ac:dyDescent="0.2">
      <c r="A28" s="105" t="s">
        <v>407</v>
      </c>
      <c r="B28" s="104" t="s">
        <v>229</v>
      </c>
      <c r="C28" s="102" t="s">
        <v>960</v>
      </c>
      <c r="D28" s="107" t="s">
        <v>229</v>
      </c>
      <c r="E28" s="22"/>
      <c r="F28" s="388"/>
      <c r="G28" s="388"/>
    </row>
    <row r="29" spans="1:7" s="98" customFormat="1" ht="12.75" x14ac:dyDescent="0.2">
      <c r="A29" s="105" t="s">
        <v>235</v>
      </c>
      <c r="B29" s="104" t="s">
        <v>229</v>
      </c>
      <c r="C29" s="105" t="s">
        <v>29</v>
      </c>
      <c r="D29" s="103" t="s">
        <v>9</v>
      </c>
      <c r="E29" s="22"/>
      <c r="F29" s="388"/>
      <c r="G29" s="388"/>
    </row>
    <row r="30" spans="1:7" s="98" customFormat="1" ht="12.75" x14ac:dyDescent="0.2">
      <c r="A30" s="102" t="s">
        <v>228</v>
      </c>
      <c r="B30" s="104" t="s">
        <v>229</v>
      </c>
      <c r="C30" s="121" t="s">
        <v>544</v>
      </c>
      <c r="D30" s="103" t="s">
        <v>539</v>
      </c>
      <c r="E30" s="22"/>
      <c r="F30" s="388"/>
      <c r="G30" s="388"/>
    </row>
    <row r="31" spans="1:7" s="98" customFormat="1" ht="12.75" x14ac:dyDescent="0.2">
      <c r="A31" s="102"/>
      <c r="B31" s="104"/>
      <c r="C31" s="121" t="s">
        <v>564</v>
      </c>
      <c r="D31" s="103" t="s">
        <v>539</v>
      </c>
      <c r="E31" s="22"/>
      <c r="F31" s="388"/>
      <c r="G31" s="388"/>
    </row>
    <row r="32" spans="1:7" s="98" customFormat="1" ht="12.75" x14ac:dyDescent="0.2">
      <c r="A32" s="102"/>
      <c r="B32" s="104"/>
      <c r="C32" s="121" t="s">
        <v>566</v>
      </c>
      <c r="D32" s="103" t="s">
        <v>539</v>
      </c>
      <c r="E32" s="22"/>
      <c r="F32" s="388"/>
      <c r="G32" s="388"/>
    </row>
    <row r="33" spans="1:7" s="98" customFormat="1" ht="12.75" x14ac:dyDescent="0.2">
      <c r="A33" s="102"/>
      <c r="B33" s="104"/>
      <c r="C33" s="105"/>
      <c r="D33" s="103"/>
      <c r="E33" s="22"/>
      <c r="F33" s="388"/>
      <c r="G33" s="388"/>
    </row>
    <row r="34" spans="1:7" s="98" customFormat="1" ht="12.75" x14ac:dyDescent="0.2">
      <c r="A34" s="102"/>
      <c r="B34" s="104"/>
      <c r="C34" s="105"/>
      <c r="D34" s="103"/>
      <c r="E34" s="22"/>
      <c r="F34" s="388"/>
      <c r="G34" s="388"/>
    </row>
    <row r="35" spans="1:7" s="98" customFormat="1" ht="13.5" thickBot="1" x14ac:dyDescent="0.25">
      <c r="A35" s="102"/>
      <c r="B35" s="104"/>
      <c r="C35" s="106"/>
      <c r="D35" s="107"/>
      <c r="E35" s="22"/>
      <c r="F35" s="388"/>
      <c r="G35" s="388"/>
    </row>
    <row r="36" spans="1:7" s="98" customFormat="1" ht="39" thickBot="1" x14ac:dyDescent="0.25">
      <c r="A36" s="806" t="s">
        <v>472</v>
      </c>
      <c r="B36" s="807" t="s">
        <v>575</v>
      </c>
      <c r="C36" s="806" t="s">
        <v>472</v>
      </c>
      <c r="D36" s="807" t="s">
        <v>575</v>
      </c>
      <c r="E36" s="22"/>
      <c r="F36" s="388"/>
      <c r="G36" s="388"/>
    </row>
    <row r="37" spans="1:7" s="98" customFormat="1" ht="13.5" thickBot="1" x14ac:dyDescent="0.25">
      <c r="A37" s="811" t="s">
        <v>2</v>
      </c>
      <c r="B37" s="812" t="s">
        <v>3</v>
      </c>
      <c r="C37" s="811" t="s">
        <v>2</v>
      </c>
      <c r="D37" s="836" t="s">
        <v>3</v>
      </c>
      <c r="E37" s="22"/>
      <c r="F37" s="388"/>
      <c r="G37" s="388"/>
    </row>
    <row r="38" spans="1:7" s="98" customFormat="1" ht="12.75" x14ac:dyDescent="0.2">
      <c r="A38" s="105" t="s">
        <v>546</v>
      </c>
      <c r="B38" s="104" t="s">
        <v>229</v>
      </c>
      <c r="C38" s="102" t="s">
        <v>552</v>
      </c>
      <c r="D38" s="103" t="s">
        <v>229</v>
      </c>
      <c r="E38" s="22"/>
      <c r="F38" s="388"/>
      <c r="G38" s="388"/>
    </row>
    <row r="39" spans="1:7" s="98" customFormat="1" ht="12.75" x14ac:dyDescent="0.2">
      <c r="A39" s="419" t="s">
        <v>569</v>
      </c>
      <c r="B39" s="104" t="s">
        <v>229</v>
      </c>
      <c r="C39" s="419" t="s">
        <v>570</v>
      </c>
      <c r="D39" s="103" t="s">
        <v>229</v>
      </c>
      <c r="E39" s="22"/>
      <c r="F39" s="388"/>
      <c r="G39" s="388"/>
    </row>
    <row r="40" spans="1:7" s="98" customFormat="1" ht="12.75" x14ac:dyDescent="0.2">
      <c r="A40" s="200" t="s">
        <v>570</v>
      </c>
      <c r="B40" s="104" t="s">
        <v>229</v>
      </c>
      <c r="C40" s="419" t="s">
        <v>569</v>
      </c>
      <c r="D40" s="103" t="s">
        <v>229</v>
      </c>
      <c r="E40" s="22"/>
      <c r="F40" s="388"/>
      <c r="G40" s="388"/>
    </row>
    <row r="41" spans="1:7" s="98" customFormat="1" ht="12.75" x14ac:dyDescent="0.2">
      <c r="A41" s="102" t="s">
        <v>552</v>
      </c>
      <c r="B41" s="104" t="s">
        <v>229</v>
      </c>
      <c r="C41" s="105" t="s">
        <v>546</v>
      </c>
      <c r="D41" s="103" t="s">
        <v>229</v>
      </c>
      <c r="E41" s="22"/>
      <c r="F41" s="388"/>
      <c r="G41" s="388"/>
    </row>
    <row r="42" spans="1:7" s="98" customFormat="1" ht="13.5" thickBot="1" x14ac:dyDescent="0.25">
      <c r="A42" s="102"/>
      <c r="B42" s="104"/>
      <c r="C42" s="105"/>
      <c r="D42" s="103"/>
      <c r="E42" s="22"/>
      <c r="F42" s="388"/>
      <c r="G42" s="388"/>
    </row>
    <row r="43" spans="1:7" s="98" customFormat="1" ht="40.5" customHeight="1" thickBot="1" x14ac:dyDescent="0.25">
      <c r="A43" s="806" t="s">
        <v>961</v>
      </c>
      <c r="B43" s="807" t="s">
        <v>962</v>
      </c>
      <c r="C43" s="806" t="s">
        <v>963</v>
      </c>
      <c r="D43" s="807" t="s">
        <v>941</v>
      </c>
      <c r="E43" s="22"/>
      <c r="F43" s="388"/>
      <c r="G43" s="388"/>
    </row>
    <row r="44" spans="1:7" s="98" customFormat="1" ht="13.5" thickBot="1" x14ac:dyDescent="0.25">
      <c r="A44" s="811" t="s">
        <v>2</v>
      </c>
      <c r="B44" s="812" t="s">
        <v>3</v>
      </c>
      <c r="C44" s="811" t="s">
        <v>2</v>
      </c>
      <c r="D44" s="836" t="s">
        <v>3</v>
      </c>
      <c r="E44" s="22"/>
      <c r="F44" s="388"/>
      <c r="G44" s="388"/>
    </row>
    <row r="45" spans="1:7" s="98" customFormat="1" ht="12.75" x14ac:dyDescent="0.2">
      <c r="A45" s="493" t="s">
        <v>566</v>
      </c>
      <c r="B45" s="116" t="s">
        <v>539</v>
      </c>
      <c r="C45" s="121" t="s">
        <v>228</v>
      </c>
      <c r="D45" s="416" t="s">
        <v>229</v>
      </c>
      <c r="E45" s="22"/>
      <c r="F45" s="388"/>
      <c r="G45" s="388"/>
    </row>
    <row r="46" spans="1:7" s="98" customFormat="1" ht="12.75" x14ac:dyDescent="0.2">
      <c r="A46" s="121" t="s">
        <v>942</v>
      </c>
      <c r="B46" s="246" t="s">
        <v>539</v>
      </c>
      <c r="C46" s="115" t="s">
        <v>237</v>
      </c>
      <c r="D46" s="116" t="s">
        <v>229</v>
      </c>
      <c r="E46" s="22"/>
      <c r="F46" s="388"/>
      <c r="G46" s="388"/>
    </row>
    <row r="47" spans="1:7" s="98" customFormat="1" ht="12.75" x14ac:dyDescent="0.2">
      <c r="A47" s="121" t="s">
        <v>942</v>
      </c>
      <c r="B47" s="246" t="s">
        <v>229</v>
      </c>
      <c r="C47" s="115" t="s">
        <v>232</v>
      </c>
      <c r="D47" s="116" t="s">
        <v>229</v>
      </c>
      <c r="E47" s="22"/>
      <c r="F47" s="388"/>
      <c r="G47" s="388"/>
    </row>
    <row r="48" spans="1:7" s="98" customFormat="1" ht="12.75" x14ac:dyDescent="0.2">
      <c r="A48" s="121" t="s">
        <v>82</v>
      </c>
      <c r="B48" s="246" t="s">
        <v>229</v>
      </c>
      <c r="C48" s="115" t="s">
        <v>21</v>
      </c>
      <c r="D48" s="116" t="s">
        <v>229</v>
      </c>
      <c r="E48" s="22"/>
      <c r="F48" s="388"/>
      <c r="G48" s="388"/>
    </row>
    <row r="49" spans="1:7" s="98" customFormat="1" ht="12.75" x14ac:dyDescent="0.2">
      <c r="A49" s="261" t="s">
        <v>21</v>
      </c>
      <c r="B49" s="246" t="s">
        <v>229</v>
      </c>
      <c r="C49" s="115" t="s">
        <v>82</v>
      </c>
      <c r="D49" s="116" t="s">
        <v>229</v>
      </c>
      <c r="E49" s="22"/>
      <c r="F49" s="388"/>
      <c r="G49" s="388"/>
    </row>
    <row r="50" spans="1:7" s="98" customFormat="1" ht="12.75" x14ac:dyDescent="0.2">
      <c r="A50" s="261" t="s">
        <v>235</v>
      </c>
      <c r="B50" s="246" t="s">
        <v>229</v>
      </c>
      <c r="C50" s="115" t="s">
        <v>942</v>
      </c>
      <c r="D50" s="116" t="s">
        <v>229</v>
      </c>
      <c r="E50" s="22"/>
      <c r="F50" s="388"/>
      <c r="G50" s="388"/>
    </row>
    <row r="51" spans="1:7" s="98" customFormat="1" ht="12.75" x14ac:dyDescent="0.2">
      <c r="A51" s="115" t="s">
        <v>228</v>
      </c>
      <c r="B51" s="246" t="s">
        <v>229</v>
      </c>
      <c r="C51" s="115" t="s">
        <v>942</v>
      </c>
      <c r="D51" s="116" t="s">
        <v>539</v>
      </c>
      <c r="E51" s="22"/>
      <c r="F51" s="388"/>
      <c r="G51" s="388"/>
    </row>
    <row r="52" spans="1:7" s="98" customFormat="1" ht="12.75" x14ac:dyDescent="0.2">
      <c r="A52" s="121"/>
      <c r="B52" s="116"/>
      <c r="C52" s="115" t="s">
        <v>566</v>
      </c>
      <c r="D52" s="116" t="s">
        <v>539</v>
      </c>
      <c r="E52" s="22"/>
      <c r="F52" s="388"/>
      <c r="G52" s="388"/>
    </row>
    <row r="53" spans="1:7" s="98" customFormat="1" ht="12.75" x14ac:dyDescent="0.2">
      <c r="A53" s="121"/>
      <c r="B53" s="116"/>
      <c r="C53" s="121" t="s">
        <v>29</v>
      </c>
      <c r="D53" s="116" t="s">
        <v>539</v>
      </c>
      <c r="E53" s="22"/>
      <c r="F53" s="388"/>
      <c r="G53" s="388"/>
    </row>
    <row r="54" spans="1:7" s="98" customFormat="1" ht="12.75" x14ac:dyDescent="0.2">
      <c r="A54" s="115"/>
      <c r="B54" s="116"/>
      <c r="C54" s="121" t="s">
        <v>538</v>
      </c>
      <c r="D54" s="116" t="s">
        <v>539</v>
      </c>
      <c r="E54" s="22"/>
      <c r="F54" s="388"/>
      <c r="G54" s="388"/>
    </row>
    <row r="55" spans="1:7" s="98" customFormat="1" ht="12.75" x14ac:dyDescent="0.2">
      <c r="A55" s="115"/>
      <c r="B55" s="116"/>
      <c r="C55" s="121" t="s">
        <v>543</v>
      </c>
      <c r="D55" s="116" t="s">
        <v>539</v>
      </c>
      <c r="E55" s="22"/>
      <c r="F55" s="388"/>
      <c r="G55" s="388"/>
    </row>
    <row r="56" spans="1:7" s="98" customFormat="1" ht="12.75" x14ac:dyDescent="0.2">
      <c r="A56" s="121"/>
      <c r="B56" s="116"/>
      <c r="C56" s="121" t="s">
        <v>943</v>
      </c>
      <c r="D56" s="116" t="s">
        <v>539</v>
      </c>
      <c r="E56" s="22"/>
      <c r="F56" s="388"/>
      <c r="G56" s="388"/>
    </row>
    <row r="57" spans="1:7" s="98" customFormat="1" ht="12.75" x14ac:dyDescent="0.2">
      <c r="A57" s="121"/>
      <c r="B57" s="246"/>
      <c r="C57" s="121" t="s">
        <v>564</v>
      </c>
      <c r="D57" s="116" t="s">
        <v>539</v>
      </c>
      <c r="E57" s="22"/>
      <c r="F57" s="388"/>
      <c r="G57" s="388"/>
    </row>
    <row r="58" spans="1:7" s="98" customFormat="1" ht="12.75" x14ac:dyDescent="0.2">
      <c r="A58" s="121"/>
      <c r="B58" s="116"/>
      <c r="C58" s="121" t="s">
        <v>566</v>
      </c>
      <c r="D58" s="116" t="s">
        <v>539</v>
      </c>
      <c r="E58" s="22"/>
      <c r="F58" s="388"/>
      <c r="G58" s="388"/>
    </row>
    <row r="59" spans="1:7" s="98" customFormat="1" ht="12.75" x14ac:dyDescent="0.2">
      <c r="A59" s="121"/>
      <c r="B59" s="246"/>
      <c r="C59" s="121"/>
      <c r="D59" s="116"/>
      <c r="E59" s="22"/>
      <c r="F59" s="388"/>
      <c r="G59" s="388"/>
    </row>
    <row r="60" spans="1:7" s="98" customFormat="1" ht="12.75" x14ac:dyDescent="0.2">
      <c r="A60" s="102"/>
      <c r="B60" s="104"/>
      <c r="C60" s="105"/>
      <c r="D60" s="103"/>
      <c r="E60" s="22"/>
      <c r="F60" s="388"/>
      <c r="G60" s="388"/>
    </row>
    <row r="61" spans="1:7" s="98" customFormat="1" ht="13.5" thickBot="1" x14ac:dyDescent="0.25">
      <c r="A61" s="110"/>
      <c r="B61" s="185"/>
      <c r="C61" s="446"/>
      <c r="D61" s="187"/>
      <c r="E61" s="22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71" priority="4" stopIfTrue="1" operator="equal">
      <formula>"AV. PEDRO AGUIRRE CERDA"</formula>
    </cfRule>
  </conditionalFormatting>
  <conditionalFormatting sqref="A36:D36">
    <cfRule type="cellIs" dxfId="170" priority="3" stopIfTrue="1" operator="equal">
      <formula>"AV. PEDRO AGUIRRE CERDA"</formula>
    </cfRule>
  </conditionalFormatting>
  <conditionalFormatting sqref="A44:D44">
    <cfRule type="cellIs" dxfId="169" priority="2" stopIfTrue="1" operator="equal">
      <formula>"AV. PEDRO AGUIRRE CERDA"</formula>
    </cfRule>
  </conditionalFormatting>
  <conditionalFormatting sqref="A43:D43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tabColor rgb="FFFFFF00"/>
    <pageSetUpPr fitToPage="1"/>
  </sheetPr>
  <dimension ref="A1:G61"/>
  <sheetViews>
    <sheetView view="pageBreakPreview" zoomScaleNormal="70" zoomScaleSheetLayoutView="100" workbookViewId="0">
      <selection activeCell="E9" sqref="E9"/>
    </sheetView>
  </sheetViews>
  <sheetFormatPr baseColWidth="10" defaultColWidth="11.42578125" defaultRowHeight="15" x14ac:dyDescent="0.2"/>
  <cols>
    <col min="1" max="1" width="38.5703125" style="252" customWidth="1"/>
    <col min="2" max="2" width="24.7109375" style="252" customWidth="1"/>
    <col min="3" max="3" width="38.5703125" style="252" customWidth="1"/>
    <col min="4" max="4" width="24.7109375" style="252" customWidth="1"/>
    <col min="5" max="5" width="42.85546875" style="22" customWidth="1"/>
    <col min="6" max="7" width="14.5703125" style="388" customWidth="1"/>
    <col min="8" max="16384" width="11.42578125" style="252"/>
  </cols>
  <sheetData>
    <row r="1" spans="1:7" s="239" customFormat="1" ht="18.75" customHeight="1" thickBot="1" x14ac:dyDescent="0.4">
      <c r="A1" s="652" t="s">
        <v>227</v>
      </c>
      <c r="B1" s="656"/>
      <c r="C1" s="656"/>
      <c r="D1" s="656"/>
      <c r="E1" s="752" t="s">
        <v>328</v>
      </c>
      <c r="F1" s="388"/>
      <c r="G1" s="388"/>
    </row>
    <row r="2" spans="1:7" s="239" customFormat="1" ht="15" customHeight="1" x14ac:dyDescent="0.3">
      <c r="A2" s="240"/>
      <c r="B2" s="240"/>
      <c r="C2" s="240"/>
      <c r="D2" s="240"/>
      <c r="E2" s="129" t="s">
        <v>964</v>
      </c>
      <c r="F2" s="388"/>
      <c r="G2" s="388"/>
    </row>
    <row r="3" spans="1:7" s="239" customFormat="1" ht="15" customHeight="1" thickBot="1" x14ac:dyDescent="0.35">
      <c r="A3" s="240"/>
      <c r="B3" s="240"/>
      <c r="C3" s="240"/>
      <c r="D3" s="240"/>
      <c r="E3" s="130" t="s">
        <v>908</v>
      </c>
      <c r="F3" s="388"/>
      <c r="G3" s="388"/>
    </row>
    <row r="4" spans="1:7" s="241" customFormat="1" ht="12.75" x14ac:dyDescent="0.2">
      <c r="A4" s="265" t="s">
        <v>160</v>
      </c>
      <c r="B4" s="266"/>
      <c r="C4" s="1066">
        <v>3</v>
      </c>
      <c r="D4" s="1067"/>
      <c r="E4" s="131" t="s">
        <v>537</v>
      </c>
      <c r="F4" s="388"/>
      <c r="G4" s="388"/>
    </row>
    <row r="5" spans="1:7" s="241" customFormat="1" ht="12.75" x14ac:dyDescent="0.2">
      <c r="A5" s="267" t="s">
        <v>0</v>
      </c>
      <c r="B5" s="268"/>
      <c r="C5" s="1053" t="s">
        <v>965</v>
      </c>
      <c r="D5" s="1054"/>
      <c r="E5" s="948" t="s">
        <v>1671</v>
      </c>
      <c r="F5" s="388"/>
      <c r="G5" s="388"/>
    </row>
    <row r="6" spans="1:7" s="241" customFormat="1" ht="12.75" x14ac:dyDescent="0.2">
      <c r="A6" s="267" t="s">
        <v>19</v>
      </c>
      <c r="B6" s="268"/>
      <c r="C6" s="1053">
        <v>366</v>
      </c>
      <c r="D6" s="1054"/>
      <c r="E6" s="131" t="s">
        <v>875</v>
      </c>
      <c r="F6" s="388"/>
      <c r="G6" s="388"/>
    </row>
    <row r="7" spans="1:7" s="241" customFormat="1" ht="15.75" customHeight="1" thickBot="1" x14ac:dyDescent="0.25">
      <c r="A7" s="267" t="s">
        <v>1</v>
      </c>
      <c r="B7" s="268"/>
      <c r="C7" s="1053" t="s">
        <v>1536</v>
      </c>
      <c r="D7" s="1054"/>
      <c r="E7" s="133" t="s">
        <v>744</v>
      </c>
      <c r="F7" s="388"/>
      <c r="G7" s="388"/>
    </row>
    <row r="8" spans="1:7" s="241" customFormat="1" ht="15.75" customHeight="1" thickBot="1" x14ac:dyDescent="0.25">
      <c r="A8" s="1068" t="s">
        <v>166</v>
      </c>
      <c r="B8" s="1069"/>
      <c r="C8" s="1053" t="s">
        <v>1537</v>
      </c>
      <c r="D8" s="1054"/>
      <c r="E8" s="753" t="s">
        <v>329</v>
      </c>
      <c r="F8" s="388"/>
      <c r="G8" s="388"/>
    </row>
    <row r="9" spans="1:7" s="241" customFormat="1" ht="15.75" customHeight="1" thickBot="1" x14ac:dyDescent="0.25">
      <c r="A9" s="1059" t="s">
        <v>167</v>
      </c>
      <c r="B9" s="1060"/>
      <c r="C9" s="1057" t="s">
        <v>1538</v>
      </c>
      <c r="D9" s="1058"/>
      <c r="E9" s="947" t="s">
        <v>1671</v>
      </c>
      <c r="F9" s="388"/>
      <c r="G9" s="388"/>
    </row>
    <row r="10" spans="1:7" s="241" customFormat="1" ht="12.75" x14ac:dyDescent="0.2">
      <c r="A10" s="242"/>
      <c r="B10" s="242"/>
      <c r="C10" s="242"/>
      <c r="D10" s="242"/>
      <c r="E10" s="130" t="s">
        <v>537</v>
      </c>
      <c r="F10" s="388"/>
      <c r="G10" s="388"/>
    </row>
    <row r="11" spans="1:7" s="241" customFormat="1" ht="13.5" thickBot="1" x14ac:dyDescent="0.25">
      <c r="E11" s="131" t="s">
        <v>908</v>
      </c>
      <c r="F11" s="388"/>
      <c r="G11" s="388"/>
    </row>
    <row r="12" spans="1:7" s="241" customFormat="1" ht="13.5" thickBot="1" x14ac:dyDescent="0.25">
      <c r="A12" s="1063" t="s">
        <v>53</v>
      </c>
      <c r="B12" s="1065"/>
      <c r="C12" s="1063" t="s">
        <v>54</v>
      </c>
      <c r="D12" s="1064"/>
      <c r="E12" s="132" t="s">
        <v>964</v>
      </c>
      <c r="F12" s="388"/>
      <c r="G12" s="388"/>
    </row>
    <row r="13" spans="1:7" s="241" customFormat="1" ht="13.5" thickBot="1" x14ac:dyDescent="0.25">
      <c r="A13" s="784" t="s">
        <v>2</v>
      </c>
      <c r="B13" s="785" t="s">
        <v>3</v>
      </c>
      <c r="C13" s="784" t="s">
        <v>2</v>
      </c>
      <c r="D13" s="873" t="s">
        <v>3</v>
      </c>
      <c r="E13" s="131" t="s">
        <v>966</v>
      </c>
      <c r="F13" s="388"/>
      <c r="G13" s="388"/>
    </row>
    <row r="14" spans="1:7" s="241" customFormat="1" ht="13.5" thickBot="1" x14ac:dyDescent="0.25">
      <c r="A14" s="115" t="s">
        <v>538</v>
      </c>
      <c r="B14" s="116" t="s">
        <v>539</v>
      </c>
      <c r="C14" s="115" t="s">
        <v>379</v>
      </c>
      <c r="D14" s="246" t="s">
        <v>16</v>
      </c>
      <c r="E14" s="133" t="s">
        <v>967</v>
      </c>
      <c r="F14" s="388"/>
      <c r="G14" s="388"/>
    </row>
    <row r="15" spans="1:7" s="243" customFormat="1" ht="12.75" x14ac:dyDescent="0.2">
      <c r="A15" s="121" t="s">
        <v>543</v>
      </c>
      <c r="B15" s="116" t="s">
        <v>539</v>
      </c>
      <c r="C15" s="844" t="s">
        <v>21</v>
      </c>
      <c r="D15" s="116" t="s">
        <v>16</v>
      </c>
      <c r="E15" s="22"/>
      <c r="F15" s="388"/>
      <c r="G15" s="388"/>
    </row>
    <row r="16" spans="1:7" s="243" customFormat="1" ht="12.75" x14ac:dyDescent="0.2">
      <c r="A16" s="115" t="s">
        <v>544</v>
      </c>
      <c r="B16" s="116" t="s">
        <v>539</v>
      </c>
      <c r="C16" s="115" t="s">
        <v>20</v>
      </c>
      <c r="D16" s="116" t="s">
        <v>16</v>
      </c>
      <c r="E16" s="22"/>
      <c r="F16" s="388"/>
      <c r="G16" s="388"/>
    </row>
    <row r="17" spans="1:7" s="243" customFormat="1" ht="12.75" x14ac:dyDescent="0.2">
      <c r="A17" s="121" t="s">
        <v>564</v>
      </c>
      <c r="B17" s="116" t="s">
        <v>539</v>
      </c>
      <c r="C17" s="121" t="s">
        <v>884</v>
      </c>
      <c r="D17" s="116" t="s">
        <v>16</v>
      </c>
      <c r="E17" s="22"/>
      <c r="F17" s="388"/>
      <c r="G17" s="388"/>
    </row>
    <row r="18" spans="1:7" s="241" customFormat="1" ht="12.75" x14ac:dyDescent="0.2">
      <c r="A18" s="121" t="s">
        <v>968</v>
      </c>
      <c r="B18" s="116" t="s">
        <v>539</v>
      </c>
      <c r="C18" s="115" t="s">
        <v>554</v>
      </c>
      <c r="D18" s="116" t="s">
        <v>16</v>
      </c>
      <c r="E18" s="22"/>
      <c r="F18" s="388"/>
      <c r="G18" s="388"/>
    </row>
    <row r="19" spans="1:7" s="241" customFormat="1" ht="12.75" customHeight="1" x14ac:dyDescent="0.2">
      <c r="A19" s="121" t="s">
        <v>969</v>
      </c>
      <c r="B19" s="116" t="s">
        <v>539</v>
      </c>
      <c r="C19" s="121" t="s">
        <v>546</v>
      </c>
      <c r="D19" s="116" t="s">
        <v>9</v>
      </c>
      <c r="E19" s="22"/>
      <c r="F19" s="388"/>
      <c r="G19" s="388"/>
    </row>
    <row r="20" spans="1:7" s="241" customFormat="1" ht="12.75" x14ac:dyDescent="0.2">
      <c r="A20" s="121" t="s">
        <v>566</v>
      </c>
      <c r="B20" s="116" t="s">
        <v>539</v>
      </c>
      <c r="C20" s="115" t="s">
        <v>546</v>
      </c>
      <c r="D20" s="116" t="s">
        <v>229</v>
      </c>
      <c r="E20" s="22"/>
      <c r="F20" s="388"/>
      <c r="G20" s="388"/>
    </row>
    <row r="21" spans="1:7" s="241" customFormat="1" ht="12.75" x14ac:dyDescent="0.2">
      <c r="A21" s="115" t="s">
        <v>888</v>
      </c>
      <c r="B21" s="116" t="s">
        <v>539</v>
      </c>
      <c r="C21" s="115" t="s">
        <v>569</v>
      </c>
      <c r="D21" s="116" t="s">
        <v>229</v>
      </c>
      <c r="E21" s="22"/>
      <c r="F21" s="388"/>
      <c r="G21" s="388"/>
    </row>
    <row r="22" spans="1:7" s="241" customFormat="1" ht="12.75" x14ac:dyDescent="0.2">
      <c r="A22" s="115" t="s">
        <v>877</v>
      </c>
      <c r="B22" s="116" t="s">
        <v>229</v>
      </c>
      <c r="C22" s="121" t="s">
        <v>570</v>
      </c>
      <c r="D22" s="116" t="s">
        <v>229</v>
      </c>
      <c r="E22" s="22"/>
      <c r="F22" s="388"/>
      <c r="G22" s="388"/>
    </row>
    <row r="23" spans="1:7" s="241" customFormat="1" ht="12.75" x14ac:dyDescent="0.2">
      <c r="A23" s="121" t="s">
        <v>879</v>
      </c>
      <c r="B23" s="116" t="s">
        <v>229</v>
      </c>
      <c r="C23" s="121" t="s">
        <v>569</v>
      </c>
      <c r="D23" s="116" t="s">
        <v>229</v>
      </c>
      <c r="E23" s="22"/>
      <c r="F23" s="388"/>
      <c r="G23" s="388"/>
    </row>
    <row r="24" spans="1:7" s="241" customFormat="1" ht="12.75" x14ac:dyDescent="0.2">
      <c r="A24" s="115" t="s">
        <v>881</v>
      </c>
      <c r="B24" s="116" t="s">
        <v>229</v>
      </c>
      <c r="C24" s="115" t="s">
        <v>885</v>
      </c>
      <c r="D24" s="116" t="s">
        <v>229</v>
      </c>
      <c r="E24" s="22"/>
      <c r="F24" s="388"/>
      <c r="G24" s="388"/>
    </row>
    <row r="25" spans="1:7" s="241" customFormat="1" ht="12.75" x14ac:dyDescent="0.2">
      <c r="A25" s="121" t="s">
        <v>883</v>
      </c>
      <c r="B25" s="116" t="s">
        <v>229</v>
      </c>
      <c r="C25" s="115" t="s">
        <v>883</v>
      </c>
      <c r="D25" s="116" t="s">
        <v>229</v>
      </c>
      <c r="E25" s="22"/>
      <c r="F25" s="388"/>
      <c r="G25" s="388"/>
    </row>
    <row r="26" spans="1:7" s="241" customFormat="1" ht="12.75" x14ac:dyDescent="0.2">
      <c r="A26" s="121" t="s">
        <v>885</v>
      </c>
      <c r="B26" s="116" t="s">
        <v>229</v>
      </c>
      <c r="C26" s="115" t="s">
        <v>881</v>
      </c>
      <c r="D26" s="116" t="s">
        <v>229</v>
      </c>
      <c r="E26" s="22"/>
      <c r="F26" s="388"/>
      <c r="G26" s="388"/>
    </row>
    <row r="27" spans="1:7" s="241" customFormat="1" ht="12.75" x14ac:dyDescent="0.2">
      <c r="A27" s="115" t="s">
        <v>569</v>
      </c>
      <c r="B27" s="116" t="s">
        <v>229</v>
      </c>
      <c r="C27" s="115" t="s">
        <v>879</v>
      </c>
      <c r="D27" s="116" t="s">
        <v>229</v>
      </c>
      <c r="E27" s="22"/>
      <c r="F27" s="388"/>
      <c r="G27" s="388"/>
    </row>
    <row r="28" spans="1:7" s="241" customFormat="1" ht="12.75" x14ac:dyDescent="0.2">
      <c r="A28" s="115" t="s">
        <v>570</v>
      </c>
      <c r="B28" s="116" t="s">
        <v>229</v>
      </c>
      <c r="C28" s="115" t="s">
        <v>877</v>
      </c>
      <c r="D28" s="116" t="s">
        <v>539</v>
      </c>
      <c r="E28" s="22"/>
      <c r="F28" s="388"/>
      <c r="G28" s="388"/>
    </row>
    <row r="29" spans="1:7" s="241" customFormat="1" ht="12.75" x14ac:dyDescent="0.2">
      <c r="A29" s="115" t="s">
        <v>569</v>
      </c>
      <c r="B29" s="116" t="s">
        <v>229</v>
      </c>
      <c r="C29" s="115" t="s">
        <v>888</v>
      </c>
      <c r="D29" s="116" t="s">
        <v>539</v>
      </c>
      <c r="E29" s="22"/>
      <c r="F29" s="388"/>
      <c r="G29" s="388"/>
    </row>
    <row r="30" spans="1:7" s="241" customFormat="1" ht="12.75" x14ac:dyDescent="0.2">
      <c r="A30" s="115" t="s">
        <v>546</v>
      </c>
      <c r="B30" s="116" t="s">
        <v>229</v>
      </c>
      <c r="C30" s="115" t="s">
        <v>566</v>
      </c>
      <c r="D30" s="116" t="s">
        <v>539</v>
      </c>
      <c r="E30" s="22"/>
      <c r="F30" s="388"/>
      <c r="G30" s="388"/>
    </row>
    <row r="31" spans="1:7" s="241" customFormat="1" ht="12.75" x14ac:dyDescent="0.2">
      <c r="A31" s="115" t="s">
        <v>554</v>
      </c>
      <c r="B31" s="116" t="s">
        <v>16</v>
      </c>
      <c r="C31" s="115"/>
      <c r="D31" s="116"/>
      <c r="E31" s="22"/>
      <c r="F31" s="388"/>
      <c r="G31" s="388"/>
    </row>
    <row r="32" spans="1:7" s="241" customFormat="1" ht="12.75" x14ac:dyDescent="0.2">
      <c r="A32" s="115" t="s">
        <v>884</v>
      </c>
      <c r="B32" s="116" t="s">
        <v>16</v>
      </c>
      <c r="C32" s="115"/>
      <c r="D32" s="116"/>
      <c r="E32" s="22"/>
      <c r="F32" s="388"/>
      <c r="G32" s="388"/>
    </row>
    <row r="33" spans="1:7" s="241" customFormat="1" ht="12.75" x14ac:dyDescent="0.2">
      <c r="A33" s="121" t="s">
        <v>20</v>
      </c>
      <c r="B33" s="116" t="s">
        <v>16</v>
      </c>
      <c r="C33" s="115"/>
      <c r="D33" s="116"/>
      <c r="E33" s="22"/>
      <c r="F33" s="388"/>
      <c r="G33" s="388"/>
    </row>
    <row r="34" spans="1:7" s="241" customFormat="1" ht="12.75" x14ac:dyDescent="0.2">
      <c r="A34" s="115" t="s">
        <v>21</v>
      </c>
      <c r="B34" s="116" t="s">
        <v>16</v>
      </c>
      <c r="C34" s="115"/>
      <c r="D34" s="116"/>
      <c r="E34" s="22"/>
      <c r="F34" s="388"/>
      <c r="G34" s="388"/>
    </row>
    <row r="35" spans="1:7" s="241" customFormat="1" ht="12.75" x14ac:dyDescent="0.2">
      <c r="A35" s="121" t="s">
        <v>379</v>
      </c>
      <c r="B35" s="116" t="s">
        <v>16</v>
      </c>
      <c r="C35" s="115"/>
      <c r="D35" s="116"/>
      <c r="E35" s="22"/>
      <c r="F35" s="388"/>
      <c r="G35" s="388"/>
    </row>
    <row r="36" spans="1:7" s="241" customFormat="1" ht="12.75" x14ac:dyDescent="0.2">
      <c r="A36" s="121" t="s">
        <v>21</v>
      </c>
      <c r="B36" s="116" t="s">
        <v>14</v>
      </c>
      <c r="C36" s="115"/>
      <c r="D36" s="116"/>
      <c r="E36" s="22"/>
      <c r="F36" s="388"/>
      <c r="G36" s="388"/>
    </row>
    <row r="37" spans="1:7" s="241" customFormat="1" ht="12.75" x14ac:dyDescent="0.2">
      <c r="A37" s="115" t="s">
        <v>8</v>
      </c>
      <c r="B37" s="116" t="s">
        <v>14</v>
      </c>
      <c r="C37" s="115"/>
      <c r="D37" s="116"/>
      <c r="E37" s="22"/>
      <c r="F37" s="388"/>
      <c r="G37" s="388"/>
    </row>
    <row r="38" spans="1:7" s="241" customFormat="1" ht="12.75" x14ac:dyDescent="0.2">
      <c r="A38" s="115" t="s">
        <v>753</v>
      </c>
      <c r="B38" s="116" t="s">
        <v>14</v>
      </c>
      <c r="C38" s="115"/>
      <c r="D38" s="116"/>
      <c r="E38" s="22"/>
      <c r="F38" s="388"/>
      <c r="G38" s="388"/>
    </row>
    <row r="39" spans="1:7" s="241" customFormat="1" ht="12.75" x14ac:dyDescent="0.2">
      <c r="A39" s="115"/>
      <c r="B39" s="116"/>
      <c r="C39" s="115"/>
      <c r="D39" s="116"/>
      <c r="E39" s="22"/>
      <c r="F39" s="388"/>
      <c r="G39" s="388"/>
    </row>
    <row r="40" spans="1:7" s="241" customFormat="1" ht="12.75" x14ac:dyDescent="0.2">
      <c r="A40" s="115"/>
      <c r="B40" s="116"/>
      <c r="C40" s="115"/>
      <c r="D40" s="116"/>
      <c r="E40" s="22"/>
      <c r="F40" s="388"/>
      <c r="G40" s="388"/>
    </row>
    <row r="41" spans="1:7" s="241" customFormat="1" ht="12.75" x14ac:dyDescent="0.2">
      <c r="A41" s="115"/>
      <c r="B41" s="116"/>
      <c r="C41" s="115"/>
      <c r="D41" s="116"/>
      <c r="E41" s="22"/>
      <c r="F41" s="388"/>
      <c r="G41" s="388"/>
    </row>
    <row r="42" spans="1:7" s="241" customFormat="1" ht="12.75" x14ac:dyDescent="0.2">
      <c r="A42" s="115"/>
      <c r="B42" s="116"/>
      <c r="C42" s="115"/>
      <c r="D42" s="116"/>
      <c r="E42" s="22"/>
      <c r="F42" s="388"/>
      <c r="G42" s="388"/>
    </row>
    <row r="43" spans="1:7" s="241" customFormat="1" ht="12.75" x14ac:dyDescent="0.2">
      <c r="A43" s="115"/>
      <c r="B43" s="116"/>
      <c r="C43" s="115"/>
      <c r="D43" s="116"/>
      <c r="E43" s="22"/>
      <c r="F43" s="388"/>
      <c r="G43" s="388"/>
    </row>
    <row r="44" spans="1:7" s="241" customFormat="1" ht="12.75" x14ac:dyDescent="0.2">
      <c r="A44" s="115"/>
      <c r="B44" s="116"/>
      <c r="C44" s="115"/>
      <c r="D44" s="116"/>
      <c r="E44" s="22"/>
      <c r="F44" s="388"/>
      <c r="G44" s="388"/>
    </row>
    <row r="45" spans="1:7" s="241" customFormat="1" ht="12.75" x14ac:dyDescent="0.2">
      <c r="A45" s="115"/>
      <c r="B45" s="116"/>
      <c r="C45" s="115"/>
      <c r="D45" s="116"/>
      <c r="E45" s="22"/>
      <c r="F45" s="388"/>
      <c r="G45" s="388"/>
    </row>
    <row r="46" spans="1:7" s="241" customFormat="1" ht="12.75" x14ac:dyDescent="0.2">
      <c r="A46" s="115"/>
      <c r="B46" s="116"/>
      <c r="C46" s="115"/>
      <c r="D46" s="116"/>
      <c r="E46" s="22"/>
      <c r="F46" s="388"/>
      <c r="G46" s="388"/>
    </row>
    <row r="47" spans="1:7" s="241" customFormat="1" ht="12.75" x14ac:dyDescent="0.2">
      <c r="A47" s="115"/>
      <c r="B47" s="116"/>
      <c r="C47" s="115"/>
      <c r="D47" s="116"/>
      <c r="E47" s="22"/>
      <c r="F47" s="388"/>
      <c r="G47" s="388"/>
    </row>
    <row r="48" spans="1:7" s="241" customFormat="1" ht="12.75" x14ac:dyDescent="0.2">
      <c r="A48" s="115"/>
      <c r="B48" s="116"/>
      <c r="C48" s="115"/>
      <c r="D48" s="116"/>
      <c r="E48" s="22"/>
      <c r="F48" s="388"/>
      <c r="G48" s="388"/>
    </row>
    <row r="49" spans="1:7" s="241" customFormat="1" ht="12.75" x14ac:dyDescent="0.2">
      <c r="A49" s="115"/>
      <c r="B49" s="116"/>
      <c r="C49" s="115"/>
      <c r="D49" s="116"/>
      <c r="E49" s="22"/>
      <c r="F49" s="388"/>
      <c r="G49" s="388"/>
    </row>
    <row r="50" spans="1:7" s="241" customFormat="1" ht="12.75" x14ac:dyDescent="0.2">
      <c r="A50" s="115"/>
      <c r="B50" s="116"/>
      <c r="C50" s="115"/>
      <c r="D50" s="116"/>
      <c r="E50" s="22"/>
      <c r="F50" s="388"/>
      <c r="G50" s="388"/>
    </row>
    <row r="51" spans="1:7" s="241" customFormat="1" ht="12.75" x14ac:dyDescent="0.2">
      <c r="A51" s="115"/>
      <c r="B51" s="116"/>
      <c r="C51" s="115"/>
      <c r="D51" s="116"/>
      <c r="E51" s="22"/>
      <c r="F51" s="388"/>
      <c r="G51" s="388"/>
    </row>
    <row r="52" spans="1:7" s="241" customFormat="1" ht="12.75" x14ac:dyDescent="0.2">
      <c r="A52" s="115"/>
      <c r="B52" s="116"/>
      <c r="C52" s="115"/>
      <c r="D52" s="116"/>
      <c r="E52" s="22"/>
      <c r="F52" s="388"/>
      <c r="G52" s="388"/>
    </row>
    <row r="53" spans="1:7" s="241" customFormat="1" ht="12.75" x14ac:dyDescent="0.2">
      <c r="A53" s="115"/>
      <c r="B53" s="116"/>
      <c r="C53" s="115"/>
      <c r="D53" s="116"/>
      <c r="E53" s="22"/>
      <c r="F53" s="388"/>
      <c r="G53" s="388"/>
    </row>
    <row r="54" spans="1:7" s="241" customFormat="1" ht="12.75" x14ac:dyDescent="0.2">
      <c r="A54" s="115"/>
      <c r="B54" s="116"/>
      <c r="C54" s="115"/>
      <c r="D54" s="116"/>
      <c r="E54" s="22"/>
      <c r="F54" s="388"/>
      <c r="G54" s="388"/>
    </row>
    <row r="55" spans="1:7" s="241" customFormat="1" ht="12.75" x14ac:dyDescent="0.2">
      <c r="A55" s="115"/>
      <c r="B55" s="116"/>
      <c r="C55" s="115"/>
      <c r="D55" s="116"/>
      <c r="E55" s="22"/>
      <c r="F55" s="388"/>
      <c r="G55" s="388"/>
    </row>
    <row r="56" spans="1:7" s="241" customFormat="1" ht="12.75" x14ac:dyDescent="0.2">
      <c r="A56" s="115"/>
      <c r="B56" s="116"/>
      <c r="C56" s="115"/>
      <c r="D56" s="116"/>
      <c r="E56" s="22"/>
      <c r="F56" s="388"/>
      <c r="G56" s="388"/>
    </row>
    <row r="57" spans="1:7" s="241" customFormat="1" ht="12.75" x14ac:dyDescent="0.2">
      <c r="A57" s="115"/>
      <c r="B57" s="116"/>
      <c r="C57" s="115"/>
      <c r="D57" s="116"/>
      <c r="E57" s="22"/>
      <c r="F57" s="388"/>
      <c r="G57" s="388"/>
    </row>
    <row r="58" spans="1:7" s="241" customFormat="1" ht="12.75" x14ac:dyDescent="0.2">
      <c r="A58" s="115"/>
      <c r="B58" s="116"/>
      <c r="C58" s="115"/>
      <c r="D58" s="116"/>
      <c r="E58" s="22"/>
      <c r="F58" s="388"/>
      <c r="G58" s="388"/>
    </row>
    <row r="59" spans="1:7" s="241" customFormat="1" ht="12.75" x14ac:dyDescent="0.2">
      <c r="A59" s="115"/>
      <c r="B59" s="116"/>
      <c r="C59" s="115"/>
      <c r="D59" s="116"/>
      <c r="E59" s="22"/>
      <c r="F59" s="388"/>
      <c r="G59" s="388"/>
    </row>
    <row r="60" spans="1:7" s="241" customFormat="1" ht="12.75" x14ac:dyDescent="0.2">
      <c r="A60" s="115"/>
      <c r="B60" s="116"/>
      <c r="C60" s="115"/>
      <c r="D60" s="116"/>
      <c r="E60" s="22"/>
      <c r="F60" s="388"/>
      <c r="G60" s="388"/>
    </row>
    <row r="61" spans="1:7" ht="15.75" thickBot="1" x14ac:dyDescent="0.25">
      <c r="A61" s="248"/>
      <c r="B61" s="251"/>
      <c r="C61" s="248"/>
      <c r="D61" s="25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8.85546875" style="252" customWidth="1"/>
    <col min="2" max="2" width="24.42578125" style="252" customWidth="1"/>
    <col min="3" max="3" width="38.7109375" style="252" customWidth="1"/>
    <col min="4" max="4" width="24.85546875" style="252" customWidth="1"/>
    <col min="5" max="5" width="42.85546875" style="22" customWidth="1"/>
    <col min="6" max="7" width="14.5703125" style="388" customWidth="1"/>
    <col min="8" max="16384" width="11.42578125" style="252"/>
  </cols>
  <sheetData>
    <row r="1" spans="1:7" s="239" customFormat="1" ht="18.75" customHeight="1" thickBot="1" x14ac:dyDescent="0.4">
      <c r="A1" s="652" t="s">
        <v>227</v>
      </c>
      <c r="B1" s="656"/>
      <c r="C1" s="656"/>
      <c r="D1" s="656"/>
      <c r="E1" s="752" t="s">
        <v>328</v>
      </c>
      <c r="F1" s="388"/>
      <c r="G1" s="388"/>
    </row>
    <row r="2" spans="1:7" s="239" customFormat="1" ht="12" customHeight="1" x14ac:dyDescent="0.3">
      <c r="A2" s="240"/>
      <c r="B2" s="240"/>
      <c r="C2" s="240"/>
      <c r="D2" s="240"/>
      <c r="E2" s="129" t="s">
        <v>970</v>
      </c>
      <c r="F2" s="388"/>
      <c r="G2" s="388"/>
    </row>
    <row r="3" spans="1:7" s="239" customFormat="1" ht="12.75" customHeight="1" thickBot="1" x14ac:dyDescent="0.35">
      <c r="A3" s="240"/>
      <c r="B3" s="240"/>
      <c r="C3" s="240"/>
      <c r="D3" s="240"/>
      <c r="E3" s="130" t="s">
        <v>971</v>
      </c>
      <c r="F3" s="388"/>
      <c r="G3" s="388"/>
    </row>
    <row r="4" spans="1:7" s="241" customFormat="1" ht="12.75" x14ac:dyDescent="0.2">
      <c r="A4" s="265" t="s">
        <v>160</v>
      </c>
      <c r="B4" s="495"/>
      <c r="C4" s="1066">
        <v>3</v>
      </c>
      <c r="D4" s="1067"/>
      <c r="E4" s="131" t="s">
        <v>781</v>
      </c>
      <c r="F4" s="388"/>
      <c r="G4" s="388"/>
    </row>
    <row r="5" spans="1:7" s="241" customFormat="1" ht="12.75" x14ac:dyDescent="0.2">
      <c r="A5" s="267" t="s">
        <v>0</v>
      </c>
      <c r="B5" s="496"/>
      <c r="C5" s="1053" t="s">
        <v>972</v>
      </c>
      <c r="D5" s="1054"/>
      <c r="E5" s="132" t="s">
        <v>697</v>
      </c>
      <c r="F5" s="388"/>
      <c r="G5" s="388"/>
    </row>
    <row r="6" spans="1:7" s="241" customFormat="1" ht="12.75" x14ac:dyDescent="0.2">
      <c r="A6" s="267" t="s">
        <v>19</v>
      </c>
      <c r="B6" s="496"/>
      <c r="C6" s="1053">
        <v>367</v>
      </c>
      <c r="D6" s="1054"/>
      <c r="E6" s="131" t="s">
        <v>839</v>
      </c>
      <c r="F6" s="388"/>
      <c r="G6" s="388"/>
    </row>
    <row r="7" spans="1:7" s="241" customFormat="1" ht="15.75" customHeight="1" thickBot="1" x14ac:dyDescent="0.25">
      <c r="A7" s="267" t="s">
        <v>1</v>
      </c>
      <c r="B7" s="496"/>
      <c r="C7" s="1053" t="s">
        <v>1637</v>
      </c>
      <c r="D7" s="1054"/>
      <c r="E7" s="133" t="s">
        <v>274</v>
      </c>
      <c r="F7" s="388"/>
      <c r="G7" s="388"/>
    </row>
    <row r="8" spans="1:7" s="241" customFormat="1" ht="15.75" customHeight="1" thickBot="1" x14ac:dyDescent="0.25">
      <c r="A8" s="1068" t="s">
        <v>166</v>
      </c>
      <c r="B8" s="1143"/>
      <c r="C8" s="1053" t="s">
        <v>1625</v>
      </c>
      <c r="D8" s="1054"/>
      <c r="E8" s="753" t="s">
        <v>329</v>
      </c>
      <c r="F8" s="388"/>
      <c r="G8" s="388"/>
    </row>
    <row r="9" spans="1:7" s="241" customFormat="1" ht="15.75" customHeight="1" thickBot="1" x14ac:dyDescent="0.25">
      <c r="A9" s="1059" t="s">
        <v>167</v>
      </c>
      <c r="B9" s="1060"/>
      <c r="C9" s="1057" t="s">
        <v>1535</v>
      </c>
      <c r="D9" s="1058"/>
      <c r="E9" s="129" t="s">
        <v>781</v>
      </c>
      <c r="F9" s="388"/>
      <c r="G9" s="388"/>
    </row>
    <row r="10" spans="1:7" s="241" customFormat="1" ht="12.75" x14ac:dyDescent="0.2">
      <c r="A10" s="242"/>
      <c r="B10" s="242"/>
      <c r="C10" s="242"/>
      <c r="D10" s="242"/>
      <c r="E10" s="130" t="s">
        <v>971</v>
      </c>
      <c r="F10" s="388"/>
      <c r="G10" s="388"/>
    </row>
    <row r="11" spans="1:7" s="241" customFormat="1" ht="13.5" thickBot="1" x14ac:dyDescent="0.25">
      <c r="E11" s="131" t="s">
        <v>973</v>
      </c>
      <c r="F11" s="388"/>
      <c r="G11" s="388"/>
    </row>
    <row r="12" spans="1:7" s="241" customFormat="1" ht="13.5" thickBot="1" x14ac:dyDescent="0.25">
      <c r="A12" s="1063" t="s">
        <v>53</v>
      </c>
      <c r="B12" s="1065"/>
      <c r="C12" s="1063" t="s">
        <v>54</v>
      </c>
      <c r="D12" s="1064"/>
      <c r="E12" s="132" t="s">
        <v>279</v>
      </c>
      <c r="F12" s="388"/>
      <c r="G12" s="388"/>
    </row>
    <row r="13" spans="1:7" s="241" customFormat="1" ht="13.5" thickBot="1" x14ac:dyDescent="0.25">
      <c r="A13" s="784" t="s">
        <v>2</v>
      </c>
      <c r="B13" s="785" t="s">
        <v>3</v>
      </c>
      <c r="C13" s="784" t="s">
        <v>2</v>
      </c>
      <c r="D13" s="873" t="s">
        <v>3</v>
      </c>
      <c r="E13" s="131" t="s">
        <v>535</v>
      </c>
      <c r="F13" s="388"/>
      <c r="G13" s="388"/>
    </row>
    <row r="14" spans="1:7" s="241" customFormat="1" ht="13.5" thickBot="1" x14ac:dyDescent="0.25">
      <c r="A14" s="420" t="s">
        <v>228</v>
      </c>
      <c r="B14" s="416" t="s">
        <v>229</v>
      </c>
      <c r="C14" s="121" t="s">
        <v>718</v>
      </c>
      <c r="D14" s="246" t="s">
        <v>229</v>
      </c>
      <c r="E14" s="366" t="s">
        <v>1464</v>
      </c>
      <c r="F14" s="388"/>
      <c r="G14" s="388"/>
    </row>
    <row r="15" spans="1:7" s="243" customFormat="1" ht="12.75" x14ac:dyDescent="0.2">
      <c r="A15" s="115" t="s">
        <v>237</v>
      </c>
      <c r="B15" s="116" t="s">
        <v>229</v>
      </c>
      <c r="C15" s="121" t="s">
        <v>10</v>
      </c>
      <c r="D15" s="116" t="s">
        <v>229</v>
      </c>
      <c r="E15" s="22"/>
      <c r="F15" s="388"/>
      <c r="G15" s="388"/>
    </row>
    <row r="16" spans="1:7" s="243" customFormat="1" ht="12.75" x14ac:dyDescent="0.2">
      <c r="A16" s="115" t="s">
        <v>235</v>
      </c>
      <c r="B16" s="116" t="s">
        <v>229</v>
      </c>
      <c r="C16" s="121" t="s">
        <v>841</v>
      </c>
      <c r="D16" s="116" t="s">
        <v>229</v>
      </c>
      <c r="E16" s="22"/>
      <c r="F16" s="388"/>
      <c r="G16" s="388"/>
    </row>
    <row r="17" spans="1:7" s="243" customFormat="1" ht="12.75" x14ac:dyDescent="0.2">
      <c r="A17" s="115" t="s">
        <v>358</v>
      </c>
      <c r="B17" s="116" t="s">
        <v>229</v>
      </c>
      <c r="C17" s="115" t="s">
        <v>706</v>
      </c>
      <c r="D17" s="116" t="s">
        <v>229</v>
      </c>
      <c r="E17" s="22"/>
      <c r="F17" s="388"/>
      <c r="G17" s="388"/>
    </row>
    <row r="18" spans="1:7" s="241" customFormat="1" ht="12.75" x14ac:dyDescent="0.2">
      <c r="A18" s="115" t="s">
        <v>579</v>
      </c>
      <c r="B18" s="116" t="s">
        <v>229</v>
      </c>
      <c r="C18" s="115" t="s">
        <v>708</v>
      </c>
      <c r="D18" s="116" t="s">
        <v>229</v>
      </c>
      <c r="E18" s="22"/>
      <c r="F18" s="388"/>
      <c r="G18" s="388"/>
    </row>
    <row r="19" spans="1:7" s="241" customFormat="1" ht="12.75" x14ac:dyDescent="0.2">
      <c r="A19" s="115" t="s">
        <v>511</v>
      </c>
      <c r="B19" s="116" t="s">
        <v>229</v>
      </c>
      <c r="C19" s="115" t="s">
        <v>709</v>
      </c>
      <c r="D19" s="116" t="s">
        <v>229</v>
      </c>
      <c r="E19" s="22"/>
      <c r="F19" s="388"/>
      <c r="G19" s="388"/>
    </row>
    <row r="20" spans="1:7" s="241" customFormat="1" ht="12.75" x14ac:dyDescent="0.2">
      <c r="A20" s="115" t="s">
        <v>714</v>
      </c>
      <c r="B20" s="116" t="s">
        <v>229</v>
      </c>
      <c r="C20" s="115" t="s">
        <v>710</v>
      </c>
      <c r="D20" s="116" t="s">
        <v>229</v>
      </c>
      <c r="E20" s="22"/>
      <c r="F20" s="388"/>
      <c r="G20" s="388"/>
    </row>
    <row r="21" spans="1:7" s="241" customFormat="1" ht="12.75" x14ac:dyDescent="0.2">
      <c r="A21" s="115" t="s">
        <v>459</v>
      </c>
      <c r="B21" s="116" t="s">
        <v>229</v>
      </c>
      <c r="C21" s="121" t="s">
        <v>709</v>
      </c>
      <c r="D21" s="116" t="s">
        <v>229</v>
      </c>
      <c r="E21" s="22"/>
      <c r="F21" s="388"/>
      <c r="G21" s="388"/>
    </row>
    <row r="22" spans="1:7" s="241" customFormat="1" ht="12.75" x14ac:dyDescent="0.2">
      <c r="A22" s="115" t="s">
        <v>713</v>
      </c>
      <c r="B22" s="116" t="s">
        <v>229</v>
      </c>
      <c r="C22" s="121" t="s">
        <v>712</v>
      </c>
      <c r="D22" s="116" t="s">
        <v>229</v>
      </c>
      <c r="E22" s="22"/>
      <c r="F22" s="388"/>
      <c r="G22" s="388"/>
    </row>
    <row r="23" spans="1:7" s="241" customFormat="1" ht="12.75" x14ac:dyDescent="0.2">
      <c r="A23" s="121" t="s">
        <v>709</v>
      </c>
      <c r="B23" s="116" t="s">
        <v>229</v>
      </c>
      <c r="C23" s="121" t="s">
        <v>709</v>
      </c>
      <c r="D23" s="116" t="s">
        <v>229</v>
      </c>
      <c r="E23" s="22"/>
      <c r="F23" s="388"/>
      <c r="G23" s="388"/>
    </row>
    <row r="24" spans="1:7" s="241" customFormat="1" ht="12.75" x14ac:dyDescent="0.2">
      <c r="A24" s="121" t="s">
        <v>712</v>
      </c>
      <c r="B24" s="116" t="s">
        <v>229</v>
      </c>
      <c r="C24" s="115" t="s">
        <v>713</v>
      </c>
      <c r="D24" s="116" t="s">
        <v>229</v>
      </c>
      <c r="E24" s="22"/>
      <c r="F24" s="388"/>
      <c r="G24" s="388"/>
    </row>
    <row r="25" spans="1:7" s="241" customFormat="1" ht="12.75" x14ac:dyDescent="0.2">
      <c r="A25" s="121" t="s">
        <v>709</v>
      </c>
      <c r="B25" s="116" t="s">
        <v>229</v>
      </c>
      <c r="C25" s="115" t="s">
        <v>511</v>
      </c>
      <c r="D25" s="116" t="s">
        <v>229</v>
      </c>
      <c r="E25" s="22"/>
      <c r="F25" s="388"/>
      <c r="G25" s="388"/>
    </row>
    <row r="26" spans="1:7" s="241" customFormat="1" ht="12.75" x14ac:dyDescent="0.2">
      <c r="A26" s="121" t="s">
        <v>710</v>
      </c>
      <c r="B26" s="116" t="s">
        <v>229</v>
      </c>
      <c r="C26" s="115" t="s">
        <v>974</v>
      </c>
      <c r="D26" s="116" t="s">
        <v>229</v>
      </c>
      <c r="E26" s="22"/>
      <c r="F26" s="388"/>
      <c r="G26" s="388"/>
    </row>
    <row r="27" spans="1:7" s="241" customFormat="1" ht="12.75" x14ac:dyDescent="0.2">
      <c r="A27" s="121" t="s">
        <v>709</v>
      </c>
      <c r="B27" s="116" t="s">
        <v>229</v>
      </c>
      <c r="C27" s="115" t="s">
        <v>459</v>
      </c>
      <c r="D27" s="116" t="s">
        <v>715</v>
      </c>
      <c r="E27" s="22"/>
      <c r="F27" s="388"/>
      <c r="G27" s="388"/>
    </row>
    <row r="28" spans="1:7" s="241" customFormat="1" ht="12.75" x14ac:dyDescent="0.2">
      <c r="A28" s="121" t="s">
        <v>708</v>
      </c>
      <c r="B28" s="116" t="s">
        <v>229</v>
      </c>
      <c r="C28" s="115" t="s">
        <v>579</v>
      </c>
      <c r="D28" s="116" t="s">
        <v>229</v>
      </c>
      <c r="E28" s="22"/>
      <c r="F28" s="388"/>
      <c r="G28" s="388"/>
    </row>
    <row r="29" spans="1:7" s="241" customFormat="1" ht="12.75" x14ac:dyDescent="0.2">
      <c r="A29" s="121" t="s">
        <v>706</v>
      </c>
      <c r="B29" s="116" t="s">
        <v>229</v>
      </c>
      <c r="C29" s="115" t="s">
        <v>562</v>
      </c>
      <c r="D29" s="116" t="s">
        <v>229</v>
      </c>
      <c r="E29" s="22"/>
      <c r="F29" s="388"/>
      <c r="G29" s="388"/>
    </row>
    <row r="30" spans="1:7" s="241" customFormat="1" ht="12.75" x14ac:dyDescent="0.2">
      <c r="A30" s="121" t="s">
        <v>841</v>
      </c>
      <c r="B30" s="116" t="s">
        <v>229</v>
      </c>
      <c r="C30" s="121" t="s">
        <v>21</v>
      </c>
      <c r="D30" s="116" t="s">
        <v>229</v>
      </c>
      <c r="E30" s="22"/>
      <c r="F30" s="388"/>
      <c r="G30" s="388"/>
    </row>
    <row r="31" spans="1:7" s="241" customFormat="1" ht="12.75" x14ac:dyDescent="0.2">
      <c r="A31" s="121" t="s">
        <v>10</v>
      </c>
      <c r="B31" s="116" t="s">
        <v>229</v>
      </c>
      <c r="C31" s="115" t="s">
        <v>826</v>
      </c>
      <c r="D31" s="116" t="s">
        <v>229</v>
      </c>
      <c r="E31" s="22"/>
      <c r="F31" s="388"/>
      <c r="G31" s="388"/>
    </row>
    <row r="32" spans="1:7" s="241" customFormat="1" ht="12.75" x14ac:dyDescent="0.2">
      <c r="A32" s="121" t="s">
        <v>718</v>
      </c>
      <c r="B32" s="116" t="s">
        <v>229</v>
      </c>
      <c r="C32" s="115" t="s">
        <v>235</v>
      </c>
      <c r="D32" s="116" t="s">
        <v>229</v>
      </c>
      <c r="E32" s="22"/>
      <c r="F32" s="388"/>
      <c r="G32" s="388"/>
    </row>
    <row r="33" spans="1:7" s="241" customFormat="1" ht="12.75" x14ac:dyDescent="0.2">
      <c r="A33" s="115"/>
      <c r="B33" s="116"/>
      <c r="C33" s="115" t="s">
        <v>228</v>
      </c>
      <c r="D33" s="116" t="s">
        <v>229</v>
      </c>
      <c r="E33" s="22"/>
      <c r="F33" s="388"/>
      <c r="G33" s="388"/>
    </row>
    <row r="34" spans="1:7" s="241" customFormat="1" ht="12.75" x14ac:dyDescent="0.2">
      <c r="A34" s="115"/>
      <c r="B34" s="116"/>
      <c r="C34" s="115"/>
      <c r="D34" s="116"/>
      <c r="E34" s="22"/>
      <c r="F34" s="388"/>
      <c r="G34" s="388"/>
    </row>
    <row r="35" spans="1:7" s="241" customFormat="1" ht="12.75" x14ac:dyDescent="0.2">
      <c r="A35" s="115"/>
      <c r="B35" s="116"/>
      <c r="C35" s="115"/>
      <c r="D35" s="116"/>
      <c r="E35" s="22"/>
      <c r="F35" s="388"/>
      <c r="G35" s="388"/>
    </row>
    <row r="36" spans="1:7" s="241" customFormat="1" ht="12.75" x14ac:dyDescent="0.2">
      <c r="A36" s="115"/>
      <c r="B36" s="116"/>
      <c r="C36" s="115"/>
      <c r="D36" s="116"/>
      <c r="E36" s="22"/>
      <c r="F36" s="388"/>
      <c r="G36" s="388"/>
    </row>
    <row r="37" spans="1:7" s="241" customFormat="1" ht="12.75" x14ac:dyDescent="0.2">
      <c r="A37" s="115"/>
      <c r="B37" s="116"/>
      <c r="C37" s="115"/>
      <c r="D37" s="116"/>
      <c r="E37" s="22"/>
      <c r="F37" s="388"/>
      <c r="G37" s="388"/>
    </row>
    <row r="38" spans="1:7" s="241" customFormat="1" ht="12.75" x14ac:dyDescent="0.2">
      <c r="A38" s="115"/>
      <c r="B38" s="116"/>
      <c r="C38" s="115"/>
      <c r="D38" s="116"/>
      <c r="E38" s="22"/>
      <c r="F38" s="388"/>
      <c r="G38" s="388"/>
    </row>
    <row r="39" spans="1:7" s="241" customFormat="1" ht="12.75" x14ac:dyDescent="0.2">
      <c r="A39" s="115"/>
      <c r="B39" s="116"/>
      <c r="C39" s="115"/>
      <c r="D39" s="116"/>
      <c r="E39" s="22"/>
      <c r="F39" s="388"/>
      <c r="G39" s="388"/>
    </row>
    <row r="40" spans="1:7" s="241" customFormat="1" ht="13.5" thickBot="1" x14ac:dyDescent="0.25">
      <c r="A40" s="115"/>
      <c r="B40" s="116"/>
      <c r="C40" s="115"/>
      <c r="D40" s="116"/>
      <c r="E40" s="22"/>
      <c r="F40" s="388"/>
      <c r="G40" s="388"/>
    </row>
    <row r="41" spans="1:7" s="241" customFormat="1" ht="64.5" thickBot="1" x14ac:dyDescent="0.25">
      <c r="A41" s="806" t="s">
        <v>496</v>
      </c>
      <c r="B41" s="807" t="s">
        <v>847</v>
      </c>
      <c r="C41" s="806" t="s">
        <v>496</v>
      </c>
      <c r="D41" s="807" t="s">
        <v>847</v>
      </c>
      <c r="E41" s="22"/>
      <c r="F41" s="388"/>
      <c r="G41" s="388"/>
    </row>
    <row r="42" spans="1:7" s="241" customFormat="1" ht="13.5" thickBot="1" x14ac:dyDescent="0.25">
      <c r="A42" s="811" t="s">
        <v>2</v>
      </c>
      <c r="B42" s="812" t="s">
        <v>3</v>
      </c>
      <c r="C42" s="811" t="s">
        <v>2</v>
      </c>
      <c r="D42" s="836" t="s">
        <v>3</v>
      </c>
      <c r="E42" s="22"/>
      <c r="F42" s="388"/>
      <c r="G42" s="388"/>
    </row>
    <row r="43" spans="1:7" s="241" customFormat="1" ht="12.75" x14ac:dyDescent="0.2">
      <c r="A43" s="261" t="s">
        <v>228</v>
      </c>
      <c r="B43" s="264" t="s">
        <v>229</v>
      </c>
      <c r="C43" s="121" t="s">
        <v>826</v>
      </c>
      <c r="D43" s="116" t="s">
        <v>229</v>
      </c>
      <c r="E43" s="22"/>
      <c r="F43" s="388"/>
      <c r="G43" s="388"/>
    </row>
    <row r="44" spans="1:7" s="241" customFormat="1" ht="12.75" x14ac:dyDescent="0.2">
      <c r="A44" s="115" t="s">
        <v>237</v>
      </c>
      <c r="B44" s="116" t="s">
        <v>229</v>
      </c>
      <c r="C44" s="115" t="s">
        <v>235</v>
      </c>
      <c r="D44" s="116" t="s">
        <v>229</v>
      </c>
      <c r="E44" s="22"/>
      <c r="F44" s="388"/>
      <c r="G44" s="388"/>
    </row>
    <row r="45" spans="1:7" s="241" customFormat="1" ht="12.75" x14ac:dyDescent="0.2">
      <c r="A45" s="115" t="s">
        <v>235</v>
      </c>
      <c r="B45" s="116" t="s">
        <v>229</v>
      </c>
      <c r="C45" s="261" t="s">
        <v>228</v>
      </c>
      <c r="D45" s="264" t="s">
        <v>229</v>
      </c>
      <c r="E45" s="22"/>
      <c r="F45" s="388"/>
      <c r="G45" s="388"/>
    </row>
    <row r="46" spans="1:7" s="241" customFormat="1" ht="12.75" x14ac:dyDescent="0.2">
      <c r="A46" s="115" t="s">
        <v>358</v>
      </c>
      <c r="B46" s="116" t="s">
        <v>229</v>
      </c>
      <c r="C46" s="115"/>
      <c r="D46" s="116"/>
      <c r="E46" s="22"/>
      <c r="F46" s="388"/>
      <c r="G46" s="388"/>
    </row>
    <row r="47" spans="1:7" s="241" customFormat="1" ht="12.75" x14ac:dyDescent="0.2">
      <c r="A47" s="115"/>
      <c r="B47" s="116"/>
      <c r="C47" s="115"/>
      <c r="D47" s="116"/>
      <c r="E47" s="22"/>
      <c r="F47" s="388"/>
      <c r="G47" s="388"/>
    </row>
    <row r="48" spans="1:7" s="241" customFormat="1" ht="12.75" x14ac:dyDescent="0.2">
      <c r="A48" s="115"/>
      <c r="B48" s="116"/>
      <c r="C48" s="115"/>
      <c r="D48" s="116"/>
      <c r="E48" s="22"/>
      <c r="F48" s="388"/>
      <c r="G48" s="388"/>
    </row>
    <row r="49" spans="1:7" s="241" customFormat="1" ht="12.75" x14ac:dyDescent="0.2">
      <c r="A49" s="115"/>
      <c r="B49" s="116"/>
      <c r="C49" s="115"/>
      <c r="D49" s="116"/>
      <c r="E49" s="22"/>
      <c r="F49" s="388"/>
      <c r="G49" s="388"/>
    </row>
    <row r="50" spans="1:7" s="241" customFormat="1" ht="12.75" x14ac:dyDescent="0.2">
      <c r="A50" s="115"/>
      <c r="B50" s="116"/>
      <c r="C50" s="115"/>
      <c r="D50" s="116"/>
      <c r="E50" s="22"/>
      <c r="F50" s="388"/>
      <c r="G50" s="388"/>
    </row>
    <row r="51" spans="1:7" s="241" customFormat="1" ht="12.75" x14ac:dyDescent="0.2">
      <c r="A51" s="115"/>
      <c r="B51" s="116"/>
      <c r="C51" s="115"/>
      <c r="D51" s="116"/>
      <c r="E51" s="22"/>
      <c r="F51" s="388"/>
      <c r="G51" s="388"/>
    </row>
    <row r="52" spans="1:7" s="241" customFormat="1" ht="12.75" x14ac:dyDescent="0.2">
      <c r="A52" s="115"/>
      <c r="B52" s="116"/>
      <c r="C52" s="115"/>
      <c r="D52" s="116"/>
      <c r="E52" s="22"/>
      <c r="F52" s="388"/>
      <c r="G52" s="388"/>
    </row>
    <row r="53" spans="1:7" s="241" customFormat="1" ht="12.75" x14ac:dyDescent="0.2">
      <c r="A53" s="115"/>
      <c r="B53" s="116"/>
      <c r="C53" s="115"/>
      <c r="D53" s="116"/>
      <c r="E53" s="22"/>
      <c r="F53" s="388"/>
      <c r="G53" s="388"/>
    </row>
    <row r="54" spans="1:7" s="241" customFormat="1" ht="12.75" x14ac:dyDescent="0.2">
      <c r="A54" s="115"/>
      <c r="B54" s="116"/>
      <c r="C54" s="115"/>
      <c r="D54" s="116"/>
      <c r="E54" s="22"/>
      <c r="F54" s="388"/>
      <c r="G54" s="388"/>
    </row>
    <row r="55" spans="1:7" s="241" customFormat="1" ht="12.75" x14ac:dyDescent="0.2">
      <c r="A55" s="115"/>
      <c r="B55" s="116"/>
      <c r="C55" s="115"/>
      <c r="D55" s="116"/>
      <c r="E55" s="22"/>
      <c r="F55" s="388"/>
      <c r="G55" s="388"/>
    </row>
    <row r="56" spans="1:7" s="241" customFormat="1" ht="12.75" x14ac:dyDescent="0.2">
      <c r="A56" s="115"/>
      <c r="B56" s="116"/>
      <c r="C56" s="115"/>
      <c r="D56" s="116"/>
      <c r="E56" s="22"/>
      <c r="F56" s="388"/>
      <c r="G56" s="388"/>
    </row>
    <row r="57" spans="1:7" s="241" customFormat="1" ht="12.75" x14ac:dyDescent="0.2">
      <c r="A57" s="115"/>
      <c r="B57" s="116"/>
      <c r="C57" s="115"/>
      <c r="D57" s="116"/>
      <c r="E57" s="22"/>
      <c r="F57" s="388"/>
      <c r="G57" s="388"/>
    </row>
    <row r="58" spans="1:7" s="241" customFormat="1" ht="12.75" x14ac:dyDescent="0.2">
      <c r="A58" s="115"/>
      <c r="B58" s="116"/>
      <c r="C58" s="115"/>
      <c r="D58" s="116"/>
      <c r="E58" s="22"/>
      <c r="F58" s="388"/>
      <c r="G58" s="388"/>
    </row>
    <row r="59" spans="1:7" s="241" customFormat="1" ht="12.75" x14ac:dyDescent="0.2">
      <c r="A59" s="115"/>
      <c r="B59" s="116"/>
      <c r="C59" s="115"/>
      <c r="D59" s="116"/>
      <c r="E59" s="22"/>
      <c r="F59" s="388"/>
      <c r="G59" s="388"/>
    </row>
    <row r="60" spans="1:7" s="241" customFormat="1" ht="12.75" x14ac:dyDescent="0.2">
      <c r="A60" s="115"/>
      <c r="B60" s="116"/>
      <c r="C60" s="115"/>
      <c r="D60" s="116"/>
      <c r="E60" s="22"/>
      <c r="F60" s="388"/>
      <c r="G60" s="388"/>
    </row>
    <row r="61" spans="1:7" s="241" customFormat="1" ht="15.75" customHeight="1" thickBot="1" x14ac:dyDescent="0.25">
      <c r="A61" s="248"/>
      <c r="B61" s="251"/>
      <c r="C61" s="248"/>
      <c r="D61" s="251"/>
      <c r="E61" s="22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2:D42">
    <cfRule type="cellIs" dxfId="167" priority="2" stopIfTrue="1" operator="equal">
      <formula>"AV. PEDRO AGUIRRE CERDA"</formula>
    </cfRule>
  </conditionalFormatting>
  <conditionalFormatting sqref="A41:D41">
    <cfRule type="cellIs" dxfId="1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5" x14ac:dyDescent="0.2"/>
  <cols>
    <col min="1" max="1" width="38.5703125" style="252" customWidth="1"/>
    <col min="2" max="2" width="24.7109375" style="252" customWidth="1"/>
    <col min="3" max="3" width="38.7109375" style="252" customWidth="1"/>
    <col min="4" max="4" width="26.28515625" style="252" customWidth="1"/>
    <col min="5" max="5" width="42.85546875" style="22" customWidth="1"/>
    <col min="6" max="7" width="14.5703125" style="388" customWidth="1"/>
    <col min="8" max="16384" width="11.42578125" style="252"/>
  </cols>
  <sheetData>
    <row r="1" spans="1:7" s="239" customFormat="1" ht="18.75" customHeight="1" thickBot="1" x14ac:dyDescent="0.4">
      <c r="A1" s="665" t="s">
        <v>227</v>
      </c>
      <c r="B1" s="689"/>
      <c r="C1" s="689"/>
      <c r="D1" s="689"/>
      <c r="E1" s="752" t="s">
        <v>328</v>
      </c>
      <c r="F1" s="388"/>
      <c r="G1" s="388"/>
    </row>
    <row r="2" spans="1:7" s="239" customFormat="1" ht="15" customHeight="1" x14ac:dyDescent="0.3">
      <c r="A2" s="240"/>
      <c r="B2" s="240"/>
      <c r="C2" s="240"/>
      <c r="D2" s="240"/>
      <c r="E2" s="129" t="s">
        <v>537</v>
      </c>
      <c r="F2" s="388"/>
      <c r="G2" s="388"/>
    </row>
    <row r="3" spans="1:7" s="239" customFormat="1" ht="15" customHeight="1" thickBot="1" x14ac:dyDescent="0.35">
      <c r="A3" s="240"/>
      <c r="B3" s="240"/>
      <c r="C3" s="240"/>
      <c r="D3" s="240"/>
      <c r="E3" s="130" t="s">
        <v>740</v>
      </c>
      <c r="F3" s="388"/>
      <c r="G3" s="388"/>
    </row>
    <row r="4" spans="1:7" s="241" customFormat="1" ht="12.75" x14ac:dyDescent="0.2">
      <c r="A4" s="265" t="s">
        <v>160</v>
      </c>
      <c r="B4" s="266"/>
      <c r="C4" s="1146">
        <v>3</v>
      </c>
      <c r="D4" s="1147"/>
      <c r="E4" s="131" t="s">
        <v>774</v>
      </c>
      <c r="F4" s="388"/>
      <c r="G4" s="388"/>
    </row>
    <row r="5" spans="1:7" s="241" customFormat="1" ht="12.75" x14ac:dyDescent="0.2">
      <c r="A5" s="267" t="s">
        <v>0</v>
      </c>
      <c r="B5" s="268"/>
      <c r="C5" s="1120" t="s">
        <v>975</v>
      </c>
      <c r="D5" s="1121"/>
      <c r="E5" s="132" t="s">
        <v>291</v>
      </c>
      <c r="F5" s="388"/>
      <c r="G5" s="388"/>
    </row>
    <row r="6" spans="1:7" s="241" customFormat="1" ht="12.75" x14ac:dyDescent="0.2">
      <c r="A6" s="267" t="s">
        <v>19</v>
      </c>
      <c r="B6" s="268"/>
      <c r="C6" s="1120">
        <v>349</v>
      </c>
      <c r="D6" s="1121"/>
      <c r="E6" s="131" t="s">
        <v>419</v>
      </c>
      <c r="F6" s="388"/>
      <c r="G6" s="388"/>
    </row>
    <row r="7" spans="1:7" s="241" customFormat="1" ht="15.75" customHeight="1" thickBot="1" x14ac:dyDescent="0.25">
      <c r="A7" s="267" t="s">
        <v>1</v>
      </c>
      <c r="B7" s="268"/>
      <c r="C7" s="1120" t="s">
        <v>1638</v>
      </c>
      <c r="D7" s="1121"/>
      <c r="E7" s="366" t="s">
        <v>1464</v>
      </c>
      <c r="F7" s="388"/>
      <c r="G7" s="388"/>
    </row>
    <row r="8" spans="1:7" s="241" customFormat="1" ht="15.75" customHeight="1" thickBot="1" x14ac:dyDescent="0.25">
      <c r="A8" s="1068" t="s">
        <v>166</v>
      </c>
      <c r="B8" s="1069"/>
      <c r="C8" s="1120" t="s">
        <v>1534</v>
      </c>
      <c r="D8" s="1121"/>
      <c r="E8" s="753" t="s">
        <v>329</v>
      </c>
      <c r="F8" s="388"/>
      <c r="G8" s="388"/>
    </row>
    <row r="9" spans="1:7" s="241" customFormat="1" ht="15.75" customHeight="1" thickBot="1" x14ac:dyDescent="0.25">
      <c r="A9" s="1059" t="s">
        <v>167</v>
      </c>
      <c r="B9" s="1060"/>
      <c r="C9" s="1144" t="s">
        <v>1625</v>
      </c>
      <c r="D9" s="1145"/>
      <c r="E9" s="129" t="s">
        <v>774</v>
      </c>
      <c r="F9" s="388"/>
      <c r="G9" s="388"/>
    </row>
    <row r="10" spans="1:7" s="241" customFormat="1" ht="12.75" x14ac:dyDescent="0.2">
      <c r="A10" s="242"/>
      <c r="B10" s="242"/>
      <c r="C10" s="242"/>
      <c r="D10" s="242"/>
      <c r="E10" s="130" t="s">
        <v>740</v>
      </c>
      <c r="F10" s="388"/>
      <c r="G10" s="388"/>
    </row>
    <row r="11" spans="1:7" s="241" customFormat="1" ht="13.5" thickBot="1" x14ac:dyDescent="0.25">
      <c r="E11" s="131" t="s">
        <v>537</v>
      </c>
      <c r="F11" s="388"/>
      <c r="G11" s="388"/>
    </row>
    <row r="12" spans="1:7" s="241" customFormat="1" ht="13.5" thickBot="1" x14ac:dyDescent="0.25">
      <c r="A12" s="1063" t="s">
        <v>53</v>
      </c>
      <c r="B12" s="1065"/>
      <c r="C12" s="1063" t="s">
        <v>54</v>
      </c>
      <c r="D12" s="1064"/>
      <c r="E12" s="365" t="s">
        <v>1671</v>
      </c>
      <c r="F12" s="388"/>
      <c r="G12" s="388"/>
    </row>
    <row r="13" spans="1:7" s="241" customFormat="1" ht="13.5" thickBot="1" x14ac:dyDescent="0.25">
      <c r="A13" s="782" t="s">
        <v>2</v>
      </c>
      <c r="B13" s="783" t="s">
        <v>3</v>
      </c>
      <c r="C13" s="782" t="s">
        <v>2</v>
      </c>
      <c r="D13" s="802" t="s">
        <v>3</v>
      </c>
      <c r="E13" s="131" t="s">
        <v>976</v>
      </c>
      <c r="F13" s="388"/>
      <c r="G13" s="388"/>
    </row>
    <row r="14" spans="1:7" s="241" customFormat="1" ht="13.5" thickBot="1" x14ac:dyDescent="0.25">
      <c r="A14" s="291" t="s">
        <v>28</v>
      </c>
      <c r="B14" s="116" t="s">
        <v>14</v>
      </c>
      <c r="C14" s="415" t="s">
        <v>228</v>
      </c>
      <c r="D14" s="421" t="s">
        <v>229</v>
      </c>
      <c r="E14" s="133" t="s">
        <v>977</v>
      </c>
      <c r="F14" s="388"/>
      <c r="G14" s="388"/>
    </row>
    <row r="15" spans="1:7" s="241" customFormat="1" ht="12.75" x14ac:dyDescent="0.2">
      <c r="A15" s="115" t="s">
        <v>913</v>
      </c>
      <c r="B15" s="116" t="s">
        <v>16</v>
      </c>
      <c r="C15" s="115" t="s">
        <v>237</v>
      </c>
      <c r="D15" s="116" t="s">
        <v>229</v>
      </c>
      <c r="E15" s="22"/>
      <c r="F15" s="388"/>
      <c r="G15" s="388"/>
    </row>
    <row r="16" spans="1:7" s="241" customFormat="1" ht="12.75" x14ac:dyDescent="0.2">
      <c r="A16" s="115" t="s">
        <v>884</v>
      </c>
      <c r="B16" s="116" t="s">
        <v>16</v>
      </c>
      <c r="C16" s="825" t="s">
        <v>232</v>
      </c>
      <c r="D16" s="116" t="s">
        <v>229</v>
      </c>
      <c r="E16" s="22"/>
      <c r="F16" s="388"/>
      <c r="G16" s="388"/>
    </row>
    <row r="17" spans="1:7" s="241" customFormat="1" ht="12.75" x14ac:dyDescent="0.2">
      <c r="A17" s="121" t="s">
        <v>554</v>
      </c>
      <c r="B17" s="116" t="s">
        <v>16</v>
      </c>
      <c r="C17" s="115" t="s">
        <v>21</v>
      </c>
      <c r="D17" s="116" t="s">
        <v>229</v>
      </c>
      <c r="E17" s="22"/>
      <c r="F17" s="388"/>
      <c r="G17" s="388"/>
    </row>
    <row r="18" spans="1:7" s="241" customFormat="1" ht="12.75" customHeight="1" x14ac:dyDescent="0.2">
      <c r="A18" s="115" t="s">
        <v>546</v>
      </c>
      <c r="B18" s="116" t="s">
        <v>229</v>
      </c>
      <c r="C18" s="825" t="s">
        <v>778</v>
      </c>
      <c r="D18" s="116" t="s">
        <v>229</v>
      </c>
      <c r="E18" s="22"/>
      <c r="F18" s="388"/>
      <c r="G18" s="388"/>
    </row>
    <row r="19" spans="1:7" s="241" customFormat="1" ht="12.75" x14ac:dyDescent="0.2">
      <c r="A19" s="121" t="s">
        <v>766</v>
      </c>
      <c r="B19" s="116" t="s">
        <v>16</v>
      </c>
      <c r="C19" s="115" t="s">
        <v>779</v>
      </c>
      <c r="D19" s="116" t="s">
        <v>229</v>
      </c>
      <c r="E19" s="22"/>
      <c r="F19" s="388"/>
      <c r="G19" s="388"/>
    </row>
    <row r="20" spans="1:7" s="241" customFormat="1" ht="12.75" x14ac:dyDescent="0.2">
      <c r="A20" s="121" t="s">
        <v>752</v>
      </c>
      <c r="B20" s="116" t="s">
        <v>16</v>
      </c>
      <c r="C20" s="115" t="s">
        <v>233</v>
      </c>
      <c r="D20" s="116" t="s">
        <v>229</v>
      </c>
      <c r="E20" s="22"/>
      <c r="F20" s="388"/>
      <c r="G20" s="388"/>
    </row>
    <row r="21" spans="1:7" s="241" customFormat="1" ht="12.75" x14ac:dyDescent="0.2">
      <c r="A21" s="115" t="s">
        <v>748</v>
      </c>
      <c r="B21" s="116" t="s">
        <v>16</v>
      </c>
      <c r="C21" s="121" t="s">
        <v>780</v>
      </c>
      <c r="D21" s="116" t="s">
        <v>16</v>
      </c>
      <c r="E21" s="22"/>
      <c r="F21" s="388"/>
      <c r="G21" s="388"/>
    </row>
    <row r="22" spans="1:7" s="241" customFormat="1" ht="12.75" x14ac:dyDescent="0.2">
      <c r="A22" s="115" t="s">
        <v>691</v>
      </c>
      <c r="B22" s="116" t="s">
        <v>16</v>
      </c>
      <c r="C22" s="115" t="s">
        <v>691</v>
      </c>
      <c r="D22" s="116" t="s">
        <v>16</v>
      </c>
      <c r="E22" s="22"/>
      <c r="F22" s="388"/>
      <c r="G22" s="388"/>
    </row>
    <row r="23" spans="1:7" s="241" customFormat="1" ht="12.75" x14ac:dyDescent="0.2">
      <c r="A23" s="121" t="s">
        <v>780</v>
      </c>
      <c r="B23" s="116" t="s">
        <v>16</v>
      </c>
      <c r="C23" s="115" t="s">
        <v>748</v>
      </c>
      <c r="D23" s="116" t="s">
        <v>16</v>
      </c>
      <c r="E23" s="22"/>
      <c r="F23" s="388"/>
      <c r="G23" s="388"/>
    </row>
    <row r="24" spans="1:7" s="241" customFormat="1" ht="12.75" x14ac:dyDescent="0.2">
      <c r="A24" s="115" t="s">
        <v>233</v>
      </c>
      <c r="B24" s="116" t="s">
        <v>229</v>
      </c>
      <c r="C24" s="121" t="s">
        <v>752</v>
      </c>
      <c r="D24" s="116" t="s">
        <v>16</v>
      </c>
      <c r="E24" s="22"/>
      <c r="F24" s="388"/>
      <c r="G24" s="388"/>
    </row>
    <row r="25" spans="1:7" s="241" customFormat="1" ht="12.75" x14ac:dyDescent="0.2">
      <c r="A25" s="121" t="s">
        <v>235</v>
      </c>
      <c r="B25" s="116" t="s">
        <v>229</v>
      </c>
      <c r="C25" s="121" t="s">
        <v>766</v>
      </c>
      <c r="D25" s="116" t="s">
        <v>16</v>
      </c>
      <c r="E25" s="22"/>
      <c r="F25" s="388"/>
      <c r="G25" s="388"/>
    </row>
    <row r="26" spans="1:7" s="241" customFormat="1" ht="12.75" x14ac:dyDescent="0.2">
      <c r="A26" s="115" t="s">
        <v>228</v>
      </c>
      <c r="B26" s="116" t="s">
        <v>229</v>
      </c>
      <c r="C26" s="115" t="s">
        <v>546</v>
      </c>
      <c r="D26" s="116" t="s">
        <v>16</v>
      </c>
      <c r="E26" s="22"/>
      <c r="F26" s="388"/>
      <c r="G26" s="388"/>
    </row>
    <row r="27" spans="1:7" s="241" customFormat="1" ht="12.75" x14ac:dyDescent="0.2">
      <c r="A27" s="115"/>
      <c r="B27" s="116"/>
      <c r="C27" s="121" t="s">
        <v>554</v>
      </c>
      <c r="D27" s="116" t="s">
        <v>16</v>
      </c>
      <c r="E27" s="22"/>
      <c r="F27" s="388"/>
      <c r="G27" s="388"/>
    </row>
    <row r="28" spans="1:7" s="241" customFormat="1" ht="12.75" x14ac:dyDescent="0.2">
      <c r="A28" s="121"/>
      <c r="B28" s="116"/>
      <c r="C28" s="121" t="s">
        <v>884</v>
      </c>
      <c r="D28" s="116" t="s">
        <v>16</v>
      </c>
      <c r="E28" s="22"/>
      <c r="F28" s="388"/>
      <c r="G28" s="388"/>
    </row>
    <row r="29" spans="1:7" s="241" customFormat="1" ht="12.75" x14ac:dyDescent="0.2">
      <c r="A29" s="121"/>
      <c r="B29" s="116"/>
      <c r="C29" s="115" t="s">
        <v>913</v>
      </c>
      <c r="D29" s="116" t="s">
        <v>16</v>
      </c>
      <c r="E29" s="22"/>
      <c r="F29" s="388"/>
      <c r="G29" s="388"/>
    </row>
    <row r="30" spans="1:7" s="241" customFormat="1" ht="12.75" x14ac:dyDescent="0.2">
      <c r="A30" s="115"/>
      <c r="B30" s="116"/>
      <c r="C30" s="291" t="s">
        <v>28</v>
      </c>
      <c r="D30" s="116" t="s">
        <v>14</v>
      </c>
      <c r="E30" s="22"/>
      <c r="F30" s="388"/>
      <c r="G30" s="388"/>
    </row>
    <row r="31" spans="1:7" s="241" customFormat="1" ht="12.75" x14ac:dyDescent="0.2">
      <c r="A31" s="115"/>
      <c r="B31" s="116"/>
      <c r="C31" s="121"/>
      <c r="D31" s="116"/>
      <c r="E31" s="22"/>
      <c r="F31" s="388"/>
      <c r="G31" s="388"/>
    </row>
    <row r="32" spans="1:7" s="241" customFormat="1" ht="13.5" thickBot="1" x14ac:dyDescent="0.25">
      <c r="A32" s="115"/>
      <c r="B32" s="116"/>
      <c r="C32" s="121"/>
      <c r="D32" s="116"/>
      <c r="E32" s="22"/>
      <c r="F32" s="388"/>
      <c r="G32" s="388"/>
    </row>
    <row r="33" spans="1:7" s="241" customFormat="1" ht="26.25" thickBot="1" x14ac:dyDescent="0.25">
      <c r="A33" s="806" t="s">
        <v>470</v>
      </c>
      <c r="B33" s="807" t="s">
        <v>1471</v>
      </c>
      <c r="C33" s="806" t="s">
        <v>470</v>
      </c>
      <c r="D33" s="807" t="s">
        <v>1471</v>
      </c>
      <c r="E33" s="22"/>
      <c r="F33" s="388"/>
      <c r="G33" s="388"/>
    </row>
    <row r="34" spans="1:7" s="241" customFormat="1" ht="13.5" thickBot="1" x14ac:dyDescent="0.25">
      <c r="A34" s="811" t="s">
        <v>2</v>
      </c>
      <c r="B34" s="812" t="s">
        <v>3</v>
      </c>
      <c r="C34" s="811" t="s">
        <v>2</v>
      </c>
      <c r="D34" s="836" t="s">
        <v>3</v>
      </c>
      <c r="E34" s="22"/>
      <c r="F34" s="388"/>
      <c r="G34" s="388"/>
    </row>
    <row r="35" spans="1:7" s="241" customFormat="1" ht="12.75" x14ac:dyDescent="0.2">
      <c r="A35" s="667" t="s">
        <v>28</v>
      </c>
      <c r="B35" s="668" t="s">
        <v>14</v>
      </c>
      <c r="C35" s="667" t="s">
        <v>28</v>
      </c>
      <c r="D35" s="668" t="s">
        <v>14</v>
      </c>
      <c r="E35" s="22"/>
      <c r="F35" s="388"/>
      <c r="G35" s="388"/>
    </row>
    <row r="36" spans="1:7" s="241" customFormat="1" ht="12.75" x14ac:dyDescent="0.2">
      <c r="A36" s="705" t="s">
        <v>71</v>
      </c>
      <c r="B36" s="704" t="s">
        <v>14</v>
      </c>
      <c r="C36" s="705" t="s">
        <v>8</v>
      </c>
      <c r="D36" s="672" t="s">
        <v>14</v>
      </c>
      <c r="E36" s="22"/>
      <c r="F36" s="388"/>
      <c r="G36" s="388"/>
    </row>
    <row r="37" spans="1:7" s="241" customFormat="1" ht="12.75" x14ac:dyDescent="0.2">
      <c r="A37" s="703" t="s">
        <v>15</v>
      </c>
      <c r="B37" s="672" t="s">
        <v>14</v>
      </c>
      <c r="C37" s="703" t="s">
        <v>15</v>
      </c>
      <c r="D37" s="672" t="s">
        <v>14</v>
      </c>
      <c r="E37" s="22"/>
      <c r="F37" s="388"/>
      <c r="G37" s="388"/>
    </row>
    <row r="38" spans="1:7" s="241" customFormat="1" ht="12.75" x14ac:dyDescent="0.2">
      <c r="A38" s="703" t="s">
        <v>8</v>
      </c>
      <c r="B38" s="672" t="s">
        <v>14</v>
      </c>
      <c r="C38" s="703" t="s">
        <v>72</v>
      </c>
      <c r="D38" s="672" t="s">
        <v>14</v>
      </c>
      <c r="E38" s="22"/>
      <c r="F38" s="388"/>
      <c r="G38" s="388"/>
    </row>
    <row r="39" spans="1:7" s="241" customFormat="1" ht="12.75" x14ac:dyDescent="0.2">
      <c r="A39" s="703" t="s">
        <v>28</v>
      </c>
      <c r="B39" s="672" t="s">
        <v>14</v>
      </c>
      <c r="C39" s="703" t="s">
        <v>28</v>
      </c>
      <c r="D39" s="672" t="s">
        <v>14</v>
      </c>
      <c r="E39" s="22"/>
      <c r="F39" s="388"/>
      <c r="G39" s="388"/>
    </row>
    <row r="40" spans="1:7" s="241" customFormat="1" ht="12.75" x14ac:dyDescent="0.2">
      <c r="A40" s="115"/>
      <c r="B40" s="116"/>
      <c r="C40" s="115"/>
      <c r="D40" s="116"/>
      <c r="E40" s="22"/>
      <c r="F40" s="388"/>
      <c r="G40" s="388"/>
    </row>
    <row r="41" spans="1:7" s="241" customFormat="1" ht="12.75" x14ac:dyDescent="0.2">
      <c r="A41" s="115"/>
      <c r="B41" s="116"/>
      <c r="C41" s="115"/>
      <c r="D41" s="116"/>
      <c r="E41" s="22"/>
      <c r="F41" s="388"/>
      <c r="G41" s="388"/>
    </row>
    <row r="42" spans="1:7" s="241" customFormat="1" ht="12.75" x14ac:dyDescent="0.2">
      <c r="A42" s="115"/>
      <c r="B42" s="116"/>
      <c r="C42" s="115"/>
      <c r="D42" s="116"/>
      <c r="E42" s="22"/>
      <c r="F42" s="388"/>
      <c r="G42" s="388"/>
    </row>
    <row r="43" spans="1:7" s="241" customFormat="1" ht="12.75" x14ac:dyDescent="0.2">
      <c r="A43" s="115"/>
      <c r="B43" s="116"/>
      <c r="C43" s="115"/>
      <c r="D43" s="116"/>
      <c r="E43" s="22"/>
      <c r="F43" s="388"/>
      <c r="G43" s="388"/>
    </row>
    <row r="44" spans="1:7" s="241" customFormat="1" ht="13.5" thickBot="1" x14ac:dyDescent="0.25">
      <c r="A44" s="115"/>
      <c r="B44" s="116"/>
      <c r="C44" s="115"/>
      <c r="D44" s="116"/>
      <c r="E44" s="22"/>
      <c r="F44" s="388"/>
      <c r="G44" s="388"/>
    </row>
    <row r="45" spans="1:7" s="241" customFormat="1" ht="69.75" customHeight="1" thickBot="1" x14ac:dyDescent="0.25">
      <c r="A45" s="806" t="s">
        <v>496</v>
      </c>
      <c r="B45" s="807" t="s">
        <v>847</v>
      </c>
      <c r="C45" s="806" t="s">
        <v>978</v>
      </c>
      <c r="D45" s="807" t="s">
        <v>847</v>
      </c>
      <c r="E45" s="22"/>
      <c r="F45" s="388"/>
      <c r="G45" s="388"/>
    </row>
    <row r="46" spans="1:7" s="241" customFormat="1" ht="13.5" thickBot="1" x14ac:dyDescent="0.25">
      <c r="A46" s="811" t="s">
        <v>2</v>
      </c>
      <c r="B46" s="812" t="s">
        <v>3</v>
      </c>
      <c r="C46" s="811" t="s">
        <v>2</v>
      </c>
      <c r="D46" s="836" t="s">
        <v>3</v>
      </c>
      <c r="E46" s="22"/>
      <c r="F46" s="388"/>
      <c r="G46" s="388"/>
    </row>
    <row r="47" spans="1:7" s="241" customFormat="1" ht="12.75" x14ac:dyDescent="0.2">
      <c r="A47" s="404" t="s">
        <v>235</v>
      </c>
      <c r="B47" s="264" t="s">
        <v>229</v>
      </c>
      <c r="C47" s="404" t="s">
        <v>228</v>
      </c>
      <c r="D47" s="116" t="s">
        <v>229</v>
      </c>
      <c r="E47" s="22"/>
      <c r="F47" s="388"/>
      <c r="G47" s="388"/>
    </row>
    <row r="48" spans="1:7" s="241" customFormat="1" ht="12.75" x14ac:dyDescent="0.2">
      <c r="A48" s="261" t="s">
        <v>228</v>
      </c>
      <c r="B48" s="246" t="s">
        <v>229</v>
      </c>
      <c r="C48" s="115" t="s">
        <v>237</v>
      </c>
      <c r="D48" s="116" t="s">
        <v>229</v>
      </c>
      <c r="E48" s="22"/>
      <c r="F48" s="388"/>
      <c r="G48" s="388"/>
    </row>
    <row r="49" spans="1:7" s="241" customFormat="1" ht="12.75" x14ac:dyDescent="0.2">
      <c r="A49" s="115"/>
      <c r="B49" s="116"/>
      <c r="C49" s="115" t="s">
        <v>232</v>
      </c>
      <c r="D49" s="116" t="s">
        <v>229</v>
      </c>
      <c r="E49" s="22"/>
      <c r="F49" s="388"/>
      <c r="G49" s="388"/>
    </row>
    <row r="50" spans="1:7" s="241" customFormat="1" ht="12.75" x14ac:dyDescent="0.2">
      <c r="A50" s="115"/>
      <c r="B50" s="116"/>
      <c r="C50" s="115" t="s">
        <v>21</v>
      </c>
      <c r="D50" s="116" t="s">
        <v>229</v>
      </c>
      <c r="E50" s="22"/>
      <c r="F50" s="388"/>
      <c r="G50" s="388"/>
    </row>
    <row r="51" spans="1:7" s="241" customFormat="1" ht="12.75" x14ac:dyDescent="0.2">
      <c r="A51" s="115"/>
      <c r="B51" s="116"/>
      <c r="C51" s="115"/>
      <c r="D51" s="116"/>
      <c r="E51" s="22"/>
      <c r="F51" s="388"/>
      <c r="G51" s="388"/>
    </row>
    <row r="52" spans="1:7" s="241" customFormat="1" ht="12.75" x14ac:dyDescent="0.2">
      <c r="A52" s="115"/>
      <c r="B52" s="116"/>
      <c r="C52" s="115"/>
      <c r="D52" s="116"/>
      <c r="E52" s="22"/>
      <c r="F52" s="388"/>
      <c r="G52" s="388"/>
    </row>
    <row r="53" spans="1:7" s="241" customFormat="1" ht="12.75" x14ac:dyDescent="0.2">
      <c r="A53" s="404"/>
      <c r="B53" s="246"/>
      <c r="C53" s="662"/>
      <c r="D53" s="691"/>
      <c r="E53" s="22"/>
      <c r="F53" s="388"/>
      <c r="G53" s="388"/>
    </row>
    <row r="54" spans="1:7" s="241" customFormat="1" ht="12.75" x14ac:dyDescent="0.2">
      <c r="A54" s="404"/>
      <c r="B54" s="246"/>
      <c r="C54" s="662"/>
      <c r="D54" s="691"/>
      <c r="E54" s="22"/>
      <c r="F54" s="388"/>
      <c r="G54" s="388"/>
    </row>
    <row r="55" spans="1:7" s="241" customFormat="1" ht="12.75" x14ac:dyDescent="0.2">
      <c r="A55" s="261"/>
      <c r="B55" s="246"/>
      <c r="C55" s="690"/>
      <c r="D55" s="691"/>
      <c r="E55" s="22"/>
      <c r="F55" s="388"/>
      <c r="G55" s="388"/>
    </row>
    <row r="56" spans="1:7" s="241" customFormat="1" ht="12.75" x14ac:dyDescent="0.2">
      <c r="A56" s="115"/>
      <c r="B56" s="116"/>
      <c r="C56" s="690"/>
      <c r="D56" s="691"/>
      <c r="E56" s="22"/>
      <c r="F56" s="388"/>
      <c r="G56" s="388"/>
    </row>
    <row r="57" spans="1:7" s="241" customFormat="1" ht="12.75" x14ac:dyDescent="0.2">
      <c r="A57" s="662"/>
      <c r="B57" s="691"/>
      <c r="C57" s="690"/>
      <c r="D57" s="691"/>
      <c r="E57" s="22"/>
      <c r="F57" s="388"/>
      <c r="G57" s="388"/>
    </row>
    <row r="58" spans="1:7" s="241" customFormat="1" ht="12.75" x14ac:dyDescent="0.2">
      <c r="A58" s="662"/>
      <c r="B58" s="691"/>
      <c r="C58" s="690"/>
      <c r="D58" s="691"/>
      <c r="E58" s="22"/>
      <c r="F58" s="388"/>
      <c r="G58" s="388"/>
    </row>
    <row r="59" spans="1:7" s="241" customFormat="1" ht="12.75" x14ac:dyDescent="0.2">
      <c r="A59" s="662"/>
      <c r="B59" s="691"/>
      <c r="C59" s="690"/>
      <c r="D59" s="691"/>
      <c r="E59" s="22"/>
      <c r="F59" s="388"/>
      <c r="G59" s="388"/>
    </row>
    <row r="60" spans="1:7" s="241" customFormat="1" ht="12.75" x14ac:dyDescent="0.2">
      <c r="A60" s="662"/>
      <c r="B60" s="691"/>
      <c r="C60" s="690"/>
      <c r="D60" s="691"/>
      <c r="E60" s="22"/>
      <c r="F60" s="388"/>
      <c r="G60" s="388"/>
    </row>
    <row r="61" spans="1:7" s="241" customFormat="1" ht="13.5" thickBot="1" x14ac:dyDescent="0.25">
      <c r="A61" s="248"/>
      <c r="B61" s="251"/>
      <c r="C61" s="250"/>
      <c r="D61" s="251"/>
      <c r="E61" s="22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4:D34">
    <cfRule type="cellIs" dxfId="165" priority="4" stopIfTrue="1" operator="equal">
      <formula>"AV. PEDRO AGUIRRE CERDA"</formula>
    </cfRule>
  </conditionalFormatting>
  <conditionalFormatting sqref="A33:D33">
    <cfRule type="cellIs" dxfId="164" priority="3" stopIfTrue="1" operator="equal">
      <formula>"AV. PEDRO AGUIRRE CERDA"</formula>
    </cfRule>
  </conditionalFormatting>
  <conditionalFormatting sqref="A46:D46">
    <cfRule type="cellIs" dxfId="163" priority="2" stopIfTrue="1" operator="equal">
      <formula>"AV. PEDRO AGUIRRE CERDA"</formula>
    </cfRule>
  </conditionalFormatting>
  <conditionalFormatting sqref="A45:D45">
    <cfRule type="cellIs" dxfId="162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0"/>
  <sheetViews>
    <sheetView view="pageBreakPreview" topLeftCell="A46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5.85546875" style="49" customWidth="1"/>
    <col min="3" max="3" width="38.85546875" style="49" customWidth="1"/>
    <col min="4" max="4" width="25.7109375" style="49" customWidth="1"/>
    <col min="5" max="5" width="42.85546875" style="22" customWidth="1"/>
    <col min="6" max="7" width="14.5703125" style="388" customWidth="1"/>
    <col min="8" max="16384" width="31.5703125" style="49"/>
  </cols>
  <sheetData>
    <row r="1" spans="1:7" ht="17.25" customHeight="1" thickBot="1" x14ac:dyDescent="0.4">
      <c r="A1" s="652" t="s">
        <v>227</v>
      </c>
      <c r="B1" s="93"/>
      <c r="C1" s="93"/>
      <c r="D1" s="93"/>
      <c r="E1" s="752" t="s">
        <v>328</v>
      </c>
    </row>
    <row r="2" spans="1:7" ht="17.25" customHeight="1" x14ac:dyDescent="0.3">
      <c r="A2" s="50"/>
      <c r="B2" s="50"/>
      <c r="C2" s="50"/>
      <c r="D2" s="50"/>
      <c r="E2" s="129" t="s">
        <v>996</v>
      </c>
    </row>
    <row r="3" spans="1:7" ht="17.25" customHeight="1" thickBot="1" x14ac:dyDescent="0.35">
      <c r="A3" s="50"/>
      <c r="B3" s="50"/>
      <c r="C3" s="50"/>
      <c r="D3" s="50"/>
      <c r="E3" s="130" t="s">
        <v>997</v>
      </c>
    </row>
    <row r="4" spans="1:7" s="45" customFormat="1" ht="12.75" x14ac:dyDescent="0.2">
      <c r="A4" s="41" t="s">
        <v>160</v>
      </c>
      <c r="B4" s="42"/>
      <c r="C4" s="1034">
        <v>3</v>
      </c>
      <c r="D4" s="1035"/>
      <c r="E4" s="131" t="s">
        <v>998</v>
      </c>
      <c r="F4" s="388"/>
      <c r="G4" s="388"/>
    </row>
    <row r="5" spans="1:7" s="45" customFormat="1" ht="12.75" x14ac:dyDescent="0.2">
      <c r="A5" s="43" t="s">
        <v>0</v>
      </c>
      <c r="B5" s="44"/>
      <c r="C5" s="1036" t="s">
        <v>999</v>
      </c>
      <c r="D5" s="1037"/>
      <c r="E5" s="132" t="s">
        <v>1000</v>
      </c>
      <c r="F5" s="388"/>
      <c r="G5" s="388"/>
    </row>
    <row r="6" spans="1:7" s="45" customFormat="1" ht="12.75" x14ac:dyDescent="0.2">
      <c r="A6" s="43" t="s">
        <v>19</v>
      </c>
      <c r="B6" s="44"/>
      <c r="C6" s="1036">
        <v>332</v>
      </c>
      <c r="D6" s="1037"/>
      <c r="E6" s="364" t="s">
        <v>781</v>
      </c>
      <c r="F6" s="388"/>
      <c r="G6" s="388"/>
    </row>
    <row r="7" spans="1:7" s="45" customFormat="1" ht="15.75" customHeight="1" thickBot="1" x14ac:dyDescent="0.25">
      <c r="A7" s="43" t="s">
        <v>1</v>
      </c>
      <c r="B7" s="44"/>
      <c r="C7" s="1036" t="s">
        <v>1601</v>
      </c>
      <c r="D7" s="1037"/>
      <c r="E7" s="366" t="s">
        <v>678</v>
      </c>
      <c r="F7" s="388"/>
      <c r="G7" s="388"/>
    </row>
    <row r="8" spans="1:7" s="45" customFormat="1" ht="15.75" customHeight="1" thickBot="1" x14ac:dyDescent="0.25">
      <c r="A8" s="1038" t="s">
        <v>166</v>
      </c>
      <c r="B8" s="1039"/>
      <c r="C8" s="1040" t="s">
        <v>1527</v>
      </c>
      <c r="D8" s="1041"/>
      <c r="E8" s="753" t="s">
        <v>329</v>
      </c>
      <c r="F8" s="388"/>
      <c r="G8" s="388"/>
    </row>
    <row r="9" spans="1:7" s="45" customFormat="1" ht="15.75" customHeight="1" thickBot="1" x14ac:dyDescent="0.25">
      <c r="A9" s="1028" t="s">
        <v>167</v>
      </c>
      <c r="B9" s="1029"/>
      <c r="C9" s="1030" t="s">
        <v>1531</v>
      </c>
      <c r="D9" s="1031"/>
      <c r="E9" s="362" t="s">
        <v>1000</v>
      </c>
      <c r="F9" s="388"/>
      <c r="G9" s="388"/>
    </row>
    <row r="10" spans="1:7" s="45" customFormat="1" ht="12.75" x14ac:dyDescent="0.2">
      <c r="A10" s="385"/>
      <c r="B10" s="385"/>
      <c r="C10" s="1073"/>
      <c r="D10" s="1073"/>
      <c r="E10" s="130" t="s">
        <v>1001</v>
      </c>
      <c r="F10" s="388"/>
      <c r="G10" s="388"/>
    </row>
    <row r="11" spans="1:7" s="45" customFormat="1" ht="13.5" thickBot="1" x14ac:dyDescent="0.25">
      <c r="E11" s="131" t="s">
        <v>997</v>
      </c>
      <c r="F11" s="388"/>
      <c r="G11" s="388"/>
    </row>
    <row r="12" spans="1:7" s="45" customFormat="1" ht="13.5" thickBot="1" x14ac:dyDescent="0.25">
      <c r="A12" s="1032" t="s">
        <v>53</v>
      </c>
      <c r="B12" s="1033"/>
      <c r="C12" s="1032" t="s">
        <v>54</v>
      </c>
      <c r="D12" s="1033"/>
      <c r="E12" s="132" t="s">
        <v>1002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850</v>
      </c>
      <c r="F13" s="388"/>
      <c r="G13" s="388"/>
    </row>
    <row r="14" spans="1:7" s="45" customFormat="1" ht="13.5" thickBot="1" x14ac:dyDescent="0.25">
      <c r="A14" s="905" t="s">
        <v>1003</v>
      </c>
      <c r="B14" s="906" t="s">
        <v>368</v>
      </c>
      <c r="C14" s="649" t="s">
        <v>178</v>
      </c>
      <c r="D14" s="682" t="s">
        <v>8</v>
      </c>
      <c r="E14" s="133" t="s">
        <v>1004</v>
      </c>
      <c r="F14" s="388"/>
      <c r="G14" s="388"/>
    </row>
    <row r="15" spans="1:7" s="45" customFormat="1" ht="12.75" x14ac:dyDescent="0.2">
      <c r="A15" s="730" t="s">
        <v>407</v>
      </c>
      <c r="B15" s="906" t="s">
        <v>368</v>
      </c>
      <c r="C15" s="649" t="s">
        <v>1047</v>
      </c>
      <c r="D15" s="650" t="s">
        <v>8</v>
      </c>
      <c r="E15" s="22"/>
      <c r="F15" s="388"/>
      <c r="G15" s="388"/>
    </row>
    <row r="16" spans="1:7" s="45" customFormat="1" ht="12.75" x14ac:dyDescent="0.2">
      <c r="A16" s="730" t="s">
        <v>1006</v>
      </c>
      <c r="B16" s="906" t="s">
        <v>368</v>
      </c>
      <c r="C16" s="681" t="s">
        <v>245</v>
      </c>
      <c r="D16" s="650" t="s">
        <v>8</v>
      </c>
      <c r="E16" s="22"/>
      <c r="F16" s="388"/>
      <c r="G16" s="388"/>
    </row>
    <row r="17" spans="1:7" s="45" customFormat="1" ht="12.75" x14ac:dyDescent="0.2">
      <c r="A17" s="649" t="s">
        <v>360</v>
      </c>
      <c r="B17" s="682" t="s">
        <v>368</v>
      </c>
      <c r="C17" s="681" t="s">
        <v>459</v>
      </c>
      <c r="D17" s="650" t="s">
        <v>8</v>
      </c>
      <c r="E17" s="22"/>
      <c r="F17" s="388"/>
      <c r="G17" s="388"/>
    </row>
    <row r="18" spans="1:7" s="45" customFormat="1" ht="12.75" x14ac:dyDescent="0.2">
      <c r="A18" s="649" t="s">
        <v>794</v>
      </c>
      <c r="B18" s="682" t="s">
        <v>368</v>
      </c>
      <c r="C18" s="649" t="s">
        <v>459</v>
      </c>
      <c r="D18" s="650" t="s">
        <v>6</v>
      </c>
      <c r="E18" s="22"/>
      <c r="F18" s="388"/>
      <c r="G18" s="388"/>
    </row>
    <row r="19" spans="1:7" s="45" customFormat="1" ht="12.75" x14ac:dyDescent="0.2">
      <c r="A19" s="649" t="s">
        <v>379</v>
      </c>
      <c r="B19" s="682" t="s">
        <v>368</v>
      </c>
      <c r="C19" s="907" t="s">
        <v>67</v>
      </c>
      <c r="D19" s="908" t="s">
        <v>6</v>
      </c>
      <c r="E19" s="22"/>
      <c r="F19" s="388"/>
      <c r="G19" s="388"/>
    </row>
    <row r="20" spans="1:7" s="45" customFormat="1" ht="12.75" x14ac:dyDescent="0.2">
      <c r="A20" s="681" t="s">
        <v>1008</v>
      </c>
      <c r="B20" s="682" t="s">
        <v>6</v>
      </c>
      <c r="C20" s="649" t="s">
        <v>1005</v>
      </c>
      <c r="D20" s="650" t="s">
        <v>6</v>
      </c>
      <c r="E20" s="22"/>
      <c r="F20" s="388"/>
      <c r="G20" s="388"/>
    </row>
    <row r="21" spans="1:7" s="45" customFormat="1" ht="12.75" x14ac:dyDescent="0.2">
      <c r="A21" s="649" t="s">
        <v>23</v>
      </c>
      <c r="B21" s="682" t="s">
        <v>6</v>
      </c>
      <c r="C21" s="649" t="s">
        <v>23</v>
      </c>
      <c r="D21" s="650" t="s">
        <v>6</v>
      </c>
      <c r="E21" s="22"/>
      <c r="F21" s="388"/>
      <c r="G21" s="388"/>
    </row>
    <row r="22" spans="1:7" s="45" customFormat="1" ht="12.75" x14ac:dyDescent="0.2">
      <c r="A22" s="649" t="s">
        <v>1010</v>
      </c>
      <c r="B22" s="682" t="s">
        <v>6</v>
      </c>
      <c r="C22" s="649" t="s">
        <v>1007</v>
      </c>
      <c r="D22" s="650" t="s">
        <v>6</v>
      </c>
      <c r="E22" s="22"/>
      <c r="F22" s="388"/>
      <c r="G22" s="388"/>
    </row>
    <row r="23" spans="1:7" s="45" customFormat="1" ht="12.75" x14ac:dyDescent="0.2">
      <c r="A23" s="649" t="s">
        <v>1687</v>
      </c>
      <c r="B23" s="682" t="s">
        <v>6</v>
      </c>
      <c r="C23" s="909" t="s">
        <v>794</v>
      </c>
      <c r="D23" s="908" t="s">
        <v>368</v>
      </c>
      <c r="E23" s="22"/>
      <c r="F23" s="388"/>
      <c r="G23" s="388"/>
    </row>
    <row r="24" spans="1:7" s="45" customFormat="1" ht="12.75" x14ac:dyDescent="0.2">
      <c r="A24" s="649" t="s">
        <v>459</v>
      </c>
      <c r="B24" s="682" t="s">
        <v>6</v>
      </c>
      <c r="C24" s="649" t="s">
        <v>235</v>
      </c>
      <c r="D24" s="650" t="s">
        <v>549</v>
      </c>
      <c r="E24" s="22"/>
      <c r="F24" s="388"/>
      <c r="G24" s="388"/>
    </row>
    <row r="25" spans="1:7" s="45" customFormat="1" ht="12.75" x14ac:dyDescent="0.2">
      <c r="A25" s="649" t="s">
        <v>459</v>
      </c>
      <c r="B25" s="682" t="s">
        <v>8</v>
      </c>
      <c r="C25" s="730" t="s">
        <v>407</v>
      </c>
      <c r="D25" s="729" t="s">
        <v>549</v>
      </c>
      <c r="E25" s="22"/>
      <c r="F25" s="388"/>
      <c r="G25" s="388"/>
    </row>
    <row r="26" spans="1:7" s="45" customFormat="1" ht="12.75" x14ac:dyDescent="0.2">
      <c r="A26" s="649" t="s">
        <v>1048</v>
      </c>
      <c r="B26" s="682" t="s">
        <v>8</v>
      </c>
      <c r="C26" s="730" t="s">
        <v>1009</v>
      </c>
      <c r="D26" s="729" t="s">
        <v>368</v>
      </c>
      <c r="E26" s="22"/>
      <c r="F26" s="388"/>
      <c r="G26" s="388"/>
    </row>
    <row r="27" spans="1:7" s="45" customFormat="1" ht="12.75" x14ac:dyDescent="0.2">
      <c r="A27" s="681" t="s">
        <v>1049</v>
      </c>
      <c r="B27" s="682" t="s">
        <v>8</v>
      </c>
      <c r="C27" s="649" t="s">
        <v>360</v>
      </c>
      <c r="D27" s="729" t="s">
        <v>368</v>
      </c>
      <c r="E27" s="22"/>
      <c r="F27" s="388"/>
      <c r="G27" s="388"/>
    </row>
    <row r="28" spans="1:7" s="45" customFormat="1" ht="12.75" x14ac:dyDescent="0.2">
      <c r="A28" s="681" t="s">
        <v>245</v>
      </c>
      <c r="B28" s="682" t="s">
        <v>8</v>
      </c>
      <c r="C28" s="649"/>
      <c r="D28" s="729"/>
      <c r="E28" s="22"/>
      <c r="F28" s="388"/>
      <c r="G28" s="388"/>
    </row>
    <row r="29" spans="1:7" s="45" customFormat="1" ht="12.75" x14ac:dyDescent="0.2">
      <c r="A29" s="681" t="s">
        <v>1035</v>
      </c>
      <c r="B29" s="682" t="s">
        <v>8</v>
      </c>
      <c r="C29" s="909"/>
      <c r="D29" s="908"/>
      <c r="E29" s="22"/>
      <c r="F29" s="388"/>
      <c r="G29" s="388"/>
    </row>
    <row r="30" spans="1:7" s="45" customFormat="1" ht="12.75" x14ac:dyDescent="0.2">
      <c r="A30" s="681"/>
      <c r="B30" s="682"/>
      <c r="C30" s="649"/>
      <c r="D30" s="650"/>
      <c r="E30" s="22"/>
      <c r="F30" s="388"/>
      <c r="G30" s="388"/>
    </row>
    <row r="31" spans="1:7" s="45" customFormat="1" ht="12.75" x14ac:dyDescent="0.2">
      <c r="A31" s="46"/>
      <c r="B31" s="71"/>
      <c r="C31" s="277"/>
      <c r="D31" s="278"/>
      <c r="E31" s="22"/>
      <c r="F31" s="388"/>
      <c r="G31" s="388"/>
    </row>
    <row r="32" spans="1:7" s="45" customFormat="1" ht="12.75" x14ac:dyDescent="0.2">
      <c r="A32" s="46"/>
      <c r="B32" s="71"/>
      <c r="C32" s="277"/>
      <c r="D32" s="278"/>
      <c r="E32" s="22"/>
      <c r="F32" s="388"/>
      <c r="G32" s="388"/>
    </row>
    <row r="33" spans="1:7" s="45" customFormat="1" ht="12.75" x14ac:dyDescent="0.2">
      <c r="A33" s="46"/>
      <c r="B33" s="71"/>
      <c r="C33" s="76"/>
      <c r="D33" s="278"/>
      <c r="E33" s="22"/>
      <c r="F33" s="388"/>
      <c r="G33" s="388"/>
    </row>
    <row r="34" spans="1:7" s="45" customFormat="1" ht="12.75" x14ac:dyDescent="0.2">
      <c r="A34" s="46"/>
      <c r="B34" s="71"/>
      <c r="C34" s="78"/>
      <c r="D34" s="79"/>
      <c r="E34" s="22"/>
      <c r="F34" s="388"/>
      <c r="G34" s="388"/>
    </row>
    <row r="35" spans="1:7" s="45" customFormat="1" ht="12.75" x14ac:dyDescent="0.2">
      <c r="A35" s="46"/>
      <c r="B35" s="71"/>
      <c r="C35" s="78"/>
      <c r="D35" s="79"/>
      <c r="E35" s="22"/>
      <c r="F35" s="388"/>
      <c r="G35" s="388"/>
    </row>
    <row r="36" spans="1:7" s="45" customFormat="1" ht="12.75" x14ac:dyDescent="0.2">
      <c r="A36" s="46"/>
      <c r="B36" s="71"/>
      <c r="C36" s="78"/>
      <c r="D36" s="79"/>
      <c r="E36" s="22"/>
      <c r="F36" s="388"/>
      <c r="G36" s="388"/>
    </row>
    <row r="37" spans="1:7" s="45" customFormat="1" ht="12.75" x14ac:dyDescent="0.2">
      <c r="A37" s="46"/>
      <c r="B37" s="71"/>
      <c r="C37" s="78"/>
      <c r="D37" s="79"/>
      <c r="E37" s="22"/>
      <c r="F37" s="388"/>
      <c r="G37" s="388"/>
    </row>
    <row r="38" spans="1:7" s="45" customFormat="1" ht="12.75" x14ac:dyDescent="0.2">
      <c r="A38" s="46"/>
      <c r="B38" s="71"/>
      <c r="C38" s="78"/>
      <c r="D38" s="79"/>
      <c r="E38" s="22"/>
      <c r="F38" s="388"/>
      <c r="G38" s="388"/>
    </row>
    <row r="39" spans="1:7" s="45" customFormat="1" ht="12.75" x14ac:dyDescent="0.2">
      <c r="A39" s="46"/>
      <c r="B39" s="71"/>
      <c r="C39" s="78"/>
      <c r="D39" s="79"/>
      <c r="E39" s="22"/>
      <c r="F39" s="388"/>
      <c r="G39" s="388"/>
    </row>
    <row r="40" spans="1:7" s="45" customFormat="1" ht="12.75" x14ac:dyDescent="0.2">
      <c r="A40" s="46"/>
      <c r="B40" s="71"/>
      <c r="C40" s="78"/>
      <c r="D40" s="79"/>
      <c r="E40" s="22"/>
      <c r="F40" s="388"/>
      <c r="G40" s="388"/>
    </row>
    <row r="41" spans="1:7" s="45" customFormat="1" ht="12.75" x14ac:dyDescent="0.2">
      <c r="A41" s="46"/>
      <c r="B41" s="71"/>
      <c r="C41" s="78"/>
      <c r="D41" s="79"/>
      <c r="E41" s="22"/>
      <c r="F41" s="388"/>
      <c r="G41" s="388"/>
    </row>
    <row r="42" spans="1:7" s="45" customFormat="1" ht="12.75" x14ac:dyDescent="0.2">
      <c r="A42" s="46"/>
      <c r="B42" s="71"/>
      <c r="C42" s="78"/>
      <c r="D42" s="79"/>
      <c r="E42" s="22"/>
      <c r="F42" s="388"/>
      <c r="G42" s="388"/>
    </row>
    <row r="43" spans="1:7" s="45" customFormat="1" ht="12.75" x14ac:dyDescent="0.2">
      <c r="A43" s="46"/>
      <c r="B43" s="71"/>
      <c r="C43" s="78"/>
      <c r="D43" s="79"/>
      <c r="E43" s="22"/>
      <c r="F43" s="388"/>
      <c r="G43" s="388"/>
    </row>
    <row r="44" spans="1:7" s="45" customFormat="1" ht="12.75" x14ac:dyDescent="0.2">
      <c r="A44" s="46"/>
      <c r="B44" s="71"/>
      <c r="C44" s="78"/>
      <c r="D44" s="79"/>
      <c r="E44" s="22"/>
      <c r="F44" s="388"/>
      <c r="G44" s="388"/>
    </row>
    <row r="45" spans="1:7" s="45" customFormat="1" ht="12.75" x14ac:dyDescent="0.2">
      <c r="A45" s="46"/>
      <c r="B45" s="71"/>
      <c r="C45" s="78"/>
      <c r="D45" s="79"/>
      <c r="E45" s="22"/>
      <c r="F45" s="388"/>
      <c r="G45" s="388"/>
    </row>
    <row r="46" spans="1:7" s="45" customFormat="1" ht="12.75" x14ac:dyDescent="0.2">
      <c r="A46" s="46"/>
      <c r="B46" s="71"/>
      <c r="C46" s="78"/>
      <c r="D46" s="79"/>
      <c r="E46" s="22"/>
      <c r="F46" s="388"/>
      <c r="G46" s="388"/>
    </row>
    <row r="47" spans="1:7" s="45" customFormat="1" ht="12.75" x14ac:dyDescent="0.2">
      <c r="A47" s="46"/>
      <c r="B47" s="71"/>
      <c r="C47" s="78"/>
      <c r="D47" s="79"/>
      <c r="E47" s="22"/>
      <c r="F47" s="388"/>
      <c r="G47" s="388"/>
    </row>
    <row r="48" spans="1:7" s="45" customFormat="1" ht="12.75" x14ac:dyDescent="0.2">
      <c r="A48" s="46"/>
      <c r="B48" s="71"/>
      <c r="C48" s="78"/>
      <c r="D48" s="79"/>
      <c r="E48" s="22"/>
      <c r="F48" s="388"/>
      <c r="G48" s="388"/>
    </row>
    <row r="49" spans="1:7" s="45" customFormat="1" ht="12.75" x14ac:dyDescent="0.2">
      <c r="A49" s="46"/>
      <c r="B49" s="71"/>
      <c r="C49" s="78"/>
      <c r="D49" s="79"/>
      <c r="E49" s="22"/>
      <c r="F49" s="388"/>
      <c r="G49" s="388"/>
    </row>
    <row r="50" spans="1:7" s="45" customFormat="1" ht="12.75" x14ac:dyDescent="0.2">
      <c r="A50" s="46"/>
      <c r="B50" s="71"/>
      <c r="C50" s="78"/>
      <c r="D50" s="79"/>
      <c r="E50" s="22"/>
      <c r="F50" s="388"/>
      <c r="G50" s="388"/>
    </row>
    <row r="51" spans="1:7" s="45" customFormat="1" ht="12.75" x14ac:dyDescent="0.2">
      <c r="A51" s="46"/>
      <c r="B51" s="71"/>
      <c r="C51" s="78"/>
      <c r="D51" s="79"/>
      <c r="E51" s="22"/>
      <c r="F51" s="388"/>
      <c r="G51" s="388"/>
    </row>
    <row r="52" spans="1:7" s="45" customFormat="1" ht="12.75" x14ac:dyDescent="0.2">
      <c r="A52" s="46"/>
      <c r="B52" s="71"/>
      <c r="C52" s="78"/>
      <c r="D52" s="79"/>
      <c r="E52" s="22"/>
      <c r="F52" s="388"/>
      <c r="G52" s="388"/>
    </row>
    <row r="53" spans="1:7" s="45" customFormat="1" ht="12.75" x14ac:dyDescent="0.2">
      <c r="A53" s="46"/>
      <c r="B53" s="71"/>
      <c r="C53" s="78"/>
      <c r="D53" s="79"/>
      <c r="E53" s="22"/>
      <c r="F53" s="388"/>
      <c r="G53" s="388"/>
    </row>
    <row r="54" spans="1:7" s="45" customFormat="1" ht="12.75" x14ac:dyDescent="0.2">
      <c r="A54" s="46"/>
      <c r="B54" s="71"/>
      <c r="C54" s="46"/>
      <c r="D54" s="47"/>
      <c r="E54" s="22"/>
      <c r="F54" s="388"/>
      <c r="G54" s="388"/>
    </row>
    <row r="55" spans="1:7" s="45" customFormat="1" ht="12.75" x14ac:dyDescent="0.2">
      <c r="A55" s="46"/>
      <c r="B55" s="71"/>
      <c r="C55" s="46"/>
      <c r="D55" s="47"/>
      <c r="E55" s="22"/>
      <c r="F55" s="388"/>
      <c r="G55" s="388"/>
    </row>
    <row r="56" spans="1:7" s="45" customFormat="1" ht="12.75" x14ac:dyDescent="0.2">
      <c r="A56" s="46"/>
      <c r="B56" s="71"/>
      <c r="C56" s="46"/>
      <c r="D56" s="47"/>
      <c r="E56" s="22"/>
      <c r="F56" s="388"/>
      <c r="G56" s="388"/>
    </row>
    <row r="57" spans="1:7" s="45" customFormat="1" ht="12.75" x14ac:dyDescent="0.2">
      <c r="A57" s="46"/>
      <c r="B57" s="71"/>
      <c r="C57" s="46"/>
      <c r="D57" s="47"/>
      <c r="E57" s="22"/>
      <c r="F57" s="388"/>
      <c r="G57" s="388"/>
    </row>
    <row r="58" spans="1:7" s="45" customFormat="1" ht="12.75" x14ac:dyDescent="0.2">
      <c r="A58" s="46"/>
      <c r="B58" s="71"/>
      <c r="C58" s="46"/>
      <c r="D58" s="47"/>
      <c r="E58" s="22"/>
      <c r="F58" s="388"/>
      <c r="G58" s="388"/>
    </row>
    <row r="59" spans="1:7" s="45" customFormat="1" ht="12.75" x14ac:dyDescent="0.2">
      <c r="A59" s="46"/>
      <c r="B59" s="71"/>
      <c r="C59" s="46"/>
      <c r="D59" s="47"/>
      <c r="E59" s="22"/>
      <c r="F59" s="388"/>
      <c r="G59" s="388"/>
    </row>
    <row r="60" spans="1:7" s="45" customFormat="1" ht="12.75" x14ac:dyDescent="0.2">
      <c r="A60" s="46"/>
      <c r="B60" s="71"/>
      <c r="C60" s="46"/>
      <c r="D60" s="47"/>
      <c r="E60" s="22"/>
      <c r="F60" s="388"/>
      <c r="G60" s="388"/>
    </row>
    <row r="61" spans="1:7" s="45" customFormat="1" ht="13.5" thickBot="1" x14ac:dyDescent="0.25">
      <c r="A61" s="113"/>
      <c r="B61" s="501"/>
      <c r="C61" s="113"/>
      <c r="D61" s="114"/>
      <c r="E61" s="22"/>
      <c r="F61" s="388"/>
      <c r="G61" s="388"/>
    </row>
    <row r="62" spans="1:7" x14ac:dyDescent="0.25">
      <c r="A62" s="502"/>
      <c r="B62" s="502"/>
      <c r="C62" s="502"/>
      <c r="D62" s="502"/>
    </row>
    <row r="63" spans="1:7" x14ac:dyDescent="0.25">
      <c r="A63" s="502"/>
      <c r="B63" s="502"/>
      <c r="C63" s="502"/>
      <c r="D63" s="502"/>
    </row>
    <row r="64" spans="1:7" x14ac:dyDescent="0.25">
      <c r="A64" s="502"/>
      <c r="B64" s="502"/>
      <c r="C64" s="502"/>
      <c r="D64" s="502"/>
    </row>
    <row r="65" spans="1:4" x14ac:dyDescent="0.25">
      <c r="A65" s="502"/>
      <c r="B65" s="502"/>
      <c r="C65" s="502"/>
      <c r="D65" s="502"/>
    </row>
    <row r="66" spans="1:4" x14ac:dyDescent="0.25">
      <c r="A66" s="502"/>
      <c r="B66" s="502"/>
      <c r="C66" s="502"/>
      <c r="D66" s="502"/>
    </row>
    <row r="67" spans="1:4" x14ac:dyDescent="0.25">
      <c r="A67" s="502"/>
      <c r="B67" s="502"/>
      <c r="C67" s="502"/>
      <c r="D67" s="502"/>
    </row>
    <row r="68" spans="1:4" x14ac:dyDescent="0.25">
      <c r="A68" s="502"/>
      <c r="B68" s="502"/>
      <c r="C68" s="502"/>
      <c r="D68" s="502"/>
    </row>
    <row r="69" spans="1:4" x14ac:dyDescent="0.25">
      <c r="A69" s="502"/>
      <c r="B69" s="502"/>
      <c r="C69" s="502"/>
      <c r="D69" s="502"/>
    </row>
    <row r="70" spans="1:4" x14ac:dyDescent="0.25">
      <c r="A70" s="502"/>
      <c r="B70" s="502"/>
      <c r="C70" s="502"/>
      <c r="D70" s="50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5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88" customWidth="1"/>
    <col min="8" max="16384" width="31.5703125" style="49"/>
  </cols>
  <sheetData>
    <row r="1" spans="1:7" ht="17.25" customHeight="1" thickBot="1" x14ac:dyDescent="0.4">
      <c r="A1" s="652" t="s">
        <v>227</v>
      </c>
      <c r="B1" s="93"/>
      <c r="C1" s="93"/>
      <c r="D1" s="93"/>
      <c r="E1" s="752" t="s">
        <v>328</v>
      </c>
    </row>
    <row r="2" spans="1:7" ht="17.25" customHeight="1" x14ac:dyDescent="0.3">
      <c r="A2" s="50"/>
      <c r="B2" s="50"/>
      <c r="C2" s="50"/>
      <c r="D2" s="50"/>
      <c r="E2" s="129" t="s">
        <v>281</v>
      </c>
    </row>
    <row r="3" spans="1:7" ht="17.25" customHeight="1" thickBot="1" x14ac:dyDescent="0.35">
      <c r="A3" s="50"/>
      <c r="B3" s="50"/>
      <c r="C3" s="50"/>
      <c r="D3" s="50"/>
      <c r="E3" s="130" t="s">
        <v>286</v>
      </c>
    </row>
    <row r="4" spans="1:7" s="45" customFormat="1" ht="12.75" x14ac:dyDescent="0.2">
      <c r="A4" s="41" t="s">
        <v>160</v>
      </c>
      <c r="B4" s="42"/>
      <c r="C4" s="1074">
        <v>3</v>
      </c>
      <c r="D4" s="1075"/>
      <c r="E4" s="131" t="s">
        <v>1011</v>
      </c>
      <c r="F4" s="388"/>
      <c r="G4" s="388"/>
    </row>
    <row r="5" spans="1:7" s="45" customFormat="1" ht="12.75" x14ac:dyDescent="0.2">
      <c r="A5" s="43" t="s">
        <v>0</v>
      </c>
      <c r="B5" s="44"/>
      <c r="C5" s="1076" t="s">
        <v>1012</v>
      </c>
      <c r="D5" s="1077"/>
      <c r="E5" s="132" t="s">
        <v>1013</v>
      </c>
      <c r="F5" s="388"/>
      <c r="G5" s="388"/>
    </row>
    <row r="6" spans="1:7" s="45" customFormat="1" ht="12.75" x14ac:dyDescent="0.2">
      <c r="A6" s="43" t="s">
        <v>19</v>
      </c>
      <c r="B6" s="44"/>
      <c r="C6" s="1076">
        <v>333</v>
      </c>
      <c r="D6" s="1077"/>
      <c r="E6" s="131" t="s">
        <v>505</v>
      </c>
      <c r="F6" s="388"/>
      <c r="G6" s="388"/>
    </row>
    <row r="7" spans="1:7" s="45" customFormat="1" ht="15.75" customHeight="1" thickBot="1" x14ac:dyDescent="0.25">
      <c r="A7" s="43" t="s">
        <v>1</v>
      </c>
      <c r="B7" s="44"/>
      <c r="C7" s="1076" t="s">
        <v>1533</v>
      </c>
      <c r="D7" s="1077"/>
      <c r="E7" s="133" t="s">
        <v>277</v>
      </c>
      <c r="F7" s="388"/>
      <c r="G7" s="388"/>
    </row>
    <row r="8" spans="1:7" s="45" customFormat="1" ht="15.75" customHeight="1" thickBot="1" x14ac:dyDescent="0.25">
      <c r="A8" s="1038" t="s">
        <v>166</v>
      </c>
      <c r="B8" s="1039"/>
      <c r="C8" s="1148" t="s">
        <v>1614</v>
      </c>
      <c r="D8" s="1149"/>
      <c r="E8" s="753" t="s">
        <v>329</v>
      </c>
      <c r="F8" s="388"/>
      <c r="G8" s="388"/>
    </row>
    <row r="9" spans="1:7" s="45" customFormat="1" ht="15.75" customHeight="1" thickBot="1" x14ac:dyDescent="0.25">
      <c r="A9" s="1028" t="s">
        <v>167</v>
      </c>
      <c r="B9" s="1029"/>
      <c r="C9" s="1150" t="s">
        <v>1482</v>
      </c>
      <c r="D9" s="1151"/>
      <c r="E9" s="129" t="s">
        <v>1014</v>
      </c>
      <c r="F9" s="388"/>
      <c r="G9" s="388"/>
    </row>
    <row r="10" spans="1:7" s="45" customFormat="1" ht="12.75" x14ac:dyDescent="0.2">
      <c r="A10" s="385"/>
      <c r="B10" s="385"/>
      <c r="C10" s="1073"/>
      <c r="D10" s="1073"/>
      <c r="E10" s="130" t="s">
        <v>1011</v>
      </c>
      <c r="F10" s="388"/>
      <c r="G10" s="388"/>
    </row>
    <row r="11" spans="1:7" s="45" customFormat="1" ht="13.5" thickBot="1" x14ac:dyDescent="0.25">
      <c r="E11" s="131" t="s">
        <v>286</v>
      </c>
      <c r="F11" s="388"/>
      <c r="G11" s="388"/>
    </row>
    <row r="12" spans="1:7" s="45" customFormat="1" ht="13.5" thickBot="1" x14ac:dyDescent="0.25">
      <c r="A12" s="1032" t="s">
        <v>53</v>
      </c>
      <c r="B12" s="1033"/>
      <c r="C12" s="1032" t="s">
        <v>54</v>
      </c>
      <c r="D12" s="1033"/>
      <c r="E12" s="132" t="s">
        <v>281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288</v>
      </c>
      <c r="F13" s="388"/>
      <c r="G13" s="388"/>
    </row>
    <row r="14" spans="1:7" s="45" customFormat="1" ht="13.5" thickBot="1" x14ac:dyDescent="0.25">
      <c r="A14" s="233" t="s">
        <v>434</v>
      </c>
      <c r="B14" s="236" t="s">
        <v>22</v>
      </c>
      <c r="C14" s="235" t="s">
        <v>199</v>
      </c>
      <c r="D14" s="236" t="s">
        <v>197</v>
      </c>
      <c r="E14" s="133" t="s">
        <v>274</v>
      </c>
      <c r="F14" s="388"/>
      <c r="G14" s="388"/>
    </row>
    <row r="15" spans="1:7" s="45" customFormat="1" ht="12.75" x14ac:dyDescent="0.2">
      <c r="A15" s="233" t="s">
        <v>192</v>
      </c>
      <c r="B15" s="236" t="s">
        <v>22</v>
      </c>
      <c r="C15" s="235" t="s">
        <v>1015</v>
      </c>
      <c r="D15" s="234" t="s">
        <v>197</v>
      </c>
      <c r="E15" s="22"/>
      <c r="F15" s="388"/>
      <c r="G15" s="388"/>
    </row>
    <row r="16" spans="1:7" s="45" customFormat="1" ht="12.75" x14ac:dyDescent="0.2">
      <c r="A16" s="233" t="s">
        <v>194</v>
      </c>
      <c r="B16" s="236" t="s">
        <v>22</v>
      </c>
      <c r="C16" s="235" t="s">
        <v>1016</v>
      </c>
      <c r="D16" s="234" t="s">
        <v>197</v>
      </c>
      <c r="E16" s="22"/>
      <c r="F16" s="388"/>
      <c r="G16" s="388"/>
    </row>
    <row r="17" spans="1:7" s="45" customFormat="1" ht="12.75" x14ac:dyDescent="0.2">
      <c r="A17" s="235" t="s">
        <v>176</v>
      </c>
      <c r="B17" s="236" t="s">
        <v>6</v>
      </c>
      <c r="C17" s="235" t="s">
        <v>506</v>
      </c>
      <c r="D17" s="234" t="s">
        <v>35</v>
      </c>
      <c r="E17" s="22"/>
      <c r="F17" s="388"/>
      <c r="G17" s="388"/>
    </row>
    <row r="18" spans="1:7" s="45" customFormat="1" ht="12.75" x14ac:dyDescent="0.2">
      <c r="A18" s="233" t="s">
        <v>176</v>
      </c>
      <c r="B18" s="236" t="s">
        <v>8</v>
      </c>
      <c r="C18" s="233" t="s">
        <v>665</v>
      </c>
      <c r="D18" s="253" t="s">
        <v>68</v>
      </c>
      <c r="E18" s="22"/>
      <c r="F18" s="388"/>
      <c r="G18" s="388"/>
    </row>
    <row r="19" spans="1:7" s="45" customFormat="1" ht="12.75" x14ac:dyDescent="0.2">
      <c r="A19" s="233" t="s">
        <v>172</v>
      </c>
      <c r="B19" s="236" t="s">
        <v>68</v>
      </c>
      <c r="C19" s="254" t="s">
        <v>675</v>
      </c>
      <c r="D19" s="253" t="s">
        <v>68</v>
      </c>
      <c r="E19" s="22"/>
      <c r="F19" s="388"/>
      <c r="G19" s="388"/>
    </row>
    <row r="20" spans="1:7" s="45" customFormat="1" ht="12.75" x14ac:dyDescent="0.2">
      <c r="A20" s="233" t="s">
        <v>173</v>
      </c>
      <c r="B20" s="236" t="s">
        <v>68</v>
      </c>
      <c r="C20" s="233" t="s">
        <v>87</v>
      </c>
      <c r="D20" s="234" t="s">
        <v>68</v>
      </c>
      <c r="E20" s="22"/>
      <c r="F20" s="388"/>
      <c r="G20" s="388"/>
    </row>
    <row r="21" spans="1:7" s="45" customFormat="1" ht="12.75" x14ac:dyDescent="0.2">
      <c r="A21" s="233" t="s">
        <v>172</v>
      </c>
      <c r="B21" s="236" t="s">
        <v>68</v>
      </c>
      <c r="C21" s="233" t="s">
        <v>170</v>
      </c>
      <c r="D21" s="234" t="s">
        <v>68</v>
      </c>
      <c r="E21" s="22"/>
      <c r="F21" s="388"/>
      <c r="G21" s="388"/>
    </row>
    <row r="22" spans="1:7" s="45" customFormat="1" ht="12.75" x14ac:dyDescent="0.2">
      <c r="A22" s="233" t="s">
        <v>170</v>
      </c>
      <c r="B22" s="236" t="s">
        <v>68</v>
      </c>
      <c r="C22" s="233" t="s">
        <v>172</v>
      </c>
      <c r="D22" s="253" t="s">
        <v>68</v>
      </c>
      <c r="E22" s="22"/>
      <c r="F22" s="388"/>
      <c r="G22" s="388"/>
    </row>
    <row r="23" spans="1:7" s="45" customFormat="1" ht="12.75" x14ac:dyDescent="0.2">
      <c r="A23" s="233" t="s">
        <v>87</v>
      </c>
      <c r="B23" s="236" t="s">
        <v>68</v>
      </c>
      <c r="C23" s="233" t="s">
        <v>173</v>
      </c>
      <c r="D23" s="234" t="s">
        <v>68</v>
      </c>
      <c r="E23" s="22"/>
      <c r="F23" s="388"/>
      <c r="G23" s="388"/>
    </row>
    <row r="24" spans="1:7" s="45" customFormat="1" ht="12.75" x14ac:dyDescent="0.2">
      <c r="A24" s="233" t="s">
        <v>675</v>
      </c>
      <c r="B24" s="236" t="s">
        <v>68</v>
      </c>
      <c r="C24" s="255" t="s">
        <v>172</v>
      </c>
      <c r="D24" s="253" t="s">
        <v>68</v>
      </c>
      <c r="E24" s="22"/>
      <c r="F24" s="388"/>
      <c r="G24" s="388"/>
    </row>
    <row r="25" spans="1:7" s="45" customFormat="1" ht="12.75" x14ac:dyDescent="0.2">
      <c r="A25" s="235" t="s">
        <v>676</v>
      </c>
      <c r="B25" s="236" t="s">
        <v>68</v>
      </c>
      <c r="C25" s="233" t="s">
        <v>176</v>
      </c>
      <c r="D25" s="234" t="s">
        <v>68</v>
      </c>
      <c r="E25" s="22"/>
      <c r="F25" s="388"/>
      <c r="G25" s="388"/>
    </row>
    <row r="26" spans="1:7" s="45" customFormat="1" ht="12.75" x14ac:dyDescent="0.2">
      <c r="A26" s="235" t="s">
        <v>506</v>
      </c>
      <c r="B26" s="236" t="s">
        <v>68</v>
      </c>
      <c r="C26" s="233" t="s">
        <v>176</v>
      </c>
      <c r="D26" s="234" t="s">
        <v>22</v>
      </c>
      <c r="E26" s="22"/>
      <c r="F26" s="388"/>
      <c r="G26" s="388"/>
    </row>
    <row r="27" spans="1:7" s="45" customFormat="1" ht="12.75" x14ac:dyDescent="0.2">
      <c r="A27" s="235" t="s">
        <v>1017</v>
      </c>
      <c r="B27" s="236" t="s">
        <v>197</v>
      </c>
      <c r="C27" s="255" t="s">
        <v>208</v>
      </c>
      <c r="D27" s="253" t="s">
        <v>22</v>
      </c>
      <c r="E27" s="22"/>
      <c r="F27" s="388"/>
      <c r="G27" s="388"/>
    </row>
    <row r="28" spans="1:7" s="45" customFormat="1" ht="12.75" x14ac:dyDescent="0.2">
      <c r="A28" s="233" t="s">
        <v>21</v>
      </c>
      <c r="B28" s="236" t="s">
        <v>197</v>
      </c>
      <c r="C28" s="233" t="s">
        <v>209</v>
      </c>
      <c r="D28" s="234" t="s">
        <v>22</v>
      </c>
      <c r="E28" s="22"/>
      <c r="F28" s="388"/>
      <c r="G28" s="388"/>
    </row>
    <row r="29" spans="1:7" s="45" customFormat="1" ht="12.75" x14ac:dyDescent="0.2">
      <c r="A29" s="235" t="s">
        <v>199</v>
      </c>
      <c r="B29" s="236" t="s">
        <v>197</v>
      </c>
      <c r="C29" s="233" t="s">
        <v>210</v>
      </c>
      <c r="D29" s="234" t="s">
        <v>22</v>
      </c>
      <c r="E29" s="22"/>
      <c r="F29" s="388"/>
      <c r="G29" s="388"/>
    </row>
    <row r="30" spans="1:7" s="45" customFormat="1" ht="12.75" x14ac:dyDescent="0.2">
      <c r="A30" s="235"/>
      <c r="B30" s="236"/>
      <c r="C30" s="233" t="s">
        <v>434</v>
      </c>
      <c r="D30" s="234" t="s">
        <v>22</v>
      </c>
      <c r="E30" s="22"/>
      <c r="F30" s="388"/>
      <c r="G30" s="388"/>
    </row>
    <row r="31" spans="1:7" s="45" customFormat="1" ht="12.75" x14ac:dyDescent="0.2">
      <c r="A31" s="235"/>
      <c r="B31" s="236"/>
      <c r="C31" s="235"/>
      <c r="D31" s="234"/>
      <c r="E31" s="22"/>
      <c r="F31" s="388"/>
      <c r="G31" s="388"/>
    </row>
    <row r="32" spans="1:7" s="45" customFormat="1" ht="12.75" x14ac:dyDescent="0.2">
      <c r="A32" s="235"/>
      <c r="B32" s="236"/>
      <c r="C32" s="235"/>
      <c r="D32" s="234"/>
      <c r="E32" s="22"/>
      <c r="F32" s="388"/>
      <c r="G32" s="388"/>
    </row>
    <row r="33" spans="1:7" s="45" customFormat="1" ht="12.75" x14ac:dyDescent="0.2">
      <c r="A33" s="235"/>
      <c r="B33" s="236"/>
      <c r="C33" s="235"/>
      <c r="D33" s="234"/>
      <c r="E33" s="22"/>
      <c r="F33" s="388"/>
      <c r="G33" s="388"/>
    </row>
    <row r="34" spans="1:7" s="45" customFormat="1" ht="13.5" thickBot="1" x14ac:dyDescent="0.25">
      <c r="A34" s="235"/>
      <c r="B34" s="236"/>
      <c r="C34" s="235"/>
      <c r="D34" s="234"/>
      <c r="E34" s="22"/>
      <c r="F34" s="388"/>
      <c r="G34" s="388"/>
    </row>
    <row r="35" spans="1:7" s="45" customFormat="1" ht="51.75" thickBot="1" x14ac:dyDescent="0.25">
      <c r="A35" s="806" t="s">
        <v>496</v>
      </c>
      <c r="B35" s="807" t="s">
        <v>495</v>
      </c>
      <c r="C35" s="806" t="s">
        <v>496</v>
      </c>
      <c r="D35" s="807" t="s">
        <v>1018</v>
      </c>
      <c r="E35" s="22"/>
      <c r="F35" s="388"/>
      <c r="G35" s="388"/>
    </row>
    <row r="36" spans="1:7" s="45" customFormat="1" ht="13.5" thickBot="1" x14ac:dyDescent="0.25">
      <c r="A36" s="811" t="s">
        <v>2</v>
      </c>
      <c r="B36" s="812" t="s">
        <v>3</v>
      </c>
      <c r="C36" s="811" t="s">
        <v>2</v>
      </c>
      <c r="D36" s="836" t="s">
        <v>3</v>
      </c>
      <c r="E36" s="22"/>
      <c r="F36" s="388"/>
      <c r="G36" s="388"/>
    </row>
    <row r="37" spans="1:7" s="45" customFormat="1" ht="12.75" x14ac:dyDescent="0.2">
      <c r="A37" s="233" t="s">
        <v>194</v>
      </c>
      <c r="B37" s="236" t="s">
        <v>22</v>
      </c>
      <c r="C37" s="503" t="s">
        <v>176</v>
      </c>
      <c r="D37" s="504" t="s">
        <v>22</v>
      </c>
      <c r="E37" s="22"/>
      <c r="F37" s="388"/>
      <c r="G37" s="388"/>
    </row>
    <row r="38" spans="1:7" s="45" customFormat="1" ht="12.75" x14ac:dyDescent="0.2">
      <c r="A38" s="235" t="s">
        <v>176</v>
      </c>
      <c r="B38" s="236" t="s">
        <v>6</v>
      </c>
      <c r="C38" s="233" t="s">
        <v>23</v>
      </c>
      <c r="D38" s="253" t="s">
        <v>22</v>
      </c>
      <c r="E38" s="22"/>
      <c r="F38" s="388"/>
      <c r="G38" s="388"/>
    </row>
    <row r="39" spans="1:7" s="45" customFormat="1" ht="12.75" x14ac:dyDescent="0.2">
      <c r="A39" s="233" t="s">
        <v>176</v>
      </c>
      <c r="B39" s="236" t="s">
        <v>8</v>
      </c>
      <c r="C39" s="233" t="s">
        <v>214</v>
      </c>
      <c r="D39" s="234" t="s">
        <v>22</v>
      </c>
      <c r="E39" s="22"/>
      <c r="F39" s="388"/>
      <c r="G39" s="388"/>
    </row>
    <row r="40" spans="1:7" s="45" customFormat="1" ht="12.75" x14ac:dyDescent="0.2">
      <c r="A40" s="233" t="s">
        <v>172</v>
      </c>
      <c r="B40" s="236" t="s">
        <v>68</v>
      </c>
      <c r="C40" s="233" t="s">
        <v>194</v>
      </c>
      <c r="D40" s="234" t="s">
        <v>22</v>
      </c>
      <c r="E40" s="22"/>
      <c r="F40" s="388"/>
      <c r="G40" s="388"/>
    </row>
    <row r="41" spans="1:7" s="45" customFormat="1" ht="12.75" x14ac:dyDescent="0.2">
      <c r="A41" s="235"/>
      <c r="B41" s="236"/>
      <c r="C41" s="233" t="s">
        <v>210</v>
      </c>
      <c r="D41" s="234" t="s">
        <v>22</v>
      </c>
      <c r="E41" s="22"/>
      <c r="F41" s="388"/>
      <c r="G41" s="388"/>
    </row>
    <row r="42" spans="1:7" s="45" customFormat="1" ht="12.75" x14ac:dyDescent="0.2">
      <c r="A42" s="235"/>
      <c r="B42" s="236"/>
      <c r="C42" s="235"/>
      <c r="D42" s="234"/>
      <c r="E42" s="22"/>
      <c r="F42" s="388"/>
      <c r="G42" s="388"/>
    </row>
    <row r="43" spans="1:7" s="45" customFormat="1" ht="12.75" x14ac:dyDescent="0.2">
      <c r="A43" s="235"/>
      <c r="B43" s="236"/>
      <c r="C43" s="235"/>
      <c r="D43" s="234"/>
      <c r="E43" s="22"/>
      <c r="F43" s="388"/>
      <c r="G43" s="388"/>
    </row>
    <row r="44" spans="1:7" s="45" customFormat="1" ht="12.75" x14ac:dyDescent="0.2">
      <c r="A44" s="235"/>
      <c r="B44" s="236"/>
      <c r="C44" s="235"/>
      <c r="D44" s="234"/>
      <c r="E44" s="22"/>
      <c r="F44" s="388"/>
      <c r="G44" s="388"/>
    </row>
    <row r="45" spans="1:7" s="45" customFormat="1" ht="12.75" x14ac:dyDescent="0.2">
      <c r="A45" s="235"/>
      <c r="B45" s="236"/>
      <c r="C45" s="235"/>
      <c r="D45" s="234"/>
      <c r="E45" s="22"/>
      <c r="F45" s="388"/>
      <c r="G45" s="388"/>
    </row>
    <row r="46" spans="1:7" s="45" customFormat="1" ht="12.75" x14ac:dyDescent="0.2">
      <c r="A46" s="235"/>
      <c r="B46" s="236"/>
      <c r="C46" s="235"/>
      <c r="D46" s="234"/>
      <c r="E46" s="22"/>
      <c r="F46" s="388"/>
      <c r="G46" s="388"/>
    </row>
    <row r="47" spans="1:7" s="45" customFormat="1" ht="12.75" x14ac:dyDescent="0.2">
      <c r="A47" s="233"/>
      <c r="B47" s="236"/>
      <c r="C47" s="235"/>
      <c r="D47" s="234"/>
      <c r="E47" s="22"/>
      <c r="F47" s="388"/>
      <c r="G47" s="388"/>
    </row>
    <row r="48" spans="1:7" s="45" customFormat="1" ht="12.75" x14ac:dyDescent="0.2">
      <c r="A48" s="233"/>
      <c r="B48" s="236"/>
      <c r="C48" s="235"/>
      <c r="D48" s="234"/>
      <c r="E48" s="22"/>
      <c r="F48" s="388"/>
      <c r="G48" s="388"/>
    </row>
    <row r="49" spans="1:7" s="45" customFormat="1" ht="12.75" x14ac:dyDescent="0.2">
      <c r="A49" s="233"/>
      <c r="B49" s="236"/>
      <c r="C49" s="235"/>
      <c r="D49" s="234"/>
      <c r="E49" s="22"/>
      <c r="F49" s="388"/>
      <c r="G49" s="388"/>
    </row>
    <row r="50" spans="1:7" s="45" customFormat="1" ht="12.75" x14ac:dyDescent="0.2">
      <c r="A50" s="233"/>
      <c r="B50" s="236"/>
      <c r="C50" s="235"/>
      <c r="D50" s="234"/>
      <c r="E50" s="22"/>
      <c r="F50" s="388"/>
      <c r="G50" s="388"/>
    </row>
    <row r="51" spans="1:7" s="45" customFormat="1" ht="12.75" x14ac:dyDescent="0.2">
      <c r="A51" s="233"/>
      <c r="B51" s="236"/>
      <c r="C51" s="235"/>
      <c r="D51" s="234"/>
      <c r="E51" s="22"/>
      <c r="F51" s="388"/>
      <c r="G51" s="388"/>
    </row>
    <row r="52" spans="1:7" s="45" customFormat="1" ht="12.75" x14ac:dyDescent="0.2">
      <c r="A52" s="235"/>
      <c r="B52" s="236"/>
      <c r="C52" s="235"/>
      <c r="D52" s="234"/>
      <c r="E52" s="22"/>
      <c r="F52" s="388"/>
      <c r="G52" s="388"/>
    </row>
    <row r="53" spans="1:7" s="45" customFormat="1" ht="12.75" x14ac:dyDescent="0.2">
      <c r="A53" s="235"/>
      <c r="B53" s="236"/>
      <c r="C53" s="235"/>
      <c r="D53" s="234"/>
      <c r="E53" s="22"/>
      <c r="F53" s="388"/>
      <c r="G53" s="388"/>
    </row>
    <row r="54" spans="1:7" s="45" customFormat="1" ht="12.75" x14ac:dyDescent="0.2">
      <c r="A54" s="235"/>
      <c r="B54" s="236"/>
      <c r="C54" s="235"/>
      <c r="D54" s="234"/>
      <c r="E54" s="22"/>
      <c r="F54" s="388"/>
      <c r="G54" s="388"/>
    </row>
    <row r="55" spans="1:7" s="45" customFormat="1" ht="12.75" x14ac:dyDescent="0.2">
      <c r="A55" s="233"/>
      <c r="B55" s="236"/>
      <c r="C55" s="235"/>
      <c r="D55" s="234"/>
      <c r="E55" s="22"/>
      <c r="F55" s="388"/>
      <c r="G55" s="388"/>
    </row>
    <row r="56" spans="1:7" s="45" customFormat="1" ht="12.75" x14ac:dyDescent="0.2">
      <c r="A56" s="235"/>
      <c r="B56" s="236"/>
      <c r="C56" s="235"/>
      <c r="D56" s="234"/>
      <c r="E56" s="22"/>
      <c r="F56" s="388"/>
      <c r="G56" s="388"/>
    </row>
    <row r="57" spans="1:7" s="45" customFormat="1" ht="12.75" x14ac:dyDescent="0.2">
      <c r="A57" s="233"/>
      <c r="B57" s="236"/>
      <c r="C57" s="235"/>
      <c r="D57" s="234"/>
      <c r="E57" s="22"/>
      <c r="F57" s="388"/>
      <c r="G57" s="388"/>
    </row>
    <row r="58" spans="1:7" s="45" customFormat="1" ht="12.75" x14ac:dyDescent="0.2">
      <c r="A58" s="233"/>
      <c r="B58" s="236"/>
      <c r="C58" s="235"/>
      <c r="D58" s="234"/>
      <c r="E58" s="22"/>
      <c r="F58" s="388"/>
      <c r="G58" s="388"/>
    </row>
    <row r="59" spans="1:7" s="45" customFormat="1" ht="12.75" x14ac:dyDescent="0.2">
      <c r="A59" s="235"/>
      <c r="B59" s="236"/>
      <c r="C59" s="235"/>
      <c r="D59" s="234"/>
      <c r="E59" s="22"/>
      <c r="F59" s="388"/>
      <c r="G59" s="388"/>
    </row>
    <row r="60" spans="1:7" s="45" customFormat="1" ht="12.75" x14ac:dyDescent="0.2">
      <c r="A60" s="235"/>
      <c r="B60" s="236"/>
      <c r="C60" s="235"/>
      <c r="D60" s="234"/>
      <c r="E60" s="22"/>
      <c r="F60" s="388"/>
      <c r="G60" s="388"/>
    </row>
    <row r="61" spans="1:7" s="45" customFormat="1" ht="13.5" thickBot="1" x14ac:dyDescent="0.25">
      <c r="A61" s="505"/>
      <c r="B61" s="506"/>
      <c r="C61" s="505"/>
      <c r="D61" s="507"/>
      <c r="E61" s="22"/>
      <c r="F61" s="388"/>
      <c r="G61" s="388"/>
    </row>
    <row r="62" spans="1:7" x14ac:dyDescent="0.25">
      <c r="A62" s="502"/>
      <c r="B62" s="502"/>
      <c r="C62" s="502"/>
      <c r="D62" s="502"/>
    </row>
    <row r="63" spans="1:7" x14ac:dyDescent="0.25">
      <c r="A63" s="502"/>
      <c r="B63" s="502"/>
      <c r="C63" s="502"/>
      <c r="D63" s="502"/>
    </row>
    <row r="64" spans="1:7" x14ac:dyDescent="0.25">
      <c r="A64" s="502"/>
      <c r="B64" s="502"/>
      <c r="C64" s="502"/>
      <c r="D64" s="502"/>
    </row>
    <row r="65" spans="1:4" x14ac:dyDescent="0.25">
      <c r="A65" s="502"/>
      <c r="B65" s="502"/>
      <c r="C65" s="502"/>
      <c r="D65" s="50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161" priority="2" stopIfTrue="1" operator="equal">
      <formula>"AV. PEDRO AGUIRRE CERDA"</formula>
    </cfRule>
  </conditionalFormatting>
  <conditionalFormatting sqref="A35:D35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1"/>
  <sheetViews>
    <sheetView view="pageBreakPreview" topLeftCell="A4" zoomScaleNormal="70" zoomScaleSheetLayoutView="100" workbookViewId="0">
      <selection activeCell="C16" sqref="C16"/>
    </sheetView>
  </sheetViews>
  <sheetFormatPr baseColWidth="10" defaultColWidth="31.5703125" defaultRowHeight="15.75" x14ac:dyDescent="0.25"/>
  <cols>
    <col min="1" max="1" width="38.85546875" style="49" customWidth="1"/>
    <col min="2" max="2" width="28.85546875" style="49" customWidth="1"/>
    <col min="3" max="3" width="38.85546875" style="49" customWidth="1"/>
    <col min="4" max="4" width="24.7109375" style="49" customWidth="1"/>
    <col min="5" max="5" width="42.85546875" style="22" customWidth="1"/>
    <col min="6" max="7" width="14.5703125" style="388" customWidth="1"/>
    <col min="8" max="16384" width="31.5703125" style="49"/>
  </cols>
  <sheetData>
    <row r="1" spans="1:7" ht="17.25" customHeight="1" thickBot="1" x14ac:dyDescent="0.4">
      <c r="A1" s="652" t="s">
        <v>227</v>
      </c>
      <c r="B1" s="93"/>
      <c r="C1" s="93"/>
      <c r="D1" s="93"/>
      <c r="E1" s="752" t="s">
        <v>328</v>
      </c>
    </row>
    <row r="2" spans="1:7" ht="17.25" customHeight="1" x14ac:dyDescent="0.3">
      <c r="A2" s="50"/>
      <c r="B2" s="50"/>
      <c r="C2" s="50"/>
      <c r="D2" s="50"/>
      <c r="E2" s="129" t="s">
        <v>1019</v>
      </c>
    </row>
    <row r="3" spans="1:7" ht="17.25" customHeight="1" thickBot="1" x14ac:dyDescent="0.35">
      <c r="A3" s="50"/>
      <c r="B3" s="50"/>
      <c r="C3" s="50"/>
      <c r="D3" s="50"/>
      <c r="E3" s="130" t="s">
        <v>784</v>
      </c>
    </row>
    <row r="4" spans="1:7" s="45" customFormat="1" ht="12.75" x14ac:dyDescent="0.2">
      <c r="A4" s="41" t="s">
        <v>160</v>
      </c>
      <c r="B4" s="42"/>
      <c r="C4" s="1034">
        <v>3</v>
      </c>
      <c r="D4" s="1035"/>
      <c r="E4" s="131" t="s">
        <v>631</v>
      </c>
      <c r="F4" s="388"/>
      <c r="G4" s="388"/>
    </row>
    <row r="5" spans="1:7" s="45" customFormat="1" ht="12.75" x14ac:dyDescent="0.2">
      <c r="A5" s="43" t="s">
        <v>0</v>
      </c>
      <c r="B5" s="44"/>
      <c r="C5" s="1036" t="s">
        <v>1020</v>
      </c>
      <c r="D5" s="1037"/>
      <c r="E5" s="132" t="s">
        <v>1021</v>
      </c>
      <c r="F5" s="388"/>
      <c r="G5" s="388"/>
    </row>
    <row r="6" spans="1:7" s="45" customFormat="1" ht="12.75" x14ac:dyDescent="0.2">
      <c r="A6" s="43" t="s">
        <v>19</v>
      </c>
      <c r="B6" s="44"/>
      <c r="C6" s="1036">
        <v>334</v>
      </c>
      <c r="D6" s="1037"/>
      <c r="E6" s="131" t="s">
        <v>274</v>
      </c>
      <c r="F6" s="388"/>
      <c r="G6" s="388"/>
    </row>
    <row r="7" spans="1:7" s="45" customFormat="1" ht="15.75" customHeight="1" thickBot="1" x14ac:dyDescent="0.25">
      <c r="A7" s="43" t="s">
        <v>1</v>
      </c>
      <c r="B7" s="44"/>
      <c r="C7" s="1036" t="s">
        <v>1717</v>
      </c>
      <c r="D7" s="1037"/>
      <c r="E7" s="133" t="s">
        <v>274</v>
      </c>
      <c r="F7" s="388"/>
      <c r="G7" s="388"/>
    </row>
    <row r="8" spans="1:7" s="45" customFormat="1" ht="15.75" customHeight="1" thickBot="1" x14ac:dyDescent="0.25">
      <c r="A8" s="1038" t="s">
        <v>166</v>
      </c>
      <c r="B8" s="1039"/>
      <c r="C8" s="1040" t="s">
        <v>1527</v>
      </c>
      <c r="D8" s="1041"/>
      <c r="E8" s="753" t="s">
        <v>329</v>
      </c>
      <c r="F8" s="388"/>
      <c r="G8" s="388"/>
    </row>
    <row r="9" spans="1:7" s="45" customFormat="1" ht="15.75" customHeight="1" thickBot="1" x14ac:dyDescent="0.25">
      <c r="A9" s="1028" t="s">
        <v>167</v>
      </c>
      <c r="B9" s="1029"/>
      <c r="C9" s="1030" t="s">
        <v>1532</v>
      </c>
      <c r="D9" s="1031"/>
      <c r="E9" s="129" t="s">
        <v>631</v>
      </c>
      <c r="F9" s="388"/>
      <c r="G9" s="388"/>
    </row>
    <row r="10" spans="1:7" s="45" customFormat="1" ht="12.75" x14ac:dyDescent="0.2">
      <c r="A10" s="385"/>
      <c r="B10" s="385"/>
      <c r="C10" s="1073"/>
      <c r="D10" s="1073"/>
      <c r="E10" s="130" t="s">
        <v>1004</v>
      </c>
      <c r="F10" s="388"/>
      <c r="G10" s="388"/>
    </row>
    <row r="11" spans="1:7" s="45" customFormat="1" ht="13.5" thickBot="1" x14ac:dyDescent="0.25">
      <c r="E11" s="131" t="s">
        <v>274</v>
      </c>
      <c r="F11" s="388"/>
      <c r="G11" s="388"/>
    </row>
    <row r="12" spans="1:7" s="45" customFormat="1" ht="13.5" thickBot="1" x14ac:dyDescent="0.25">
      <c r="A12" s="1032" t="s">
        <v>53</v>
      </c>
      <c r="B12" s="1033"/>
      <c r="C12" s="1032" t="s">
        <v>54</v>
      </c>
      <c r="D12" s="1033"/>
      <c r="E12" s="132" t="s">
        <v>274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274</v>
      </c>
      <c r="F13" s="388"/>
      <c r="G13" s="388"/>
    </row>
    <row r="14" spans="1:7" s="45" customFormat="1" ht="17.25" customHeight="1" thickBot="1" x14ac:dyDescent="0.25">
      <c r="A14" s="499" t="s">
        <v>1003</v>
      </c>
      <c r="B14" s="500" t="s">
        <v>368</v>
      </c>
      <c r="C14" s="46" t="s">
        <v>182</v>
      </c>
      <c r="D14" s="871" t="s">
        <v>8</v>
      </c>
      <c r="E14" s="133" t="s">
        <v>274</v>
      </c>
      <c r="F14" s="388"/>
      <c r="G14" s="388"/>
    </row>
    <row r="15" spans="1:7" s="45" customFormat="1" ht="12.75" x14ac:dyDescent="0.2">
      <c r="A15" s="277" t="s">
        <v>407</v>
      </c>
      <c r="B15" s="278" t="s">
        <v>549</v>
      </c>
      <c r="C15" s="256" t="s">
        <v>184</v>
      </c>
      <c r="D15" s="79" t="s">
        <v>8</v>
      </c>
      <c r="E15" s="22"/>
      <c r="F15" s="388"/>
      <c r="G15" s="388"/>
    </row>
    <row r="16" spans="1:7" s="45" customFormat="1" ht="12.75" x14ac:dyDescent="0.2">
      <c r="A16" s="277" t="s">
        <v>1009</v>
      </c>
      <c r="B16" s="278" t="s">
        <v>368</v>
      </c>
      <c r="C16" s="76" t="s">
        <v>186</v>
      </c>
      <c r="D16" s="47" t="s">
        <v>8</v>
      </c>
      <c r="E16" s="22"/>
      <c r="F16" s="388"/>
      <c r="G16" s="388"/>
    </row>
    <row r="17" spans="1:7" s="45" customFormat="1" ht="12.75" x14ac:dyDescent="0.2">
      <c r="A17" s="76" t="s">
        <v>376</v>
      </c>
      <c r="B17" s="71" t="s">
        <v>368</v>
      </c>
      <c r="C17" s="76" t="s">
        <v>186</v>
      </c>
      <c r="D17" s="47" t="s">
        <v>6</v>
      </c>
      <c r="E17" s="22"/>
      <c r="F17" s="388"/>
      <c r="G17" s="388"/>
    </row>
    <row r="18" spans="1:7" s="45" customFormat="1" ht="12.75" x14ac:dyDescent="0.2">
      <c r="A18" s="76" t="s">
        <v>403</v>
      </c>
      <c r="B18" s="71" t="s">
        <v>368</v>
      </c>
      <c r="C18" s="78" t="s">
        <v>186</v>
      </c>
      <c r="D18" s="79" t="s">
        <v>368</v>
      </c>
      <c r="E18" s="22"/>
      <c r="F18" s="388"/>
      <c r="G18" s="388"/>
    </row>
    <row r="19" spans="1:7" s="45" customFormat="1" ht="12.75" x14ac:dyDescent="0.2">
      <c r="A19" s="46" t="s">
        <v>383</v>
      </c>
      <c r="B19" s="71" t="s">
        <v>368</v>
      </c>
      <c r="C19" s="277" t="s">
        <v>407</v>
      </c>
      <c r="D19" s="278" t="s">
        <v>549</v>
      </c>
      <c r="E19" s="22"/>
      <c r="F19" s="388"/>
      <c r="G19" s="388"/>
    </row>
    <row r="20" spans="1:7" s="45" customFormat="1" ht="12.75" x14ac:dyDescent="0.2">
      <c r="A20" s="76" t="s">
        <v>385</v>
      </c>
      <c r="B20" s="71" t="s">
        <v>368</v>
      </c>
      <c r="C20" s="277" t="s">
        <v>1009</v>
      </c>
      <c r="D20" s="278" t="s">
        <v>368</v>
      </c>
      <c r="E20" s="22"/>
      <c r="F20" s="388"/>
      <c r="G20" s="388"/>
    </row>
    <row r="21" spans="1:7" s="45" customFormat="1" ht="12.75" x14ac:dyDescent="0.2">
      <c r="A21" s="76" t="s">
        <v>376</v>
      </c>
      <c r="B21" s="71" t="s">
        <v>368</v>
      </c>
      <c r="C21" s="76" t="s">
        <v>360</v>
      </c>
      <c r="D21" s="278" t="s">
        <v>368</v>
      </c>
      <c r="E21" s="22"/>
      <c r="F21" s="388"/>
      <c r="G21" s="388"/>
    </row>
    <row r="22" spans="1:7" s="45" customFormat="1" ht="12.75" x14ac:dyDescent="0.2">
      <c r="A22" s="76" t="s">
        <v>377</v>
      </c>
      <c r="B22" s="71" t="s">
        <v>368</v>
      </c>
      <c r="C22" s="76"/>
      <c r="D22" s="79"/>
      <c r="E22" s="22"/>
      <c r="F22" s="388"/>
      <c r="G22" s="388"/>
    </row>
    <row r="23" spans="1:7" s="45" customFormat="1" ht="12.75" x14ac:dyDescent="0.2">
      <c r="A23" s="76" t="s">
        <v>377</v>
      </c>
      <c r="B23" s="71" t="s">
        <v>6</v>
      </c>
      <c r="C23" s="76"/>
      <c r="D23" s="47"/>
      <c r="E23" s="22"/>
      <c r="F23" s="388"/>
      <c r="G23" s="388"/>
    </row>
    <row r="24" spans="1:7" s="45" customFormat="1" ht="12.75" x14ac:dyDescent="0.2">
      <c r="A24" s="76" t="s">
        <v>376</v>
      </c>
      <c r="B24" s="71" t="s">
        <v>6</v>
      </c>
      <c r="C24" s="78"/>
      <c r="D24" s="79"/>
      <c r="E24" s="22"/>
      <c r="F24" s="388"/>
      <c r="G24" s="388"/>
    </row>
    <row r="25" spans="1:7" s="45" customFormat="1" ht="12.75" x14ac:dyDescent="0.2">
      <c r="A25" s="76" t="s">
        <v>1022</v>
      </c>
      <c r="B25" s="71" t="s">
        <v>6</v>
      </c>
      <c r="C25" s="76"/>
      <c r="D25" s="47"/>
      <c r="E25" s="22"/>
      <c r="F25" s="388"/>
      <c r="G25" s="388"/>
    </row>
    <row r="26" spans="1:7" s="45" customFormat="1" ht="12.75" x14ac:dyDescent="0.2">
      <c r="A26" s="76" t="s">
        <v>1023</v>
      </c>
      <c r="B26" s="71" t="s">
        <v>6</v>
      </c>
      <c r="C26" s="78"/>
      <c r="D26" s="79"/>
      <c r="E26" s="22"/>
      <c r="F26" s="388"/>
      <c r="G26" s="388"/>
    </row>
    <row r="27" spans="1:7" s="45" customFormat="1" ht="12.75" x14ac:dyDescent="0.2">
      <c r="A27" s="46" t="s">
        <v>1024</v>
      </c>
      <c r="B27" s="71" t="s">
        <v>6</v>
      </c>
      <c r="C27" s="76"/>
      <c r="D27" s="47"/>
      <c r="E27" s="22"/>
      <c r="F27" s="388"/>
      <c r="G27" s="388"/>
    </row>
    <row r="28" spans="1:7" s="45" customFormat="1" ht="12.75" x14ac:dyDescent="0.2">
      <c r="A28" s="46" t="s">
        <v>186</v>
      </c>
      <c r="B28" s="71" t="s">
        <v>6</v>
      </c>
      <c r="C28" s="76"/>
      <c r="D28" s="47"/>
      <c r="E28" s="22"/>
      <c r="F28" s="388"/>
      <c r="G28" s="388"/>
    </row>
    <row r="29" spans="1:7" s="45" customFormat="1" ht="12.75" x14ac:dyDescent="0.2">
      <c r="A29" s="46" t="s">
        <v>186</v>
      </c>
      <c r="B29" s="71" t="s">
        <v>8</v>
      </c>
      <c r="C29" s="46"/>
      <c r="D29" s="47"/>
      <c r="E29" s="22"/>
      <c r="F29" s="388"/>
      <c r="G29" s="388"/>
    </row>
    <row r="30" spans="1:7" s="45" customFormat="1" ht="12.75" x14ac:dyDescent="0.2">
      <c r="A30" s="46" t="s">
        <v>1025</v>
      </c>
      <c r="B30" s="71" t="s">
        <v>8</v>
      </c>
      <c r="C30" s="46"/>
      <c r="D30" s="47"/>
      <c r="E30" s="22"/>
      <c r="F30" s="388"/>
      <c r="G30" s="388"/>
    </row>
    <row r="31" spans="1:7" s="45" customFormat="1" ht="12.75" x14ac:dyDescent="0.2">
      <c r="A31" s="46" t="s">
        <v>1026</v>
      </c>
      <c r="B31" s="71" t="s">
        <v>8</v>
      </c>
      <c r="C31" s="46"/>
      <c r="D31" s="47"/>
      <c r="E31" s="22"/>
      <c r="F31" s="388"/>
      <c r="G31" s="388"/>
    </row>
    <row r="32" spans="1:7" s="45" customFormat="1" ht="12.75" x14ac:dyDescent="0.2">
      <c r="A32" s="46" t="s">
        <v>1027</v>
      </c>
      <c r="B32" s="71" t="s">
        <v>8</v>
      </c>
      <c r="C32" s="46"/>
      <c r="D32" s="47"/>
      <c r="E32" s="22"/>
      <c r="F32" s="388"/>
      <c r="G32" s="388"/>
    </row>
    <row r="33" spans="1:7" s="45" customFormat="1" ht="12.75" x14ac:dyDescent="0.2">
      <c r="A33" s="46" t="s">
        <v>1026</v>
      </c>
      <c r="B33" s="71" t="s">
        <v>8</v>
      </c>
      <c r="C33" s="46"/>
      <c r="D33" s="47"/>
      <c r="E33" s="22"/>
      <c r="F33" s="388"/>
      <c r="G33" s="388"/>
    </row>
    <row r="34" spans="1:7" s="45" customFormat="1" ht="12.75" x14ac:dyDescent="0.2">
      <c r="A34" s="46" t="s">
        <v>178</v>
      </c>
      <c r="B34" s="71" t="s">
        <v>8</v>
      </c>
      <c r="C34" s="46"/>
      <c r="D34" s="47"/>
      <c r="E34" s="22"/>
      <c r="F34" s="388"/>
      <c r="G34" s="388"/>
    </row>
    <row r="35" spans="1:7" s="45" customFormat="1" ht="12.75" x14ac:dyDescent="0.2">
      <c r="A35" s="46" t="s">
        <v>1028</v>
      </c>
      <c r="B35" s="71" t="s">
        <v>8</v>
      </c>
      <c r="C35" s="46"/>
      <c r="D35" s="47"/>
      <c r="E35" s="22"/>
      <c r="F35" s="388"/>
      <c r="G35" s="388"/>
    </row>
    <row r="36" spans="1:7" s="45" customFormat="1" ht="12.75" x14ac:dyDescent="0.2">
      <c r="A36" s="46"/>
      <c r="B36" s="71"/>
      <c r="C36" s="46"/>
      <c r="D36" s="47"/>
      <c r="E36" s="22"/>
      <c r="F36" s="388"/>
      <c r="G36" s="388"/>
    </row>
    <row r="37" spans="1:7" s="45" customFormat="1" ht="12.75" x14ac:dyDescent="0.2">
      <c r="A37" s="46"/>
      <c r="B37" s="71"/>
      <c r="C37" s="46"/>
      <c r="D37" s="47"/>
      <c r="E37" s="22"/>
      <c r="F37" s="388"/>
      <c r="G37" s="388"/>
    </row>
    <row r="38" spans="1:7" s="45" customFormat="1" ht="13.5" thickBot="1" x14ac:dyDescent="0.25">
      <c r="A38" s="46"/>
      <c r="B38" s="71"/>
      <c r="C38" s="46"/>
      <c r="D38" s="47"/>
      <c r="E38" s="22"/>
      <c r="F38" s="388"/>
      <c r="G38" s="388"/>
    </row>
    <row r="39" spans="1:7" s="45" customFormat="1" ht="51" customHeight="1" thickBot="1" x14ac:dyDescent="0.25">
      <c r="A39" s="806" t="s">
        <v>472</v>
      </c>
      <c r="B39" s="807" t="s">
        <v>1029</v>
      </c>
      <c r="C39" s="46"/>
      <c r="D39" s="47"/>
      <c r="E39" s="22"/>
      <c r="F39" s="388"/>
      <c r="G39" s="388"/>
    </row>
    <row r="40" spans="1:7" s="45" customFormat="1" ht="13.5" thickBot="1" x14ac:dyDescent="0.25">
      <c r="A40" s="811" t="s">
        <v>2</v>
      </c>
      <c r="B40" s="812" t="s">
        <v>3</v>
      </c>
      <c r="C40" s="46"/>
      <c r="D40" s="47"/>
      <c r="E40" s="22"/>
      <c r="F40" s="388"/>
      <c r="G40" s="388"/>
    </row>
    <row r="41" spans="1:7" s="45" customFormat="1" ht="12.75" x14ac:dyDescent="0.2">
      <c r="A41" s="46" t="s">
        <v>178</v>
      </c>
      <c r="B41" s="71" t="s">
        <v>8</v>
      </c>
      <c r="C41" s="46"/>
      <c r="D41" s="47"/>
      <c r="E41" s="22"/>
      <c r="F41" s="388"/>
      <c r="G41" s="388"/>
    </row>
    <row r="42" spans="1:7" s="45" customFormat="1" ht="12.75" x14ac:dyDescent="0.2">
      <c r="A42" s="508" t="s">
        <v>180</v>
      </c>
      <c r="B42" s="845" t="s">
        <v>8</v>
      </c>
      <c r="C42" s="46"/>
      <c r="D42" s="47"/>
      <c r="E42" s="22"/>
      <c r="F42" s="388"/>
      <c r="G42" s="388"/>
    </row>
    <row r="43" spans="1:7" s="45" customFormat="1" ht="12.75" x14ac:dyDescent="0.2">
      <c r="A43" s="210" t="s">
        <v>182</v>
      </c>
      <c r="B43" s="509" t="s">
        <v>8</v>
      </c>
      <c r="C43" s="46"/>
      <c r="D43" s="47"/>
      <c r="E43" s="22"/>
      <c r="F43" s="388"/>
      <c r="G43" s="388"/>
    </row>
    <row r="44" spans="1:7" s="45" customFormat="1" ht="12.75" x14ac:dyDescent="0.2">
      <c r="A44" s="46" t="s">
        <v>1028</v>
      </c>
      <c r="B44" s="71" t="s">
        <v>8</v>
      </c>
      <c r="C44" s="46"/>
      <c r="D44" s="47"/>
      <c r="E44" s="22"/>
      <c r="F44" s="388"/>
      <c r="G44" s="388"/>
    </row>
    <row r="45" spans="1:7" s="45" customFormat="1" ht="12.75" x14ac:dyDescent="0.2">
      <c r="A45" s="46"/>
      <c r="B45" s="71"/>
      <c r="C45" s="46"/>
      <c r="D45" s="47"/>
      <c r="E45" s="22"/>
      <c r="F45" s="388"/>
      <c r="G45" s="388"/>
    </row>
    <row r="46" spans="1:7" s="45" customFormat="1" ht="12.75" x14ac:dyDescent="0.2">
      <c r="A46" s="46"/>
      <c r="B46" s="71"/>
      <c r="C46" s="46"/>
      <c r="D46" s="47"/>
      <c r="E46" s="22"/>
      <c r="F46" s="388"/>
      <c r="G46" s="388"/>
    </row>
    <row r="47" spans="1:7" s="45" customFormat="1" ht="12.75" x14ac:dyDescent="0.2">
      <c r="A47" s="46"/>
      <c r="B47" s="71"/>
      <c r="C47" s="46"/>
      <c r="D47" s="47"/>
      <c r="E47" s="22"/>
      <c r="F47" s="388"/>
      <c r="G47" s="388"/>
    </row>
    <row r="48" spans="1:7" s="45" customFormat="1" ht="12.75" x14ac:dyDescent="0.2">
      <c r="A48" s="46"/>
      <c r="B48" s="71"/>
      <c r="C48" s="46"/>
      <c r="D48" s="47"/>
      <c r="E48" s="22"/>
      <c r="F48" s="388"/>
      <c r="G48" s="388"/>
    </row>
    <row r="49" spans="1:7" s="45" customFormat="1" ht="12.75" x14ac:dyDescent="0.2">
      <c r="A49" s="46"/>
      <c r="B49" s="71"/>
      <c r="C49" s="46"/>
      <c r="D49" s="47"/>
      <c r="E49" s="22"/>
      <c r="F49" s="388"/>
      <c r="G49" s="388"/>
    </row>
    <row r="50" spans="1:7" s="45" customFormat="1" ht="12.75" x14ac:dyDescent="0.2">
      <c r="A50" s="46"/>
      <c r="B50" s="71"/>
      <c r="C50" s="46"/>
      <c r="D50" s="47"/>
      <c r="E50" s="22"/>
      <c r="F50" s="388"/>
      <c r="G50" s="388"/>
    </row>
    <row r="51" spans="1:7" s="45" customFormat="1" ht="12.75" x14ac:dyDescent="0.2">
      <c r="A51" s="46"/>
      <c r="B51" s="71"/>
      <c r="C51" s="46"/>
      <c r="D51" s="47"/>
      <c r="E51" s="22"/>
      <c r="F51" s="388"/>
      <c r="G51" s="388"/>
    </row>
    <row r="52" spans="1:7" s="45" customFormat="1" ht="12.75" x14ac:dyDescent="0.2">
      <c r="A52" s="46"/>
      <c r="B52" s="71"/>
      <c r="C52" s="46"/>
      <c r="D52" s="47"/>
      <c r="E52" s="22"/>
      <c r="F52" s="388"/>
      <c r="G52" s="388"/>
    </row>
    <row r="53" spans="1:7" s="45" customFormat="1" ht="12.75" x14ac:dyDescent="0.2">
      <c r="A53" s="46"/>
      <c r="B53" s="71"/>
      <c r="C53" s="46"/>
      <c r="D53" s="47"/>
      <c r="E53" s="22"/>
      <c r="F53" s="388"/>
      <c r="G53" s="388"/>
    </row>
    <row r="54" spans="1:7" s="45" customFormat="1" ht="12.75" x14ac:dyDescent="0.2">
      <c r="A54" s="46"/>
      <c r="B54" s="71"/>
      <c r="C54" s="46"/>
      <c r="D54" s="47"/>
      <c r="E54" s="22"/>
      <c r="F54" s="388"/>
      <c r="G54" s="388"/>
    </row>
    <row r="55" spans="1:7" s="45" customFormat="1" ht="12.75" x14ac:dyDescent="0.2">
      <c r="A55" s="46"/>
      <c r="B55" s="71"/>
      <c r="C55" s="46"/>
      <c r="D55" s="47"/>
      <c r="E55" s="22"/>
      <c r="F55" s="388"/>
      <c r="G55" s="388"/>
    </row>
    <row r="56" spans="1:7" s="45" customFormat="1" ht="12.75" x14ac:dyDescent="0.2">
      <c r="A56" s="46"/>
      <c r="B56" s="71"/>
      <c r="C56" s="46"/>
      <c r="D56" s="47"/>
      <c r="E56" s="22"/>
      <c r="F56" s="388"/>
      <c r="G56" s="388"/>
    </row>
    <row r="57" spans="1:7" s="45" customFormat="1" ht="12.75" x14ac:dyDescent="0.2">
      <c r="A57" s="46"/>
      <c r="B57" s="71"/>
      <c r="C57" s="46"/>
      <c r="D57" s="47"/>
      <c r="E57" s="22"/>
      <c r="F57" s="388"/>
      <c r="G57" s="388"/>
    </row>
    <row r="58" spans="1:7" s="45" customFormat="1" ht="12.75" x14ac:dyDescent="0.2">
      <c r="A58" s="46"/>
      <c r="B58" s="71"/>
      <c r="C58" s="46"/>
      <c r="D58" s="47"/>
      <c r="E58" s="22"/>
      <c r="F58" s="388"/>
      <c r="G58" s="388"/>
    </row>
    <row r="59" spans="1:7" s="45" customFormat="1" ht="12.75" x14ac:dyDescent="0.2">
      <c r="A59" s="46"/>
      <c r="B59" s="71"/>
      <c r="C59" s="46"/>
      <c r="D59" s="47"/>
      <c r="E59" s="22"/>
      <c r="F59" s="388"/>
      <c r="G59" s="388"/>
    </row>
    <row r="60" spans="1:7" s="45" customFormat="1" ht="12.75" x14ac:dyDescent="0.2">
      <c r="A60" s="46"/>
      <c r="B60" s="71"/>
      <c r="C60" s="46"/>
      <c r="D60" s="47"/>
      <c r="E60" s="22"/>
      <c r="F60" s="388"/>
      <c r="G60" s="388"/>
    </row>
    <row r="61" spans="1:7" s="45" customFormat="1" ht="13.5" thickBot="1" x14ac:dyDescent="0.25">
      <c r="A61" s="113"/>
      <c r="B61" s="501"/>
      <c r="C61" s="113"/>
      <c r="D61" s="114"/>
      <c r="E61" s="22"/>
      <c r="F61" s="388"/>
      <c r="G61" s="38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">
    <cfRule type="cellIs" dxfId="159" priority="2" stopIfTrue="1" operator="equal">
      <formula>"AV. PEDRO AGUIRRE CERDA"</formula>
    </cfRule>
  </conditionalFormatting>
  <conditionalFormatting sqref="A39:B39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6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41.7109375" style="49" bestFit="1" customWidth="1"/>
    <col min="2" max="2" width="23.42578125" style="49" customWidth="1"/>
    <col min="3" max="3" width="41.28515625" style="49" customWidth="1"/>
    <col min="4" max="4" width="24.28515625" style="49" customWidth="1"/>
    <col min="5" max="5" width="42.85546875" style="22" customWidth="1"/>
    <col min="6" max="7" width="14.5703125" style="388" customWidth="1"/>
    <col min="8" max="16384" width="31.5703125" style="49"/>
  </cols>
  <sheetData>
    <row r="1" spans="1:7" ht="17.25" customHeight="1" thickBot="1" x14ac:dyDescent="0.4">
      <c r="A1" s="652" t="s">
        <v>227</v>
      </c>
      <c r="B1" s="93"/>
      <c r="C1" s="93"/>
      <c r="D1" s="93"/>
      <c r="E1" s="752" t="s">
        <v>328</v>
      </c>
    </row>
    <row r="2" spans="1:7" ht="17.25" customHeight="1" x14ac:dyDescent="0.3">
      <c r="A2" s="50"/>
      <c r="B2" s="50"/>
      <c r="C2" s="50"/>
      <c r="D2" s="50"/>
      <c r="E2" s="129" t="s">
        <v>850</v>
      </c>
    </row>
    <row r="3" spans="1:7" ht="17.25" customHeight="1" thickBot="1" x14ac:dyDescent="0.35">
      <c r="A3" s="50"/>
      <c r="B3" s="50"/>
      <c r="C3" s="50"/>
      <c r="D3" s="50"/>
      <c r="E3" s="130" t="s">
        <v>998</v>
      </c>
    </row>
    <row r="4" spans="1:7" s="45" customFormat="1" ht="12.75" x14ac:dyDescent="0.2">
      <c r="A4" s="41" t="s">
        <v>160</v>
      </c>
      <c r="B4" s="42"/>
      <c r="C4" s="1034">
        <v>3</v>
      </c>
      <c r="D4" s="1035"/>
      <c r="E4" s="131" t="s">
        <v>349</v>
      </c>
      <c r="F4" s="388"/>
      <c r="G4" s="388"/>
    </row>
    <row r="5" spans="1:7" s="45" customFormat="1" ht="12.75" x14ac:dyDescent="0.2">
      <c r="A5" s="43" t="s">
        <v>0</v>
      </c>
      <c r="B5" s="44"/>
      <c r="C5" s="1036" t="s">
        <v>1030</v>
      </c>
      <c r="D5" s="1037"/>
      <c r="E5" s="132" t="s">
        <v>1031</v>
      </c>
      <c r="F5" s="388"/>
      <c r="G5" s="388"/>
    </row>
    <row r="6" spans="1:7" s="45" customFormat="1" ht="12.75" x14ac:dyDescent="0.2">
      <c r="A6" s="43" t="s">
        <v>19</v>
      </c>
      <c r="B6" s="44"/>
      <c r="C6" s="1036">
        <v>335</v>
      </c>
      <c r="D6" s="1037"/>
      <c r="E6" s="131" t="s">
        <v>281</v>
      </c>
      <c r="F6" s="388"/>
      <c r="G6" s="388"/>
    </row>
    <row r="7" spans="1:7" s="45" customFormat="1" ht="15.75" customHeight="1" thickBot="1" x14ac:dyDescent="0.25">
      <c r="A7" s="43" t="s">
        <v>1</v>
      </c>
      <c r="B7" s="44"/>
      <c r="C7" s="1036" t="s">
        <v>1601</v>
      </c>
      <c r="D7" s="1037"/>
      <c r="E7" s="366" t="s">
        <v>1650</v>
      </c>
      <c r="F7" s="388"/>
      <c r="G7" s="388"/>
    </row>
    <row r="8" spans="1:7" s="45" customFormat="1" ht="15.75" customHeight="1" thickBot="1" x14ac:dyDescent="0.25">
      <c r="A8" s="1038" t="s">
        <v>166</v>
      </c>
      <c r="B8" s="1039"/>
      <c r="C8" s="1040" t="s">
        <v>1527</v>
      </c>
      <c r="D8" s="1041"/>
      <c r="E8" s="753" t="s">
        <v>329</v>
      </c>
      <c r="F8" s="388"/>
      <c r="G8" s="388"/>
    </row>
    <row r="9" spans="1:7" s="45" customFormat="1" ht="15.75" customHeight="1" thickBot="1" x14ac:dyDescent="0.25">
      <c r="A9" s="1028" t="s">
        <v>167</v>
      </c>
      <c r="B9" s="1029"/>
      <c r="C9" s="1152" t="s">
        <v>1526</v>
      </c>
      <c r="D9" s="1153"/>
      <c r="E9" s="129" t="s">
        <v>1032</v>
      </c>
      <c r="F9" s="388"/>
      <c r="G9" s="388"/>
    </row>
    <row r="10" spans="1:7" s="45" customFormat="1" ht="12.75" x14ac:dyDescent="0.2">
      <c r="A10" s="385"/>
      <c r="B10" s="385"/>
      <c r="C10" s="1073"/>
      <c r="D10" s="1073"/>
      <c r="E10" s="130" t="s">
        <v>349</v>
      </c>
      <c r="F10" s="388"/>
      <c r="G10" s="388"/>
    </row>
    <row r="11" spans="1:7" s="45" customFormat="1" ht="13.5" thickBot="1" x14ac:dyDescent="0.25">
      <c r="E11" s="131" t="s">
        <v>1033</v>
      </c>
      <c r="F11" s="388"/>
      <c r="G11" s="388"/>
    </row>
    <row r="12" spans="1:7" s="45" customFormat="1" ht="13.5" thickBot="1" x14ac:dyDescent="0.25">
      <c r="A12" s="1032" t="s">
        <v>53</v>
      </c>
      <c r="B12" s="1033"/>
      <c r="C12" s="1032" t="s">
        <v>54</v>
      </c>
      <c r="D12" s="1033"/>
      <c r="E12" s="132" t="s">
        <v>998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1034</v>
      </c>
      <c r="F13" s="388"/>
      <c r="G13" s="388"/>
    </row>
    <row r="14" spans="1:7" s="45" customFormat="1" ht="13.5" thickBot="1" x14ac:dyDescent="0.25">
      <c r="A14" s="510" t="s">
        <v>1003</v>
      </c>
      <c r="B14" s="511" t="s">
        <v>368</v>
      </c>
      <c r="C14" s="512" t="s">
        <v>1035</v>
      </c>
      <c r="D14" s="513" t="s">
        <v>8</v>
      </c>
      <c r="E14" s="133" t="s">
        <v>1004</v>
      </c>
      <c r="F14" s="388"/>
      <c r="G14" s="388"/>
    </row>
    <row r="15" spans="1:7" s="45" customFormat="1" ht="12.75" x14ac:dyDescent="0.2">
      <c r="A15" s="510" t="s">
        <v>117</v>
      </c>
      <c r="B15" s="511" t="s">
        <v>368</v>
      </c>
      <c r="C15" s="512" t="s">
        <v>245</v>
      </c>
      <c r="D15" s="846" t="s">
        <v>8</v>
      </c>
      <c r="E15" s="22"/>
      <c r="F15" s="388"/>
      <c r="G15" s="388"/>
    </row>
    <row r="16" spans="1:7" s="45" customFormat="1" ht="12.75" x14ac:dyDescent="0.2">
      <c r="A16" s="510" t="s">
        <v>407</v>
      </c>
      <c r="B16" s="511" t="s">
        <v>368</v>
      </c>
      <c r="C16" s="512" t="s">
        <v>1036</v>
      </c>
      <c r="D16" s="846" t="s">
        <v>8</v>
      </c>
      <c r="E16" s="22"/>
      <c r="F16" s="388"/>
      <c r="G16" s="388"/>
    </row>
    <row r="17" spans="1:7" s="45" customFormat="1" ht="12.75" x14ac:dyDescent="0.2">
      <c r="A17" s="510" t="s">
        <v>1006</v>
      </c>
      <c r="B17" s="511" t="s">
        <v>368</v>
      </c>
      <c r="C17" s="514" t="s">
        <v>1037</v>
      </c>
      <c r="D17" s="515" t="s">
        <v>8</v>
      </c>
      <c r="E17" s="22"/>
      <c r="F17" s="388"/>
      <c r="G17" s="388"/>
    </row>
    <row r="18" spans="1:7" s="45" customFormat="1" ht="12.75" x14ac:dyDescent="0.2">
      <c r="A18" s="510" t="s">
        <v>360</v>
      </c>
      <c r="B18" s="511" t="s">
        <v>368</v>
      </c>
      <c r="C18" s="510" t="s">
        <v>1038</v>
      </c>
      <c r="D18" s="515" t="s">
        <v>8</v>
      </c>
      <c r="E18" s="22"/>
      <c r="F18" s="388"/>
      <c r="G18" s="388"/>
    </row>
    <row r="19" spans="1:7" s="45" customFormat="1" ht="12.75" x14ac:dyDescent="0.2">
      <c r="A19" s="510" t="s">
        <v>1039</v>
      </c>
      <c r="B19" s="511" t="s">
        <v>368</v>
      </c>
      <c r="C19" s="510" t="s">
        <v>1040</v>
      </c>
      <c r="D19" s="515" t="s">
        <v>8</v>
      </c>
      <c r="E19" s="22"/>
      <c r="F19" s="388"/>
      <c r="G19" s="388"/>
    </row>
    <row r="20" spans="1:7" s="45" customFormat="1" ht="12.75" x14ac:dyDescent="0.2">
      <c r="A20" s="516" t="s">
        <v>1008</v>
      </c>
      <c r="B20" s="511" t="s">
        <v>368</v>
      </c>
      <c r="C20" s="517" t="s">
        <v>176</v>
      </c>
      <c r="D20" s="515" t="s">
        <v>68</v>
      </c>
      <c r="E20" s="22"/>
      <c r="F20" s="388"/>
      <c r="G20" s="388"/>
    </row>
    <row r="21" spans="1:7" s="45" customFormat="1" ht="12.75" x14ac:dyDescent="0.2">
      <c r="A21" s="516" t="s">
        <v>1008</v>
      </c>
      <c r="B21" s="511" t="s">
        <v>6</v>
      </c>
      <c r="C21" s="517" t="s">
        <v>176</v>
      </c>
      <c r="D21" s="515" t="s">
        <v>22</v>
      </c>
      <c r="E21" s="22"/>
      <c r="F21" s="388"/>
      <c r="G21" s="388"/>
    </row>
    <row r="22" spans="1:7" s="45" customFormat="1" ht="12.75" x14ac:dyDescent="0.2">
      <c r="A22" s="510" t="s">
        <v>23</v>
      </c>
      <c r="B22" s="511" t="s">
        <v>6</v>
      </c>
      <c r="C22" s="510" t="s">
        <v>1041</v>
      </c>
      <c r="D22" s="515" t="s">
        <v>6</v>
      </c>
      <c r="E22" s="22"/>
      <c r="F22" s="388"/>
      <c r="G22" s="388"/>
    </row>
    <row r="23" spans="1:7" s="45" customFormat="1" ht="12.75" x14ac:dyDescent="0.2">
      <c r="A23" s="510" t="s">
        <v>1042</v>
      </c>
      <c r="B23" s="511" t="s">
        <v>6</v>
      </c>
      <c r="C23" s="510" t="s">
        <v>1043</v>
      </c>
      <c r="D23" s="515" t="s">
        <v>6</v>
      </c>
      <c r="E23" s="22"/>
      <c r="F23" s="388"/>
      <c r="G23" s="388"/>
    </row>
    <row r="24" spans="1:7" s="45" customFormat="1" ht="12.75" x14ac:dyDescent="0.2">
      <c r="A24" s="510" t="s">
        <v>1044</v>
      </c>
      <c r="B24" s="511" t="s">
        <v>6</v>
      </c>
      <c r="C24" s="517" t="s">
        <v>23</v>
      </c>
      <c r="D24" s="515" t="s">
        <v>6</v>
      </c>
      <c r="E24" s="22"/>
      <c r="F24" s="388"/>
      <c r="G24" s="388"/>
    </row>
    <row r="25" spans="1:7" s="45" customFormat="1" ht="12.75" x14ac:dyDescent="0.2">
      <c r="A25" s="510" t="s">
        <v>176</v>
      </c>
      <c r="B25" s="511" t="s">
        <v>6</v>
      </c>
      <c r="C25" s="510" t="s">
        <v>1005</v>
      </c>
      <c r="D25" s="515" t="s">
        <v>6</v>
      </c>
      <c r="E25" s="22"/>
      <c r="F25" s="388"/>
      <c r="G25" s="388"/>
    </row>
    <row r="26" spans="1:7" s="45" customFormat="1" ht="12.75" x14ac:dyDescent="0.2">
      <c r="A26" s="510" t="s">
        <v>176</v>
      </c>
      <c r="B26" s="511" t="s">
        <v>8</v>
      </c>
      <c r="C26" s="510" t="s">
        <v>379</v>
      </c>
      <c r="D26" s="515" t="s">
        <v>368</v>
      </c>
      <c r="E26" s="22"/>
      <c r="F26" s="388"/>
      <c r="G26" s="388"/>
    </row>
    <row r="27" spans="1:7" s="45" customFormat="1" ht="12.75" x14ac:dyDescent="0.2">
      <c r="A27" s="510" t="s">
        <v>1040</v>
      </c>
      <c r="B27" s="511" t="s">
        <v>8</v>
      </c>
      <c r="C27" s="510" t="s">
        <v>1008</v>
      </c>
      <c r="D27" s="515" t="s">
        <v>368</v>
      </c>
      <c r="E27" s="22"/>
      <c r="F27" s="388"/>
      <c r="G27" s="388"/>
    </row>
    <row r="28" spans="1:7" s="45" customFormat="1" ht="12.75" x14ac:dyDescent="0.2">
      <c r="A28" s="516" t="s">
        <v>1036</v>
      </c>
      <c r="B28" s="511" t="s">
        <v>8</v>
      </c>
      <c r="C28" s="510" t="s">
        <v>1039</v>
      </c>
      <c r="D28" s="515" t="s">
        <v>368</v>
      </c>
      <c r="E28" s="22"/>
      <c r="F28" s="388"/>
      <c r="G28" s="388"/>
    </row>
    <row r="29" spans="1:7" s="45" customFormat="1" ht="12.75" x14ac:dyDescent="0.2">
      <c r="A29" s="512" t="s">
        <v>1037</v>
      </c>
      <c r="B29" s="513" t="s">
        <v>8</v>
      </c>
      <c r="C29" s="516" t="s">
        <v>1045</v>
      </c>
      <c r="D29" s="515" t="s">
        <v>368</v>
      </c>
      <c r="E29" s="22"/>
      <c r="F29" s="388"/>
      <c r="G29" s="388"/>
    </row>
    <row r="30" spans="1:7" s="45" customFormat="1" ht="12.75" x14ac:dyDescent="0.2">
      <c r="A30" s="512" t="s">
        <v>1035</v>
      </c>
      <c r="B30" s="513" t="s">
        <v>8</v>
      </c>
      <c r="C30" s="516" t="s">
        <v>1046</v>
      </c>
      <c r="D30" s="515" t="s">
        <v>368</v>
      </c>
      <c r="E30" s="22"/>
      <c r="F30" s="388"/>
      <c r="G30" s="388"/>
    </row>
    <row r="31" spans="1:7" s="45" customFormat="1" ht="12.75" x14ac:dyDescent="0.2">
      <c r="A31" s="46"/>
      <c r="B31" s="71"/>
      <c r="C31" s="510" t="s">
        <v>235</v>
      </c>
      <c r="D31" s="518" t="s">
        <v>549</v>
      </c>
      <c r="E31" s="22"/>
      <c r="F31" s="388"/>
      <c r="G31" s="388"/>
    </row>
    <row r="32" spans="1:7" s="45" customFormat="1" ht="12.75" x14ac:dyDescent="0.2">
      <c r="A32" s="76"/>
      <c r="B32" s="71"/>
      <c r="C32" s="516" t="s">
        <v>407</v>
      </c>
      <c r="D32" s="518" t="s">
        <v>549</v>
      </c>
      <c r="E32" s="22"/>
      <c r="F32" s="388"/>
      <c r="G32" s="388"/>
    </row>
    <row r="33" spans="1:7" s="45" customFormat="1" ht="12.75" x14ac:dyDescent="0.2">
      <c r="A33" s="76"/>
      <c r="B33" s="71"/>
      <c r="C33" s="516" t="s">
        <v>1009</v>
      </c>
      <c r="D33" s="518" t="s">
        <v>368</v>
      </c>
      <c r="E33" s="22"/>
      <c r="F33" s="388"/>
      <c r="G33" s="388"/>
    </row>
    <row r="34" spans="1:7" s="45" customFormat="1" ht="12.75" x14ac:dyDescent="0.2">
      <c r="A34" s="76"/>
      <c r="B34" s="71"/>
      <c r="C34" s="516" t="s">
        <v>360</v>
      </c>
      <c r="D34" s="518" t="s">
        <v>368</v>
      </c>
      <c r="E34" s="22"/>
      <c r="F34" s="388"/>
      <c r="G34" s="388"/>
    </row>
    <row r="35" spans="1:7" s="45" customFormat="1" ht="12.75" x14ac:dyDescent="0.2">
      <c r="A35" s="76"/>
      <c r="B35" s="71"/>
      <c r="C35" s="46"/>
      <c r="D35" s="47"/>
      <c r="E35" s="22"/>
      <c r="F35" s="388"/>
      <c r="G35" s="388"/>
    </row>
    <row r="36" spans="1:7" s="45" customFormat="1" ht="12.75" x14ac:dyDescent="0.2">
      <c r="A36" s="76"/>
      <c r="B36" s="71"/>
      <c r="C36" s="46"/>
      <c r="D36" s="47"/>
      <c r="E36" s="22"/>
      <c r="F36" s="388"/>
      <c r="G36" s="388"/>
    </row>
    <row r="37" spans="1:7" s="45" customFormat="1" ht="12.75" x14ac:dyDescent="0.2">
      <c r="A37" s="46"/>
      <c r="B37" s="71"/>
      <c r="C37" s="46"/>
      <c r="D37" s="47"/>
      <c r="E37" s="22"/>
      <c r="F37" s="388"/>
      <c r="G37" s="388"/>
    </row>
    <row r="38" spans="1:7" s="45" customFormat="1" ht="12.75" x14ac:dyDescent="0.2">
      <c r="A38" s="46"/>
      <c r="B38" s="71"/>
      <c r="C38" s="46"/>
      <c r="D38" s="47"/>
      <c r="E38" s="22"/>
      <c r="F38" s="388"/>
      <c r="G38" s="388"/>
    </row>
    <row r="39" spans="1:7" s="45" customFormat="1" ht="12.75" x14ac:dyDescent="0.2">
      <c r="A39" s="46"/>
      <c r="B39" s="71"/>
      <c r="C39" s="46"/>
      <c r="D39" s="47"/>
      <c r="E39" s="22"/>
      <c r="F39" s="388"/>
      <c r="G39" s="388"/>
    </row>
    <row r="40" spans="1:7" s="45" customFormat="1" ht="12.75" x14ac:dyDescent="0.2">
      <c r="A40" s="76"/>
      <c r="B40" s="71"/>
      <c r="C40" s="46"/>
      <c r="D40" s="47"/>
      <c r="E40" s="22"/>
      <c r="F40" s="388"/>
      <c r="G40" s="388"/>
    </row>
    <row r="41" spans="1:7" s="45" customFormat="1" ht="12.75" x14ac:dyDescent="0.2">
      <c r="A41" s="76"/>
      <c r="B41" s="71"/>
      <c r="C41" s="46"/>
      <c r="D41" s="47"/>
      <c r="E41" s="22"/>
      <c r="F41" s="388"/>
      <c r="G41" s="388"/>
    </row>
    <row r="42" spans="1:7" s="45" customFormat="1" ht="12.75" x14ac:dyDescent="0.2">
      <c r="A42" s="76"/>
      <c r="B42" s="71"/>
      <c r="C42" s="46"/>
      <c r="D42" s="47"/>
      <c r="E42" s="22"/>
      <c r="F42" s="388"/>
      <c r="G42" s="388"/>
    </row>
    <row r="43" spans="1:7" s="45" customFormat="1" ht="12.75" x14ac:dyDescent="0.2">
      <c r="A43" s="76"/>
      <c r="B43" s="71"/>
      <c r="C43" s="46"/>
      <c r="D43" s="47"/>
      <c r="E43" s="22"/>
      <c r="F43" s="388"/>
      <c r="G43" s="388"/>
    </row>
    <row r="44" spans="1:7" s="45" customFormat="1" ht="12.75" x14ac:dyDescent="0.2">
      <c r="A44" s="76"/>
      <c r="B44" s="71"/>
      <c r="C44" s="46"/>
      <c r="D44" s="47"/>
      <c r="E44" s="22"/>
      <c r="F44" s="388"/>
      <c r="G44" s="388"/>
    </row>
    <row r="45" spans="1:7" s="45" customFormat="1" ht="12.75" x14ac:dyDescent="0.2">
      <c r="A45" s="76"/>
      <c r="B45" s="71"/>
      <c r="C45" s="46"/>
      <c r="D45" s="47"/>
      <c r="E45" s="22"/>
      <c r="F45" s="388"/>
      <c r="G45" s="388"/>
    </row>
    <row r="46" spans="1:7" s="45" customFormat="1" ht="12.75" x14ac:dyDescent="0.2">
      <c r="A46" s="76"/>
      <c r="B46" s="71"/>
      <c r="C46" s="46"/>
      <c r="D46" s="47"/>
      <c r="E46" s="22"/>
      <c r="F46" s="388"/>
      <c r="G46" s="388"/>
    </row>
    <row r="47" spans="1:7" s="45" customFormat="1" ht="12.75" x14ac:dyDescent="0.2">
      <c r="A47" s="76"/>
      <c r="B47" s="71"/>
      <c r="C47" s="46"/>
      <c r="D47" s="47"/>
      <c r="E47" s="22"/>
      <c r="F47" s="388"/>
      <c r="G47" s="388"/>
    </row>
    <row r="48" spans="1:7" s="45" customFormat="1" ht="12.75" x14ac:dyDescent="0.2">
      <c r="A48" s="46"/>
      <c r="B48" s="71"/>
      <c r="C48" s="46"/>
      <c r="D48" s="47"/>
      <c r="E48" s="22"/>
      <c r="F48" s="388"/>
      <c r="G48" s="388"/>
    </row>
    <row r="49" spans="1:7" s="45" customFormat="1" ht="12.75" x14ac:dyDescent="0.2">
      <c r="A49" s="46"/>
      <c r="B49" s="71"/>
      <c r="C49" s="46"/>
      <c r="D49" s="47"/>
      <c r="E49" s="22"/>
      <c r="F49" s="388"/>
      <c r="G49" s="388"/>
    </row>
    <row r="50" spans="1:7" s="45" customFormat="1" ht="12.75" x14ac:dyDescent="0.2">
      <c r="A50" s="46"/>
      <c r="B50" s="71"/>
      <c r="C50" s="46"/>
      <c r="D50" s="47"/>
      <c r="E50" s="22"/>
      <c r="F50" s="388"/>
      <c r="G50" s="388"/>
    </row>
    <row r="51" spans="1:7" s="45" customFormat="1" ht="12.75" x14ac:dyDescent="0.2">
      <c r="A51" s="46"/>
      <c r="B51" s="71"/>
      <c r="C51" s="46"/>
      <c r="D51" s="47"/>
      <c r="E51" s="22"/>
      <c r="F51" s="388"/>
      <c r="G51" s="388"/>
    </row>
    <row r="52" spans="1:7" s="45" customFormat="1" ht="12.75" x14ac:dyDescent="0.2">
      <c r="A52" s="46"/>
      <c r="B52" s="71"/>
      <c r="C52" s="46"/>
      <c r="D52" s="47"/>
      <c r="E52" s="22"/>
      <c r="F52" s="388"/>
      <c r="G52" s="388"/>
    </row>
    <row r="53" spans="1:7" s="45" customFormat="1" ht="12.75" x14ac:dyDescent="0.2">
      <c r="A53" s="46"/>
      <c r="B53" s="71"/>
      <c r="C53" s="46"/>
      <c r="D53" s="47"/>
      <c r="E53" s="22"/>
      <c r="F53" s="388"/>
      <c r="G53" s="388"/>
    </row>
    <row r="54" spans="1:7" s="45" customFormat="1" ht="12.75" x14ac:dyDescent="0.2">
      <c r="A54" s="46"/>
      <c r="B54" s="71"/>
      <c r="C54" s="46"/>
      <c r="D54" s="47"/>
      <c r="E54" s="22"/>
      <c r="F54" s="388"/>
      <c r="G54" s="388"/>
    </row>
    <row r="55" spans="1:7" s="45" customFormat="1" ht="12.75" x14ac:dyDescent="0.2">
      <c r="A55" s="46"/>
      <c r="B55" s="71"/>
      <c r="C55" s="46"/>
      <c r="D55" s="47"/>
      <c r="E55" s="22"/>
      <c r="F55" s="388"/>
      <c r="G55" s="388"/>
    </row>
    <row r="56" spans="1:7" s="45" customFormat="1" ht="12.75" x14ac:dyDescent="0.2">
      <c r="A56" s="46"/>
      <c r="B56" s="71"/>
      <c r="C56" s="46"/>
      <c r="D56" s="47"/>
      <c r="E56" s="22"/>
      <c r="F56" s="388"/>
      <c r="G56" s="388"/>
    </row>
    <row r="57" spans="1:7" s="45" customFormat="1" ht="12.75" x14ac:dyDescent="0.2">
      <c r="A57" s="46"/>
      <c r="B57" s="71"/>
      <c r="C57" s="46"/>
      <c r="D57" s="47"/>
      <c r="E57" s="22"/>
      <c r="F57" s="388"/>
      <c r="G57" s="388"/>
    </row>
    <row r="58" spans="1:7" s="45" customFormat="1" ht="12.75" x14ac:dyDescent="0.2">
      <c r="A58" s="46"/>
      <c r="B58" s="71"/>
      <c r="C58" s="46"/>
      <c r="D58" s="47"/>
      <c r="E58" s="22"/>
      <c r="F58" s="388"/>
      <c r="G58" s="388"/>
    </row>
    <row r="59" spans="1:7" s="45" customFormat="1" ht="12.75" x14ac:dyDescent="0.2">
      <c r="A59" s="46"/>
      <c r="B59" s="71"/>
      <c r="C59" s="46"/>
      <c r="D59" s="47"/>
      <c r="E59" s="22"/>
      <c r="F59" s="388"/>
      <c r="G59" s="388"/>
    </row>
    <row r="60" spans="1:7" s="45" customFormat="1" ht="12.75" x14ac:dyDescent="0.2">
      <c r="A60" s="46"/>
      <c r="B60" s="71"/>
      <c r="C60" s="46"/>
      <c r="D60" s="47"/>
      <c r="E60" s="22"/>
      <c r="F60" s="388"/>
      <c r="G60" s="388"/>
    </row>
    <row r="61" spans="1:7" s="45" customFormat="1" ht="13.5" thickBot="1" x14ac:dyDescent="0.25">
      <c r="A61" s="113"/>
      <c r="B61" s="501"/>
      <c r="C61" s="113"/>
      <c r="D61" s="114"/>
      <c r="E61" s="22"/>
      <c r="F61" s="388"/>
      <c r="G61" s="388"/>
    </row>
    <row r="62" spans="1:7" x14ac:dyDescent="0.25">
      <c r="A62" s="519"/>
      <c r="B62" s="502"/>
      <c r="C62" s="502"/>
      <c r="D62" s="502"/>
    </row>
    <row r="63" spans="1:7" x14ac:dyDescent="0.25">
      <c r="A63" s="502"/>
      <c r="B63" s="502"/>
      <c r="C63" s="520"/>
      <c r="D63" s="519"/>
    </row>
    <row r="64" spans="1:7" x14ac:dyDescent="0.25">
      <c r="A64" s="502"/>
      <c r="B64" s="502"/>
      <c r="C64" s="502"/>
      <c r="D64" s="502"/>
    </row>
    <row r="65" spans="1:4" x14ac:dyDescent="0.25">
      <c r="A65" s="502"/>
      <c r="B65" s="502"/>
      <c r="C65" s="502"/>
      <c r="D65" s="502"/>
    </row>
    <row r="66" spans="1:4" x14ac:dyDescent="0.25">
      <c r="A66" s="502"/>
      <c r="B66" s="502"/>
      <c r="C66" s="502"/>
      <c r="D66" s="50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2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388" customWidth="1"/>
    <col min="8" max="16384" width="11.42578125" style="1"/>
  </cols>
  <sheetData>
    <row r="1" spans="1:5" ht="15" customHeight="1" thickBot="1" x14ac:dyDescent="0.4">
      <c r="A1" s="652" t="s">
        <v>227</v>
      </c>
      <c r="B1" s="659"/>
      <c r="C1" s="659"/>
      <c r="D1" s="659"/>
      <c r="E1" s="752" t="s">
        <v>328</v>
      </c>
    </row>
    <row r="2" spans="1:5" ht="15" customHeight="1" x14ac:dyDescent="0.2">
      <c r="E2" s="129" t="s">
        <v>316</v>
      </c>
    </row>
    <row r="3" spans="1:5" ht="15" customHeight="1" thickBot="1" x14ac:dyDescent="0.25">
      <c r="E3" s="130" t="s">
        <v>252</v>
      </c>
    </row>
    <row r="4" spans="1:5" ht="15" customHeight="1" x14ac:dyDescent="0.2">
      <c r="A4" s="2" t="s">
        <v>30</v>
      </c>
      <c r="B4" s="19"/>
      <c r="C4" s="967">
        <v>3</v>
      </c>
      <c r="D4" s="967"/>
      <c r="E4" s="131" t="s">
        <v>317</v>
      </c>
    </row>
    <row r="5" spans="1:5" ht="15" customHeight="1" x14ac:dyDescent="0.2">
      <c r="A5" s="3" t="s">
        <v>0</v>
      </c>
      <c r="B5" s="20"/>
      <c r="C5" s="969" t="s">
        <v>77</v>
      </c>
      <c r="D5" s="969"/>
      <c r="E5" s="132" t="s">
        <v>274</v>
      </c>
    </row>
    <row r="6" spans="1:5" ht="15" customHeight="1" x14ac:dyDescent="0.2">
      <c r="A6" s="3" t="s">
        <v>19</v>
      </c>
      <c r="B6" s="20"/>
      <c r="C6" s="969" t="s">
        <v>77</v>
      </c>
      <c r="D6" s="969"/>
      <c r="E6" s="131" t="s">
        <v>274</v>
      </c>
    </row>
    <row r="7" spans="1:5" ht="15" customHeight="1" thickBot="1" x14ac:dyDescent="0.25">
      <c r="A7" s="3" t="s">
        <v>1</v>
      </c>
      <c r="B7" s="20"/>
      <c r="C7" s="968" t="s">
        <v>1609</v>
      </c>
      <c r="D7" s="969"/>
      <c r="E7" s="133" t="s">
        <v>274</v>
      </c>
    </row>
    <row r="8" spans="1:5" ht="15" customHeight="1" thickBot="1" x14ac:dyDescent="0.25">
      <c r="A8" s="3" t="s">
        <v>31</v>
      </c>
      <c r="B8" s="20"/>
      <c r="C8" s="968" t="s">
        <v>1610</v>
      </c>
      <c r="D8" s="969"/>
      <c r="E8" s="753" t="s">
        <v>329</v>
      </c>
    </row>
    <row r="9" spans="1:5" ht="15" customHeight="1" thickBot="1" x14ac:dyDescent="0.25">
      <c r="A9" s="5" t="s">
        <v>32</v>
      </c>
      <c r="B9" s="17"/>
      <c r="C9" s="973" t="s">
        <v>1578</v>
      </c>
      <c r="D9" s="974"/>
      <c r="E9" s="129" t="s">
        <v>252</v>
      </c>
    </row>
    <row r="10" spans="1:5" x14ac:dyDescent="0.2">
      <c r="A10" s="6"/>
      <c r="C10" s="4"/>
      <c r="D10" s="4"/>
      <c r="E10" s="130" t="s">
        <v>258</v>
      </c>
    </row>
    <row r="11" spans="1:5" ht="13.5" thickBot="1" x14ac:dyDescent="0.25">
      <c r="E11" s="131"/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274</v>
      </c>
    </row>
    <row r="13" spans="1:5" ht="13.5" thickBot="1" x14ac:dyDescent="0.25">
      <c r="A13" s="803" t="s">
        <v>2</v>
      </c>
      <c r="B13" s="746" t="s">
        <v>3</v>
      </c>
      <c r="C13" s="803" t="s">
        <v>2</v>
      </c>
      <c r="D13" s="805" t="s">
        <v>3</v>
      </c>
      <c r="E13" s="131" t="s">
        <v>274</v>
      </c>
    </row>
    <row r="14" spans="1:5" ht="13.5" thickBot="1" x14ac:dyDescent="0.25">
      <c r="A14" s="72" t="s">
        <v>20</v>
      </c>
      <c r="B14" s="139" t="s">
        <v>4</v>
      </c>
      <c r="C14" s="72" t="s">
        <v>13</v>
      </c>
      <c r="D14" s="891" t="s">
        <v>14</v>
      </c>
      <c r="E14" s="133" t="s">
        <v>274</v>
      </c>
    </row>
    <row r="15" spans="1:5" x14ac:dyDescent="0.2">
      <c r="A15" s="16" t="s">
        <v>78</v>
      </c>
      <c r="B15" s="30" t="s">
        <v>4</v>
      </c>
      <c r="C15" s="31" t="s">
        <v>73</v>
      </c>
      <c r="D15" s="30" t="s">
        <v>14</v>
      </c>
    </row>
    <row r="16" spans="1:5" x14ac:dyDescent="0.2">
      <c r="A16" s="31" t="s">
        <v>79</v>
      </c>
      <c r="B16" s="30" t="s">
        <v>4</v>
      </c>
      <c r="C16" s="92" t="s">
        <v>72</v>
      </c>
      <c r="D16" s="86" t="s">
        <v>14</v>
      </c>
    </row>
    <row r="17" spans="1:4" x14ac:dyDescent="0.2">
      <c r="A17" s="31" t="s">
        <v>79</v>
      </c>
      <c r="B17" s="30" t="s">
        <v>8</v>
      </c>
      <c r="C17" s="31" t="s">
        <v>26</v>
      </c>
      <c r="D17" s="30" t="s">
        <v>14</v>
      </c>
    </row>
    <row r="18" spans="1:4" x14ac:dyDescent="0.2">
      <c r="A18" s="31" t="s">
        <v>79</v>
      </c>
      <c r="B18" s="30" t="s">
        <v>68</v>
      </c>
      <c r="C18" s="31" t="s">
        <v>10</v>
      </c>
      <c r="D18" s="30" t="s">
        <v>14</v>
      </c>
    </row>
    <row r="19" spans="1:4" x14ac:dyDescent="0.2">
      <c r="A19" s="360" t="s">
        <v>734</v>
      </c>
      <c r="B19" s="361" t="s">
        <v>68</v>
      </c>
      <c r="C19" s="31" t="s">
        <v>61</v>
      </c>
      <c r="D19" s="30" t="s">
        <v>14</v>
      </c>
    </row>
    <row r="20" spans="1:4" x14ac:dyDescent="0.2">
      <c r="A20" s="31" t="s">
        <v>67</v>
      </c>
      <c r="B20" s="30" t="s">
        <v>68</v>
      </c>
      <c r="C20" s="31" t="s">
        <v>16</v>
      </c>
      <c r="D20" s="30" t="s">
        <v>14</v>
      </c>
    </row>
    <row r="21" spans="1:4" x14ac:dyDescent="0.2">
      <c r="A21" s="16" t="s">
        <v>21</v>
      </c>
      <c r="B21" s="30" t="s">
        <v>68</v>
      </c>
      <c r="C21" s="31" t="s">
        <v>74</v>
      </c>
      <c r="D21" s="30" t="s">
        <v>14</v>
      </c>
    </row>
    <row r="22" spans="1:4" x14ac:dyDescent="0.2">
      <c r="A22" s="31" t="s">
        <v>21</v>
      </c>
      <c r="B22" s="30" t="s">
        <v>22</v>
      </c>
      <c r="C22" s="31" t="s">
        <v>75</v>
      </c>
      <c r="D22" s="30" t="s">
        <v>22</v>
      </c>
    </row>
    <row r="23" spans="1:4" x14ac:dyDescent="0.2">
      <c r="A23" s="31" t="s">
        <v>69</v>
      </c>
      <c r="B23" s="30" t="s">
        <v>22</v>
      </c>
      <c r="C23" s="31" t="s">
        <v>21</v>
      </c>
      <c r="D23" s="30" t="s">
        <v>22</v>
      </c>
    </row>
    <row r="24" spans="1:4" x14ac:dyDescent="0.2">
      <c r="A24" s="31" t="s">
        <v>70</v>
      </c>
      <c r="B24" s="30" t="s">
        <v>22</v>
      </c>
      <c r="C24" s="31" t="s">
        <v>81</v>
      </c>
      <c r="D24" s="30" t="s">
        <v>22</v>
      </c>
    </row>
    <row r="25" spans="1:4" x14ac:dyDescent="0.2">
      <c r="A25" s="31" t="s">
        <v>61</v>
      </c>
      <c r="B25" s="30" t="s">
        <v>22</v>
      </c>
      <c r="C25" s="92" t="s">
        <v>82</v>
      </c>
      <c r="D25" s="140" t="s">
        <v>22</v>
      </c>
    </row>
    <row r="26" spans="1:4" x14ac:dyDescent="0.2">
      <c r="A26" s="31" t="s">
        <v>24</v>
      </c>
      <c r="B26" s="30" t="s">
        <v>14</v>
      </c>
      <c r="C26" s="31" t="s">
        <v>83</v>
      </c>
      <c r="D26" s="30" t="s">
        <v>22</v>
      </c>
    </row>
    <row r="27" spans="1:4" x14ac:dyDescent="0.2">
      <c r="A27" s="31" t="s">
        <v>72</v>
      </c>
      <c r="B27" s="30" t="s">
        <v>14</v>
      </c>
      <c r="C27" s="31" t="s">
        <v>67</v>
      </c>
      <c r="D27" s="30" t="s">
        <v>22</v>
      </c>
    </row>
    <row r="28" spans="1:4" x14ac:dyDescent="0.2">
      <c r="A28" s="31" t="s">
        <v>73</v>
      </c>
      <c r="B28" s="30" t="s">
        <v>14</v>
      </c>
      <c r="C28" s="31" t="s">
        <v>84</v>
      </c>
      <c r="D28" s="30" t="s">
        <v>22</v>
      </c>
    </row>
    <row r="29" spans="1:4" x14ac:dyDescent="0.2">
      <c r="A29" s="16" t="s">
        <v>161</v>
      </c>
      <c r="B29" s="30" t="s">
        <v>14</v>
      </c>
      <c r="C29" s="31" t="s">
        <v>79</v>
      </c>
      <c r="D29" s="30" t="s">
        <v>22</v>
      </c>
    </row>
    <row r="30" spans="1:4" x14ac:dyDescent="0.2">
      <c r="A30" s="31" t="s">
        <v>28</v>
      </c>
      <c r="B30" s="30" t="s">
        <v>14</v>
      </c>
      <c r="C30" s="31" t="s">
        <v>79</v>
      </c>
      <c r="D30" s="30" t="s">
        <v>6</v>
      </c>
    </row>
    <row r="31" spans="1:4" x14ac:dyDescent="0.2">
      <c r="A31" s="817"/>
      <c r="B31" s="818"/>
      <c r="C31" s="16" t="s">
        <v>79</v>
      </c>
      <c r="D31" s="30" t="s">
        <v>4</v>
      </c>
    </row>
    <row r="32" spans="1:4" x14ac:dyDescent="0.2">
      <c r="A32" s="817"/>
      <c r="B32" s="818"/>
      <c r="C32" s="92" t="s">
        <v>85</v>
      </c>
      <c r="D32" s="86" t="s">
        <v>4</v>
      </c>
    </row>
    <row r="33" spans="1:4" x14ac:dyDescent="0.2">
      <c r="A33" s="31"/>
      <c r="B33" s="30"/>
      <c r="C33" s="31" t="s">
        <v>20</v>
      </c>
      <c r="D33" s="30" t="s">
        <v>4</v>
      </c>
    </row>
    <row r="34" spans="1:4" x14ac:dyDescent="0.2">
      <c r="A34" s="31"/>
      <c r="B34" s="30"/>
      <c r="C34" s="31" t="s">
        <v>86</v>
      </c>
      <c r="D34" s="141" t="s">
        <v>4</v>
      </c>
    </row>
    <row r="35" spans="1:4" x14ac:dyDescent="0.2">
      <c r="A35" s="31"/>
      <c r="B35" s="30"/>
      <c r="C35" s="31"/>
      <c r="D35" s="141"/>
    </row>
    <row r="36" spans="1:4" x14ac:dyDescent="0.2">
      <c r="A36" s="31"/>
      <c r="B36" s="30"/>
      <c r="C36" s="31"/>
      <c r="D36" s="141"/>
    </row>
    <row r="37" spans="1:4" ht="13.5" thickBot="1" x14ac:dyDescent="0.25">
      <c r="A37" s="31"/>
      <c r="B37" s="30"/>
      <c r="C37" s="31"/>
      <c r="D37" s="141"/>
    </row>
    <row r="38" spans="1:4" ht="53.25" customHeight="1" thickBot="1" x14ac:dyDescent="0.25">
      <c r="A38" s="806" t="s">
        <v>472</v>
      </c>
      <c r="B38" s="807" t="s">
        <v>488</v>
      </c>
      <c r="C38" s="31"/>
      <c r="D38" s="30"/>
    </row>
    <row r="39" spans="1:4" ht="13.5" thickBot="1" x14ac:dyDescent="0.25">
      <c r="A39" s="809" t="s">
        <v>2</v>
      </c>
      <c r="B39" s="810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86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141"/>
    </row>
    <row r="43" spans="1:4" x14ac:dyDescent="0.2">
      <c r="A43" s="31" t="s">
        <v>24</v>
      </c>
      <c r="B43" s="30" t="s">
        <v>14</v>
      </c>
      <c r="C43" s="31"/>
      <c r="D43" s="141"/>
    </row>
    <row r="44" spans="1:4" x14ac:dyDescent="0.2">
      <c r="A44" s="31"/>
      <c r="B44" s="30"/>
      <c r="C44" s="31"/>
      <c r="D44" s="30"/>
    </row>
    <row r="45" spans="1:4" ht="13.5" thickBot="1" x14ac:dyDescent="0.25">
      <c r="A45" s="31"/>
      <c r="B45" s="30"/>
      <c r="C45" s="31"/>
      <c r="D45" s="30"/>
    </row>
    <row r="46" spans="1:4" ht="53.25" customHeight="1" thickBot="1" x14ac:dyDescent="0.25">
      <c r="A46" s="806" t="s">
        <v>489</v>
      </c>
      <c r="B46" s="807" t="s">
        <v>486</v>
      </c>
      <c r="C46" s="31"/>
      <c r="D46" s="30"/>
    </row>
    <row r="47" spans="1:4" ht="13.5" thickBot="1" x14ac:dyDescent="0.25">
      <c r="A47" s="803" t="s">
        <v>2</v>
      </c>
      <c r="B47" s="805" t="s">
        <v>3</v>
      </c>
      <c r="C47" s="31"/>
      <c r="D47" s="30"/>
    </row>
    <row r="48" spans="1:4" x14ac:dyDescent="0.2">
      <c r="A48" s="31" t="s">
        <v>161</v>
      </c>
      <c r="B48" s="30" t="s">
        <v>14</v>
      </c>
      <c r="C48" s="31"/>
      <c r="D48" s="30"/>
    </row>
    <row r="49" spans="1:4" x14ac:dyDescent="0.2">
      <c r="A49" s="31" t="s">
        <v>70</v>
      </c>
      <c r="B49" s="30" t="s">
        <v>14</v>
      </c>
      <c r="C49" s="31"/>
      <c r="D49" s="30"/>
    </row>
    <row r="50" spans="1:4" x14ac:dyDescent="0.2">
      <c r="A50" s="31" t="s">
        <v>72</v>
      </c>
      <c r="B50" s="30" t="s">
        <v>14</v>
      </c>
      <c r="C50" s="31"/>
      <c r="D50" s="30"/>
    </row>
    <row r="51" spans="1:4" x14ac:dyDescent="0.2">
      <c r="A51" s="31" t="s">
        <v>28</v>
      </c>
      <c r="B51" s="30" t="s">
        <v>14</v>
      </c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179"/>
      <c r="B61" s="180"/>
      <c r="C61" s="179"/>
      <c r="D61" s="180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69"/>
  <sheetViews>
    <sheetView view="pageBreakPreview" zoomScale="70" zoomScaleNormal="70" zoomScaleSheetLayoutView="70" workbookViewId="0">
      <selection activeCell="H45" sqref="H45"/>
    </sheetView>
  </sheetViews>
  <sheetFormatPr baseColWidth="10" defaultColWidth="31.5703125" defaultRowHeight="15.75" x14ac:dyDescent="0.25"/>
  <cols>
    <col min="1" max="1" width="38.85546875" style="523" customWidth="1"/>
    <col min="2" max="2" width="26.7109375" style="523" customWidth="1"/>
    <col min="3" max="3" width="41.140625" style="523" customWidth="1"/>
    <col min="4" max="4" width="24.28515625" style="523" customWidth="1"/>
    <col min="5" max="5" width="42.85546875" style="22" customWidth="1"/>
    <col min="6" max="7" width="14.5703125" style="388" customWidth="1"/>
    <col min="8" max="16384" width="31.5703125" style="523"/>
  </cols>
  <sheetData>
    <row r="1" spans="1:7" ht="17.25" customHeight="1" thickBot="1" x14ac:dyDescent="0.4">
      <c r="A1" s="660" t="s">
        <v>227</v>
      </c>
      <c r="B1" s="522"/>
      <c r="C1" s="522"/>
      <c r="D1" s="522"/>
      <c r="E1" s="752" t="s">
        <v>328</v>
      </c>
    </row>
    <row r="2" spans="1:7" ht="17.25" customHeight="1" x14ac:dyDescent="0.3">
      <c r="A2" s="524"/>
      <c r="B2" s="524"/>
      <c r="C2" s="524"/>
      <c r="D2" s="524"/>
      <c r="E2" s="129" t="s">
        <v>1050</v>
      </c>
    </row>
    <row r="3" spans="1:7" ht="17.25" customHeight="1" thickBot="1" x14ac:dyDescent="0.35">
      <c r="A3" s="524"/>
      <c r="B3" s="524"/>
      <c r="C3" s="524"/>
      <c r="D3" s="524"/>
      <c r="E3" s="130" t="s">
        <v>678</v>
      </c>
    </row>
    <row r="4" spans="1:7" s="527" customFormat="1" ht="12.75" x14ac:dyDescent="0.2">
      <c r="A4" s="525" t="s">
        <v>160</v>
      </c>
      <c r="B4" s="526"/>
      <c r="C4" s="1161">
        <v>3</v>
      </c>
      <c r="D4" s="1162"/>
      <c r="E4" s="131" t="s">
        <v>631</v>
      </c>
      <c r="F4" s="388"/>
      <c r="G4" s="388"/>
    </row>
    <row r="5" spans="1:7" s="527" customFormat="1" ht="12.75" x14ac:dyDescent="0.2">
      <c r="A5" s="528" t="s">
        <v>0</v>
      </c>
      <c r="B5" s="529"/>
      <c r="C5" s="1163" t="s">
        <v>1051</v>
      </c>
      <c r="D5" s="1164"/>
      <c r="E5" s="132" t="s">
        <v>785</v>
      </c>
      <c r="F5" s="388"/>
      <c r="G5" s="388"/>
    </row>
    <row r="6" spans="1:7" s="527" customFormat="1" ht="12.75" x14ac:dyDescent="0.2">
      <c r="A6" s="528" t="s">
        <v>19</v>
      </c>
      <c r="B6" s="529"/>
      <c r="C6" s="1163">
        <v>336</v>
      </c>
      <c r="D6" s="1164"/>
      <c r="E6" s="131" t="s">
        <v>1052</v>
      </c>
      <c r="F6" s="388"/>
      <c r="G6" s="388"/>
    </row>
    <row r="7" spans="1:7" s="527" customFormat="1" ht="15.75" customHeight="1" thickBot="1" x14ac:dyDescent="0.25">
      <c r="A7" s="528" t="s">
        <v>1</v>
      </c>
      <c r="B7" s="529"/>
      <c r="C7" s="1163" t="s">
        <v>1731</v>
      </c>
      <c r="D7" s="1164"/>
      <c r="E7" s="133" t="s">
        <v>1730</v>
      </c>
      <c r="F7" s="388"/>
      <c r="G7" s="388"/>
    </row>
    <row r="8" spans="1:7" s="527" customFormat="1" ht="15.75" customHeight="1" thickBot="1" x14ac:dyDescent="0.25">
      <c r="A8" s="1165" t="s">
        <v>166</v>
      </c>
      <c r="B8" s="1166"/>
      <c r="C8" s="1167" t="s">
        <v>1525</v>
      </c>
      <c r="D8" s="1168"/>
      <c r="E8" s="753" t="s">
        <v>329</v>
      </c>
      <c r="F8" s="388"/>
      <c r="G8" s="388"/>
    </row>
    <row r="9" spans="1:7" s="527" customFormat="1" ht="15.75" customHeight="1" thickBot="1" x14ac:dyDescent="0.25">
      <c r="A9" s="1154" t="s">
        <v>167</v>
      </c>
      <c r="B9" s="1155"/>
      <c r="C9" s="1156" t="s">
        <v>1732</v>
      </c>
      <c r="D9" s="1157"/>
      <c r="E9" s="129" t="s">
        <v>785</v>
      </c>
      <c r="F9" s="388"/>
      <c r="G9" s="388"/>
    </row>
    <row r="10" spans="1:7" s="527" customFormat="1" ht="12.75" x14ac:dyDescent="0.2">
      <c r="A10" s="925"/>
      <c r="B10" s="925"/>
      <c r="C10" s="1158"/>
      <c r="D10" s="1158"/>
      <c r="E10" s="130" t="s">
        <v>678</v>
      </c>
      <c r="F10" s="388"/>
      <c r="G10" s="388"/>
    </row>
    <row r="11" spans="1:7" s="527" customFormat="1" ht="13.5" thickBot="1" x14ac:dyDescent="0.25">
      <c r="E11" s="131" t="s">
        <v>281</v>
      </c>
      <c r="F11" s="388"/>
      <c r="G11" s="388"/>
    </row>
    <row r="12" spans="1:7" s="527" customFormat="1" ht="13.5" thickBot="1" x14ac:dyDescent="0.25">
      <c r="A12" s="1159" t="s">
        <v>53</v>
      </c>
      <c r="B12" s="1160"/>
      <c r="C12" s="1159" t="s">
        <v>54</v>
      </c>
      <c r="D12" s="1160"/>
      <c r="E12" s="132" t="s">
        <v>1053</v>
      </c>
      <c r="F12" s="388"/>
      <c r="G12" s="388"/>
    </row>
    <row r="13" spans="1:7" s="527" customFormat="1" ht="13.5" thickBot="1" x14ac:dyDescent="0.25">
      <c r="A13" s="778" t="s">
        <v>2</v>
      </c>
      <c r="B13" s="781" t="s">
        <v>3</v>
      </c>
      <c r="C13" s="778" t="s">
        <v>2</v>
      </c>
      <c r="D13" s="781" t="s">
        <v>3</v>
      </c>
      <c r="E13" s="131" t="s">
        <v>285</v>
      </c>
      <c r="F13" s="388"/>
      <c r="G13" s="388"/>
    </row>
    <row r="14" spans="1:7" s="527" customFormat="1" ht="13.5" thickBot="1" x14ac:dyDescent="0.25">
      <c r="A14" s="510" t="s">
        <v>168</v>
      </c>
      <c r="B14" s="511" t="s">
        <v>68</v>
      </c>
      <c r="C14" s="516" t="s">
        <v>1054</v>
      </c>
      <c r="D14" s="966" t="s">
        <v>4</v>
      </c>
      <c r="E14" s="939" t="s">
        <v>1055</v>
      </c>
      <c r="F14" s="388"/>
      <c r="G14" s="388"/>
    </row>
    <row r="15" spans="1:7" s="527" customFormat="1" ht="12.75" x14ac:dyDescent="0.2">
      <c r="A15" s="510" t="s">
        <v>106</v>
      </c>
      <c r="B15" s="511" t="s">
        <v>68</v>
      </c>
      <c r="C15" s="516" t="s">
        <v>10</v>
      </c>
      <c r="D15" s="518" t="s">
        <v>4</v>
      </c>
      <c r="E15" s="22"/>
      <c r="F15" s="388"/>
      <c r="G15" s="388"/>
    </row>
    <row r="16" spans="1:7" s="527" customFormat="1" ht="12.75" x14ac:dyDescent="0.2">
      <c r="A16" s="510" t="s">
        <v>506</v>
      </c>
      <c r="B16" s="511" t="s">
        <v>68</v>
      </c>
      <c r="C16" s="516" t="s">
        <v>1056</v>
      </c>
      <c r="D16" s="518" t="s">
        <v>4</v>
      </c>
      <c r="E16" s="22"/>
      <c r="F16" s="388"/>
      <c r="G16" s="388"/>
    </row>
    <row r="17" spans="1:7" s="527" customFormat="1" ht="12.75" x14ac:dyDescent="0.2">
      <c r="A17" s="516" t="s">
        <v>1057</v>
      </c>
      <c r="B17" s="511" t="s">
        <v>68</v>
      </c>
      <c r="C17" s="516" t="s">
        <v>152</v>
      </c>
      <c r="D17" s="518" t="s">
        <v>4</v>
      </c>
      <c r="E17" s="22"/>
      <c r="F17" s="388"/>
      <c r="G17" s="388"/>
    </row>
    <row r="18" spans="1:7" s="527" customFormat="1" ht="12.75" x14ac:dyDescent="0.2">
      <c r="A18" s="510" t="s">
        <v>21</v>
      </c>
      <c r="B18" s="511" t="s">
        <v>68</v>
      </c>
      <c r="C18" s="516" t="s">
        <v>802</v>
      </c>
      <c r="D18" s="518" t="s">
        <v>4</v>
      </c>
      <c r="E18" s="22"/>
      <c r="F18" s="388"/>
      <c r="G18" s="388"/>
    </row>
    <row r="19" spans="1:7" s="527" customFormat="1" ht="12.75" x14ac:dyDescent="0.2">
      <c r="A19" s="510" t="s">
        <v>172</v>
      </c>
      <c r="B19" s="511" t="s">
        <v>68</v>
      </c>
      <c r="C19" s="510" t="s">
        <v>25</v>
      </c>
      <c r="D19" s="518" t="s">
        <v>4</v>
      </c>
      <c r="E19" s="22"/>
      <c r="F19" s="388"/>
      <c r="G19" s="388"/>
    </row>
    <row r="20" spans="1:7" s="527" customFormat="1" ht="12.75" x14ac:dyDescent="0.2">
      <c r="A20" s="516" t="s">
        <v>215</v>
      </c>
      <c r="B20" s="511" t="s">
        <v>68</v>
      </c>
      <c r="C20" s="516" t="s">
        <v>789</v>
      </c>
      <c r="D20" s="518" t="s">
        <v>4</v>
      </c>
      <c r="E20" s="22"/>
      <c r="F20" s="388"/>
      <c r="G20" s="388"/>
    </row>
    <row r="21" spans="1:7" s="527" customFormat="1" ht="12.75" x14ac:dyDescent="0.2">
      <c r="A21" s="510" t="s">
        <v>220</v>
      </c>
      <c r="B21" s="511" t="s">
        <v>68</v>
      </c>
      <c r="C21" s="516" t="s">
        <v>1458</v>
      </c>
      <c r="D21" s="515" t="s">
        <v>4</v>
      </c>
      <c r="E21" s="22"/>
      <c r="F21" s="388"/>
      <c r="G21" s="388"/>
    </row>
    <row r="22" spans="1:7" s="527" customFormat="1" ht="12.75" x14ac:dyDescent="0.2">
      <c r="A22" s="510" t="s">
        <v>217</v>
      </c>
      <c r="B22" s="511" t="s">
        <v>68</v>
      </c>
      <c r="C22" s="516" t="s">
        <v>189</v>
      </c>
      <c r="D22" s="515" t="s">
        <v>4</v>
      </c>
      <c r="E22" s="22"/>
      <c r="F22" s="388"/>
      <c r="G22" s="388"/>
    </row>
    <row r="23" spans="1:7" s="527" customFormat="1" ht="12.75" x14ac:dyDescent="0.2">
      <c r="A23" s="510" t="s">
        <v>218</v>
      </c>
      <c r="B23" s="511" t="s">
        <v>68</v>
      </c>
      <c r="C23" s="510" t="s">
        <v>38</v>
      </c>
      <c r="D23" s="518" t="s">
        <v>4</v>
      </c>
      <c r="E23" s="22"/>
      <c r="F23" s="388"/>
      <c r="G23" s="388"/>
    </row>
    <row r="24" spans="1:7" s="527" customFormat="1" ht="12.75" x14ac:dyDescent="0.2">
      <c r="A24" s="510" t="s">
        <v>225</v>
      </c>
      <c r="B24" s="511" t="s">
        <v>68</v>
      </c>
      <c r="C24" s="510" t="s">
        <v>23</v>
      </c>
      <c r="D24" s="518" t="s">
        <v>6</v>
      </c>
      <c r="E24" s="22"/>
      <c r="F24" s="388"/>
      <c r="G24" s="388"/>
    </row>
    <row r="25" spans="1:7" s="527" customFormat="1" ht="12.75" x14ac:dyDescent="0.2">
      <c r="A25" s="510" t="s">
        <v>174</v>
      </c>
      <c r="B25" s="511" t="s">
        <v>68</v>
      </c>
      <c r="C25" s="517" t="s">
        <v>376</v>
      </c>
      <c r="D25" s="515" t="s">
        <v>6</v>
      </c>
      <c r="E25" s="22"/>
      <c r="F25" s="388"/>
      <c r="G25" s="388"/>
    </row>
    <row r="26" spans="1:7" s="527" customFormat="1" ht="12.75" x14ac:dyDescent="0.2">
      <c r="A26" s="516" t="s">
        <v>176</v>
      </c>
      <c r="B26" s="511" t="s">
        <v>68</v>
      </c>
      <c r="C26" s="510" t="s">
        <v>1022</v>
      </c>
      <c r="D26" s="518" t="s">
        <v>6</v>
      </c>
      <c r="E26" s="22"/>
      <c r="F26" s="388"/>
      <c r="G26" s="388"/>
    </row>
    <row r="27" spans="1:7" s="527" customFormat="1" ht="12.75" x14ac:dyDescent="0.2">
      <c r="A27" s="516" t="s">
        <v>245</v>
      </c>
      <c r="B27" s="511" t="s">
        <v>8</v>
      </c>
      <c r="C27" s="517" t="s">
        <v>1023</v>
      </c>
      <c r="D27" s="515" t="s">
        <v>6</v>
      </c>
      <c r="E27" s="22"/>
      <c r="F27" s="388"/>
      <c r="G27" s="388"/>
    </row>
    <row r="28" spans="1:7" s="527" customFormat="1" ht="12.75" x14ac:dyDescent="0.2">
      <c r="A28" s="510" t="s">
        <v>186</v>
      </c>
      <c r="B28" s="511" t="s">
        <v>8</v>
      </c>
      <c r="C28" s="510" t="s">
        <v>186</v>
      </c>
      <c r="D28" s="518" t="s">
        <v>6</v>
      </c>
      <c r="E28" s="22"/>
      <c r="F28" s="388"/>
      <c r="G28" s="388"/>
    </row>
    <row r="29" spans="1:7" s="527" customFormat="1" ht="12.75" x14ac:dyDescent="0.2">
      <c r="A29" s="510" t="s">
        <v>186</v>
      </c>
      <c r="B29" s="511" t="s">
        <v>6</v>
      </c>
      <c r="C29" s="510" t="s">
        <v>186</v>
      </c>
      <c r="D29" s="518" t="s">
        <v>8</v>
      </c>
      <c r="E29" s="22"/>
      <c r="F29" s="388"/>
      <c r="G29" s="388"/>
    </row>
    <row r="30" spans="1:7" s="527" customFormat="1" ht="12.75" x14ac:dyDescent="0.2">
      <c r="A30" s="516" t="s">
        <v>23</v>
      </c>
      <c r="B30" s="511" t="s">
        <v>6</v>
      </c>
      <c r="C30" s="517" t="s">
        <v>245</v>
      </c>
      <c r="D30" s="515" t="s">
        <v>8</v>
      </c>
      <c r="E30" s="22"/>
      <c r="F30" s="388"/>
      <c r="G30" s="388"/>
    </row>
    <row r="31" spans="1:7" s="527" customFormat="1" ht="12.75" x14ac:dyDescent="0.2">
      <c r="A31" s="516" t="s">
        <v>38</v>
      </c>
      <c r="B31" s="511" t="s">
        <v>4</v>
      </c>
      <c r="C31" s="510" t="s">
        <v>176</v>
      </c>
      <c r="D31" s="518" t="s">
        <v>68</v>
      </c>
      <c r="E31" s="22"/>
      <c r="F31" s="388"/>
      <c r="G31" s="388"/>
    </row>
    <row r="32" spans="1:7" s="527" customFormat="1" ht="12.75" x14ac:dyDescent="0.2">
      <c r="A32" s="516" t="s">
        <v>1054</v>
      </c>
      <c r="B32" s="966" t="s">
        <v>4</v>
      </c>
      <c r="C32" s="517" t="s">
        <v>174</v>
      </c>
      <c r="D32" s="515" t="s">
        <v>68</v>
      </c>
      <c r="E32" s="22"/>
      <c r="F32" s="388"/>
      <c r="G32" s="388"/>
    </row>
    <row r="33" spans="1:7" s="527" customFormat="1" ht="12.75" x14ac:dyDescent="0.2">
      <c r="A33" s="516"/>
      <c r="B33" s="511"/>
      <c r="C33" s="510" t="s">
        <v>225</v>
      </c>
      <c r="D33" s="518" t="s">
        <v>68</v>
      </c>
      <c r="E33" s="22"/>
      <c r="F33" s="388"/>
      <c r="G33" s="388"/>
    </row>
    <row r="34" spans="1:7" s="527" customFormat="1" ht="12.75" customHeight="1" x14ac:dyDescent="0.2">
      <c r="A34" s="516"/>
      <c r="B34" s="511"/>
      <c r="C34" s="510" t="s">
        <v>218</v>
      </c>
      <c r="D34" s="518" t="s">
        <v>68</v>
      </c>
      <c r="E34" s="22"/>
      <c r="F34" s="388"/>
      <c r="G34" s="388"/>
    </row>
    <row r="35" spans="1:7" s="527" customFormat="1" ht="12.75" x14ac:dyDescent="0.2">
      <c r="A35" s="516"/>
      <c r="B35" s="511"/>
      <c r="C35" s="516" t="s">
        <v>217</v>
      </c>
      <c r="D35" s="518" t="s">
        <v>68</v>
      </c>
      <c r="E35" s="22"/>
      <c r="F35" s="388"/>
      <c r="G35" s="388"/>
    </row>
    <row r="36" spans="1:7" s="527" customFormat="1" ht="12.75" x14ac:dyDescent="0.2">
      <c r="A36" s="516"/>
      <c r="B36" s="511"/>
      <c r="C36" s="510" t="s">
        <v>220</v>
      </c>
      <c r="D36" s="518" t="s">
        <v>68</v>
      </c>
      <c r="E36" s="22"/>
      <c r="F36" s="388"/>
      <c r="G36" s="388"/>
    </row>
    <row r="37" spans="1:7" s="527" customFormat="1" ht="12.75" x14ac:dyDescent="0.2">
      <c r="A37" s="516"/>
      <c r="B37" s="511"/>
      <c r="C37" s="510" t="s">
        <v>215</v>
      </c>
      <c r="D37" s="539" t="s">
        <v>68</v>
      </c>
      <c r="E37" s="22"/>
      <c r="F37" s="388"/>
      <c r="G37" s="388"/>
    </row>
    <row r="38" spans="1:7" s="527" customFormat="1" ht="12.75" x14ac:dyDescent="0.2">
      <c r="A38" s="516"/>
      <c r="B38" s="511"/>
      <c r="C38" s="516" t="s">
        <v>1058</v>
      </c>
      <c r="D38" s="518" t="s">
        <v>68</v>
      </c>
      <c r="E38" s="22"/>
      <c r="F38" s="388"/>
      <c r="G38" s="388"/>
    </row>
    <row r="39" spans="1:7" s="527" customFormat="1" ht="12.75" x14ac:dyDescent="0.2">
      <c r="A39" s="516"/>
      <c r="B39" s="511"/>
      <c r="C39" s="516" t="s">
        <v>1059</v>
      </c>
      <c r="D39" s="518" t="s">
        <v>68</v>
      </c>
      <c r="E39" s="22"/>
      <c r="F39" s="388"/>
      <c r="G39" s="388"/>
    </row>
    <row r="40" spans="1:7" s="527" customFormat="1" ht="12.75" x14ac:dyDescent="0.2">
      <c r="A40" s="516"/>
      <c r="B40" s="511"/>
      <c r="C40" s="516" t="s">
        <v>1060</v>
      </c>
      <c r="D40" s="518" t="s">
        <v>68</v>
      </c>
      <c r="E40" s="22"/>
      <c r="F40" s="388"/>
      <c r="G40" s="388"/>
    </row>
    <row r="41" spans="1:7" s="527" customFormat="1" ht="12.75" x14ac:dyDescent="0.2">
      <c r="A41" s="516"/>
      <c r="B41" s="511"/>
      <c r="C41" s="516" t="s">
        <v>21</v>
      </c>
      <c r="D41" s="518" t="s">
        <v>68</v>
      </c>
      <c r="E41" s="22"/>
      <c r="F41" s="388"/>
      <c r="G41" s="388"/>
    </row>
    <row r="42" spans="1:7" s="527" customFormat="1" ht="12.75" x14ac:dyDescent="0.2">
      <c r="A42" s="516"/>
      <c r="B42" s="511"/>
      <c r="C42" s="510" t="s">
        <v>172</v>
      </c>
      <c r="D42" s="518" t="s">
        <v>68</v>
      </c>
      <c r="E42" s="22"/>
      <c r="F42" s="388"/>
      <c r="G42" s="388"/>
    </row>
    <row r="43" spans="1:7" s="527" customFormat="1" ht="12.75" x14ac:dyDescent="0.2">
      <c r="A43" s="516"/>
      <c r="B43" s="511"/>
      <c r="C43" s="516" t="s">
        <v>170</v>
      </c>
      <c r="D43" s="518" t="s">
        <v>68</v>
      </c>
      <c r="E43" s="22"/>
      <c r="F43" s="388"/>
      <c r="G43" s="388"/>
    </row>
    <row r="44" spans="1:7" s="527" customFormat="1" ht="12.75" x14ac:dyDescent="0.2">
      <c r="A44" s="516"/>
      <c r="B44" s="511"/>
      <c r="C44" s="516" t="s">
        <v>168</v>
      </c>
      <c r="D44" s="518" t="s">
        <v>68</v>
      </c>
      <c r="E44" s="22"/>
      <c r="F44" s="388"/>
      <c r="G44" s="388"/>
    </row>
    <row r="45" spans="1:7" s="527" customFormat="1" ht="12.75" x14ac:dyDescent="0.2">
      <c r="A45" s="516"/>
      <c r="B45" s="511"/>
      <c r="C45" s="553"/>
      <c r="D45" s="539"/>
      <c r="E45" s="22"/>
      <c r="F45" s="388"/>
      <c r="G45" s="388"/>
    </row>
    <row r="46" spans="1:7" s="527" customFormat="1" ht="12.75" x14ac:dyDescent="0.2">
      <c r="A46" s="516"/>
      <c r="B46" s="511"/>
      <c r="C46" s="553"/>
      <c r="D46" s="539"/>
      <c r="E46" s="22"/>
      <c r="F46" s="388"/>
      <c r="G46" s="388"/>
    </row>
    <row r="47" spans="1:7" s="527" customFormat="1" ht="13.5" thickBot="1" x14ac:dyDescent="0.25">
      <c r="A47" s="516"/>
      <c r="B47" s="511"/>
      <c r="C47" s="532"/>
      <c r="D47" s="533"/>
      <c r="E47" s="22"/>
      <c r="F47" s="388"/>
      <c r="G47" s="388"/>
    </row>
    <row r="48" spans="1:7" s="527" customFormat="1" ht="51.75" thickBot="1" x14ac:dyDescent="0.25">
      <c r="A48" s="516"/>
      <c r="B48" s="511"/>
      <c r="C48" s="806" t="s">
        <v>496</v>
      </c>
      <c r="D48" s="807" t="s">
        <v>1459</v>
      </c>
      <c r="E48" s="22"/>
      <c r="F48" s="388"/>
      <c r="G48" s="388"/>
    </row>
    <row r="49" spans="1:7" s="527" customFormat="1" ht="13.5" thickBot="1" x14ac:dyDescent="0.25">
      <c r="A49" s="516"/>
      <c r="B49" s="511"/>
      <c r="C49" s="811" t="s">
        <v>2</v>
      </c>
      <c r="D49" s="836" t="s">
        <v>3</v>
      </c>
      <c r="E49" s="22"/>
      <c r="F49" s="388"/>
      <c r="G49" s="388"/>
    </row>
    <row r="50" spans="1:7" s="527" customFormat="1" ht="12.75" x14ac:dyDescent="0.2">
      <c r="A50" s="516"/>
      <c r="B50" s="511"/>
      <c r="C50" s="510" t="s">
        <v>25</v>
      </c>
      <c r="D50" s="518" t="s">
        <v>4</v>
      </c>
      <c r="E50" s="22"/>
      <c r="F50" s="388"/>
      <c r="G50" s="388"/>
    </row>
    <row r="51" spans="1:7" s="527" customFormat="1" ht="12.75" x14ac:dyDescent="0.2">
      <c r="A51" s="516"/>
      <c r="B51" s="511"/>
      <c r="C51" s="714" t="s">
        <v>162</v>
      </c>
      <c r="D51" s="518" t="s">
        <v>4</v>
      </c>
      <c r="E51" s="22"/>
      <c r="F51" s="388"/>
      <c r="G51" s="388"/>
    </row>
    <row r="52" spans="1:7" s="527" customFormat="1" ht="12.75" x14ac:dyDescent="0.2">
      <c r="A52" s="516"/>
      <c r="B52" s="511"/>
      <c r="C52" s="714" t="s">
        <v>38</v>
      </c>
      <c r="D52" s="518" t="s">
        <v>4</v>
      </c>
      <c r="E52" s="22"/>
      <c r="F52" s="388"/>
      <c r="G52" s="388"/>
    </row>
    <row r="53" spans="1:7" s="527" customFormat="1" ht="12.75" x14ac:dyDescent="0.2">
      <c r="A53" s="516"/>
      <c r="B53" s="511"/>
      <c r="C53" s="510" t="s">
        <v>23</v>
      </c>
      <c r="D53" s="518" t="s">
        <v>6</v>
      </c>
      <c r="E53" s="22"/>
      <c r="F53" s="388"/>
      <c r="G53" s="388"/>
    </row>
    <row r="54" spans="1:7" s="527" customFormat="1" ht="12.75" x14ac:dyDescent="0.2">
      <c r="A54" s="516"/>
      <c r="B54" s="511"/>
      <c r="C54" s="530"/>
      <c r="D54" s="531"/>
      <c r="E54" s="22"/>
      <c r="F54" s="388"/>
      <c r="G54" s="388"/>
    </row>
    <row r="55" spans="1:7" s="527" customFormat="1" ht="13.5" thickBot="1" x14ac:dyDescent="0.25">
      <c r="A55" s="516"/>
      <c r="B55" s="511"/>
      <c r="C55" s="530"/>
      <c r="D55" s="531"/>
      <c r="E55" s="22"/>
      <c r="F55" s="388"/>
      <c r="G55" s="388"/>
    </row>
    <row r="56" spans="1:7" s="527" customFormat="1" ht="46.5" customHeight="1" thickBot="1" x14ac:dyDescent="0.25">
      <c r="A56" s="806" t="s">
        <v>472</v>
      </c>
      <c r="B56" s="807" t="s">
        <v>1061</v>
      </c>
      <c r="C56" s="806" t="s">
        <v>472</v>
      </c>
      <c r="D56" s="807" t="s">
        <v>1062</v>
      </c>
      <c r="E56" s="22"/>
      <c r="F56" s="388"/>
      <c r="G56" s="388"/>
    </row>
    <row r="57" spans="1:7" s="527" customFormat="1" ht="12.75" customHeight="1" thickBot="1" x14ac:dyDescent="0.25">
      <c r="A57" s="811" t="s">
        <v>2</v>
      </c>
      <c r="B57" s="812" t="s">
        <v>3</v>
      </c>
      <c r="C57" s="811" t="s">
        <v>2</v>
      </c>
      <c r="D57" s="836" t="s">
        <v>3</v>
      </c>
      <c r="E57" s="22"/>
      <c r="F57" s="388"/>
      <c r="G57" s="388"/>
    </row>
    <row r="58" spans="1:7" s="527" customFormat="1" ht="12.75" x14ac:dyDescent="0.2">
      <c r="A58" s="510" t="s">
        <v>217</v>
      </c>
      <c r="B58" s="518" t="s">
        <v>68</v>
      </c>
      <c r="C58" s="534" t="s">
        <v>176</v>
      </c>
      <c r="D58" s="535" t="s">
        <v>68</v>
      </c>
      <c r="E58" s="22"/>
      <c r="F58" s="388"/>
      <c r="G58" s="388"/>
    </row>
    <row r="59" spans="1:7" s="527" customFormat="1" ht="12.75" x14ac:dyDescent="0.2">
      <c r="A59" s="536" t="s">
        <v>225</v>
      </c>
      <c r="B59" s="940" t="s">
        <v>68</v>
      </c>
      <c r="C59" s="537" t="s">
        <v>178</v>
      </c>
      <c r="D59" s="847" t="s">
        <v>68</v>
      </c>
      <c r="E59" s="22"/>
      <c r="F59" s="388"/>
      <c r="G59" s="388"/>
    </row>
    <row r="60" spans="1:7" s="527" customFormat="1" ht="12.75" x14ac:dyDescent="0.2">
      <c r="A60" s="537" t="s">
        <v>224</v>
      </c>
      <c r="B60" s="538" t="s">
        <v>68</v>
      </c>
      <c r="C60" s="537" t="s">
        <v>224</v>
      </c>
      <c r="D60" s="848" t="s">
        <v>68</v>
      </c>
      <c r="E60" s="22"/>
      <c r="F60" s="388"/>
      <c r="G60" s="388"/>
    </row>
    <row r="61" spans="1:7" s="527" customFormat="1" ht="12.75" x14ac:dyDescent="0.2">
      <c r="A61" s="537" t="s">
        <v>178</v>
      </c>
      <c r="B61" s="538" t="s">
        <v>68</v>
      </c>
      <c r="C61" s="536" t="s">
        <v>225</v>
      </c>
      <c r="D61" s="848" t="s">
        <v>68</v>
      </c>
      <c r="E61" s="22"/>
      <c r="F61" s="388"/>
      <c r="G61" s="388"/>
    </row>
    <row r="62" spans="1:7" s="527" customFormat="1" ht="12.75" x14ac:dyDescent="0.2">
      <c r="A62" s="516" t="s">
        <v>176</v>
      </c>
      <c r="B62" s="511" t="s">
        <v>68</v>
      </c>
      <c r="C62" s="510" t="s">
        <v>217</v>
      </c>
      <c r="D62" s="539" t="s">
        <v>68</v>
      </c>
      <c r="E62" s="22"/>
      <c r="F62" s="388"/>
      <c r="G62" s="388"/>
    </row>
    <row r="63" spans="1:7" s="527" customFormat="1" ht="12.75" x14ac:dyDescent="0.2">
      <c r="A63" s="516"/>
      <c r="B63" s="511"/>
      <c r="C63" s="516"/>
      <c r="D63" s="518"/>
      <c r="E63" s="22"/>
      <c r="F63" s="388"/>
      <c r="G63" s="388"/>
    </row>
    <row r="64" spans="1:7" s="527" customFormat="1" ht="13.5" thickBot="1" x14ac:dyDescent="0.25">
      <c r="A64" s="532"/>
      <c r="B64" s="540"/>
      <c r="C64" s="532"/>
      <c r="D64" s="533"/>
      <c r="E64" s="22"/>
      <c r="F64" s="388"/>
      <c r="G64" s="388"/>
    </row>
    <row r="65" spans="1:5" x14ac:dyDescent="0.25">
      <c r="A65" s="541"/>
      <c r="B65" s="541"/>
      <c r="C65" s="541"/>
      <c r="D65" s="541"/>
      <c r="E65" s="523"/>
    </row>
    <row r="66" spans="1:5" x14ac:dyDescent="0.25">
      <c r="A66" s="541"/>
      <c r="B66" s="541"/>
      <c r="C66" s="541"/>
      <c r="D66" s="541"/>
      <c r="E66" s="523"/>
    </row>
    <row r="67" spans="1:5" x14ac:dyDescent="0.25">
      <c r="A67" s="541"/>
      <c r="B67" s="541"/>
      <c r="C67" s="541"/>
      <c r="D67" s="541"/>
      <c r="E67" s="523"/>
    </row>
    <row r="68" spans="1:5" x14ac:dyDescent="0.25">
      <c r="A68" s="541"/>
      <c r="B68" s="541"/>
      <c r="C68" s="541"/>
      <c r="D68" s="541"/>
      <c r="E68" s="523"/>
    </row>
    <row r="69" spans="1:5" x14ac:dyDescent="0.25">
      <c r="A69" s="541"/>
      <c r="B69" s="541"/>
      <c r="C69" s="541"/>
      <c r="D69" s="541"/>
      <c r="E69" s="52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49:D49">
    <cfRule type="cellIs" dxfId="157" priority="4" stopIfTrue="1" operator="equal">
      <formula>"AV. PEDRO AGUIRRE CERDA"</formula>
    </cfRule>
  </conditionalFormatting>
  <conditionalFormatting sqref="C48:D48">
    <cfRule type="cellIs" dxfId="156" priority="3" stopIfTrue="1" operator="equal">
      <formula>"AV. PEDRO AGUIRRE CERDA"</formula>
    </cfRule>
  </conditionalFormatting>
  <conditionalFormatting sqref="A57:D57">
    <cfRule type="cellIs" dxfId="155" priority="2" stopIfTrue="1" operator="equal">
      <formula>"AV. PEDRO AGUIRRE CERDA"</formula>
    </cfRule>
  </conditionalFormatting>
  <conditionalFormatting sqref="A56:D56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0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8.7109375" style="49" bestFit="1" customWidth="1"/>
    <col min="3" max="3" width="41" style="49" customWidth="1"/>
    <col min="4" max="4" width="25.85546875" style="49" bestFit="1" customWidth="1"/>
    <col min="5" max="5" width="42.85546875" style="22" customWidth="1"/>
    <col min="6" max="7" width="14.5703125" style="388" customWidth="1"/>
    <col min="8" max="16384" width="31.5703125" style="49"/>
  </cols>
  <sheetData>
    <row r="1" spans="1:7" ht="17.25" customHeight="1" thickBot="1" x14ac:dyDescent="0.4">
      <c r="A1" s="652" t="s">
        <v>227</v>
      </c>
      <c r="B1" s="93"/>
      <c r="C1" s="93"/>
      <c r="D1" s="93"/>
      <c r="E1" s="752" t="s">
        <v>328</v>
      </c>
    </row>
    <row r="2" spans="1:7" ht="17.25" customHeight="1" x14ac:dyDescent="0.3">
      <c r="A2" s="50"/>
      <c r="B2" s="50"/>
      <c r="C2" s="50"/>
      <c r="D2" s="50"/>
      <c r="E2" s="129" t="s">
        <v>1063</v>
      </c>
    </row>
    <row r="3" spans="1:7" ht="17.25" customHeight="1" thickBot="1" x14ac:dyDescent="0.35">
      <c r="A3" s="50"/>
      <c r="B3" s="50"/>
      <c r="C3" s="50"/>
      <c r="D3" s="50"/>
      <c r="E3" s="130" t="s">
        <v>632</v>
      </c>
    </row>
    <row r="4" spans="1:7" s="45" customFormat="1" ht="12.75" x14ac:dyDescent="0.2">
      <c r="A4" s="41" t="s">
        <v>160</v>
      </c>
      <c r="B4" s="42"/>
      <c r="C4" s="1034">
        <v>3</v>
      </c>
      <c r="D4" s="1035"/>
      <c r="E4" s="131" t="s">
        <v>1064</v>
      </c>
      <c r="F4" s="388"/>
      <c r="G4" s="388"/>
    </row>
    <row r="5" spans="1:7" s="45" customFormat="1" ht="12.75" x14ac:dyDescent="0.2">
      <c r="A5" s="43" t="s">
        <v>0</v>
      </c>
      <c r="B5" s="44"/>
      <c r="C5" s="1036" t="s">
        <v>1065</v>
      </c>
      <c r="D5" s="1037"/>
      <c r="E5" s="132" t="s">
        <v>460</v>
      </c>
      <c r="F5" s="388"/>
      <c r="G5" s="388"/>
    </row>
    <row r="6" spans="1:7" s="45" customFormat="1" ht="12.75" x14ac:dyDescent="0.2">
      <c r="A6" s="43" t="s">
        <v>19</v>
      </c>
      <c r="B6" s="44"/>
      <c r="C6" s="1036">
        <v>337</v>
      </c>
      <c r="D6" s="1037"/>
      <c r="E6" s="131" t="s">
        <v>1066</v>
      </c>
      <c r="F6" s="388"/>
      <c r="G6" s="388"/>
    </row>
    <row r="7" spans="1:7" s="45" customFormat="1" ht="15.75" customHeight="1" thickBot="1" x14ac:dyDescent="0.25">
      <c r="A7" s="43" t="s">
        <v>1</v>
      </c>
      <c r="B7" s="44"/>
      <c r="C7" s="1036" t="s">
        <v>1529</v>
      </c>
      <c r="D7" s="1037"/>
      <c r="E7" s="133" t="s">
        <v>288</v>
      </c>
      <c r="F7" s="388"/>
      <c r="G7" s="388"/>
    </row>
    <row r="8" spans="1:7" s="45" customFormat="1" ht="15.75" customHeight="1" thickBot="1" x14ac:dyDescent="0.25">
      <c r="A8" s="1038" t="s">
        <v>166</v>
      </c>
      <c r="B8" s="1169"/>
      <c r="C8" s="1036" t="s">
        <v>1530</v>
      </c>
      <c r="D8" s="1037"/>
      <c r="E8" s="753" t="s">
        <v>329</v>
      </c>
      <c r="F8" s="388"/>
      <c r="G8" s="388"/>
    </row>
    <row r="9" spans="1:7" s="45" customFormat="1" ht="15.75" customHeight="1" thickBot="1" x14ac:dyDescent="0.25">
      <c r="A9" s="1028" t="s">
        <v>167</v>
      </c>
      <c r="B9" s="1170"/>
      <c r="C9" s="1030" t="s">
        <v>1614</v>
      </c>
      <c r="D9" s="1031"/>
      <c r="E9" s="129" t="s">
        <v>1066</v>
      </c>
      <c r="F9" s="388"/>
      <c r="G9" s="388"/>
    </row>
    <row r="10" spans="1:7" s="45" customFormat="1" ht="12.75" x14ac:dyDescent="0.2">
      <c r="A10" s="385"/>
      <c r="B10" s="385"/>
      <c r="C10" s="1073"/>
      <c r="D10" s="1073"/>
      <c r="E10" s="130" t="s">
        <v>460</v>
      </c>
      <c r="F10" s="388"/>
      <c r="G10" s="388"/>
    </row>
    <row r="11" spans="1:7" s="45" customFormat="1" ht="13.5" thickBot="1" x14ac:dyDescent="0.25">
      <c r="E11" s="131" t="s">
        <v>295</v>
      </c>
      <c r="F11" s="388"/>
      <c r="G11" s="388"/>
    </row>
    <row r="12" spans="1:7" s="45" customFormat="1" ht="13.5" thickBot="1" x14ac:dyDescent="0.25">
      <c r="A12" s="1171" t="s">
        <v>53</v>
      </c>
      <c r="B12" s="1172"/>
      <c r="C12" s="1171" t="s">
        <v>54</v>
      </c>
      <c r="D12" s="1173"/>
      <c r="E12" s="132" t="s">
        <v>632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1067</v>
      </c>
      <c r="F13" s="388"/>
      <c r="G13" s="388"/>
    </row>
    <row r="14" spans="1:7" s="45" customFormat="1" ht="13.5" thickBot="1" x14ac:dyDescent="0.25">
      <c r="A14" s="76" t="s">
        <v>117</v>
      </c>
      <c r="B14" s="289" t="s">
        <v>4</v>
      </c>
      <c r="C14" s="542" t="s">
        <v>434</v>
      </c>
      <c r="D14" s="872" t="s">
        <v>22</v>
      </c>
      <c r="E14" s="133" t="s">
        <v>1068</v>
      </c>
      <c r="F14" s="388"/>
      <c r="G14" s="388"/>
    </row>
    <row r="15" spans="1:7" s="45" customFormat="1" ht="12.75" x14ac:dyDescent="0.2">
      <c r="A15" s="76" t="s">
        <v>395</v>
      </c>
      <c r="B15" s="47" t="s">
        <v>4</v>
      </c>
      <c r="C15" s="166" t="s">
        <v>192</v>
      </c>
      <c r="D15" s="47" t="s">
        <v>22</v>
      </c>
      <c r="E15" s="22"/>
      <c r="F15" s="388"/>
      <c r="G15" s="388"/>
    </row>
    <row r="16" spans="1:7" s="45" customFormat="1" ht="12.75" x14ac:dyDescent="0.2">
      <c r="A16" s="76" t="s">
        <v>802</v>
      </c>
      <c r="B16" s="47" t="s">
        <v>4</v>
      </c>
      <c r="C16" s="166" t="s">
        <v>194</v>
      </c>
      <c r="D16" s="47" t="s">
        <v>22</v>
      </c>
      <c r="E16" s="22"/>
      <c r="F16" s="388"/>
      <c r="G16" s="388"/>
    </row>
    <row r="17" spans="1:7" s="45" customFormat="1" ht="12.75" x14ac:dyDescent="0.2">
      <c r="A17" s="76" t="s">
        <v>66</v>
      </c>
      <c r="B17" s="47" t="s">
        <v>4</v>
      </c>
      <c r="C17" s="166" t="s">
        <v>176</v>
      </c>
      <c r="D17" s="47" t="s">
        <v>6</v>
      </c>
      <c r="E17" s="22"/>
      <c r="F17" s="388"/>
      <c r="G17" s="388"/>
    </row>
    <row r="18" spans="1:7" s="45" customFormat="1" ht="12.75" x14ac:dyDescent="0.2">
      <c r="A18" s="76" t="s">
        <v>1069</v>
      </c>
      <c r="B18" s="47" t="s">
        <v>4</v>
      </c>
      <c r="C18" s="166" t="s">
        <v>176</v>
      </c>
      <c r="D18" s="47" t="s">
        <v>8</v>
      </c>
      <c r="E18" s="22"/>
      <c r="F18" s="388"/>
      <c r="G18" s="388"/>
    </row>
    <row r="19" spans="1:7" s="45" customFormat="1" ht="12.75" x14ac:dyDescent="0.2">
      <c r="A19" s="510" t="s">
        <v>1070</v>
      </c>
      <c r="B19" s="518" t="s">
        <v>4</v>
      </c>
      <c r="C19" s="166" t="s">
        <v>174</v>
      </c>
      <c r="D19" s="47" t="s">
        <v>8</v>
      </c>
      <c r="E19" s="22"/>
      <c r="F19" s="388"/>
      <c r="G19" s="388"/>
    </row>
    <row r="20" spans="1:7" s="45" customFormat="1" ht="12.75" x14ac:dyDescent="0.2">
      <c r="A20" s="76" t="s">
        <v>685</v>
      </c>
      <c r="B20" s="47" t="s">
        <v>4</v>
      </c>
      <c r="C20" s="76" t="s">
        <v>1071</v>
      </c>
      <c r="D20" s="47" t="s">
        <v>8</v>
      </c>
      <c r="E20" s="22"/>
      <c r="F20" s="388"/>
      <c r="G20" s="388"/>
    </row>
    <row r="21" spans="1:7" s="45" customFormat="1" ht="12.75" x14ac:dyDescent="0.2">
      <c r="A21" s="76" t="s">
        <v>1072</v>
      </c>
      <c r="B21" s="47" t="s">
        <v>4</v>
      </c>
      <c r="C21" s="166" t="s">
        <v>172</v>
      </c>
      <c r="D21" s="47" t="s">
        <v>8</v>
      </c>
      <c r="E21" s="22"/>
      <c r="F21" s="388"/>
      <c r="G21" s="388"/>
    </row>
    <row r="22" spans="1:7" s="45" customFormat="1" ht="12.75" x14ac:dyDescent="0.2">
      <c r="A22" s="76" t="s">
        <v>1073</v>
      </c>
      <c r="B22" s="47" t="s">
        <v>4</v>
      </c>
      <c r="C22" s="166" t="s">
        <v>1074</v>
      </c>
      <c r="D22" s="47" t="s">
        <v>8</v>
      </c>
      <c r="E22" s="22"/>
      <c r="F22" s="388"/>
      <c r="G22" s="388"/>
    </row>
    <row r="23" spans="1:7" s="45" customFormat="1" ht="12.75" x14ac:dyDescent="0.2">
      <c r="A23" s="76" t="s">
        <v>189</v>
      </c>
      <c r="B23" s="47" t="s">
        <v>4</v>
      </c>
      <c r="C23" s="166" t="s">
        <v>196</v>
      </c>
      <c r="D23" s="47" t="s">
        <v>8</v>
      </c>
      <c r="E23" s="22"/>
      <c r="F23" s="388"/>
      <c r="G23" s="388"/>
    </row>
    <row r="24" spans="1:7" s="45" customFormat="1" ht="12.75" x14ac:dyDescent="0.2">
      <c r="A24" s="76" t="s">
        <v>185</v>
      </c>
      <c r="B24" s="47" t="s">
        <v>4</v>
      </c>
      <c r="C24" s="166" t="s">
        <v>186</v>
      </c>
      <c r="D24" s="47" t="s">
        <v>8</v>
      </c>
      <c r="E24" s="22"/>
      <c r="F24" s="388"/>
      <c r="G24" s="388"/>
    </row>
    <row r="25" spans="1:7" s="45" customFormat="1" ht="12.75" x14ac:dyDescent="0.2">
      <c r="A25" s="76" t="s">
        <v>1075</v>
      </c>
      <c r="B25" s="47" t="s">
        <v>4</v>
      </c>
      <c r="C25" s="166" t="s">
        <v>187</v>
      </c>
      <c r="D25" s="47" t="s">
        <v>8</v>
      </c>
      <c r="E25" s="22"/>
      <c r="F25" s="388"/>
      <c r="G25" s="388"/>
    </row>
    <row r="26" spans="1:7" s="45" customFormat="1" ht="12.75" x14ac:dyDescent="0.2">
      <c r="A26" s="76" t="s">
        <v>183</v>
      </c>
      <c r="B26" s="47" t="s">
        <v>4</v>
      </c>
      <c r="C26" s="166" t="s">
        <v>188</v>
      </c>
      <c r="D26" s="47" t="s">
        <v>8</v>
      </c>
      <c r="E26" s="22"/>
      <c r="F26" s="388"/>
      <c r="G26" s="388"/>
    </row>
    <row r="27" spans="1:7" s="45" customFormat="1" ht="12.75" x14ac:dyDescent="0.2">
      <c r="A27" s="76" t="s">
        <v>185</v>
      </c>
      <c r="B27" s="47" t="s">
        <v>4</v>
      </c>
      <c r="C27" s="166" t="s">
        <v>184</v>
      </c>
      <c r="D27" s="47" t="s">
        <v>8</v>
      </c>
      <c r="E27" s="22"/>
      <c r="F27" s="388"/>
      <c r="G27" s="388"/>
    </row>
    <row r="28" spans="1:7" s="45" customFormat="1" ht="12.75" x14ac:dyDescent="0.2">
      <c r="A28" s="76" t="s">
        <v>186</v>
      </c>
      <c r="B28" s="47" t="s">
        <v>8</v>
      </c>
      <c r="C28" s="166" t="s">
        <v>186</v>
      </c>
      <c r="D28" s="47" t="s">
        <v>8</v>
      </c>
      <c r="E28" s="22"/>
      <c r="F28" s="388"/>
      <c r="G28" s="388"/>
    </row>
    <row r="29" spans="1:7" s="45" customFormat="1" ht="12.75" x14ac:dyDescent="0.2">
      <c r="A29" s="76" t="s">
        <v>187</v>
      </c>
      <c r="B29" s="47" t="s">
        <v>8</v>
      </c>
      <c r="C29" s="166" t="s">
        <v>185</v>
      </c>
      <c r="D29" s="47" t="s">
        <v>8</v>
      </c>
      <c r="E29" s="22"/>
      <c r="F29" s="388"/>
      <c r="G29" s="388"/>
    </row>
    <row r="30" spans="1:7" s="45" customFormat="1" ht="12.75" x14ac:dyDescent="0.2">
      <c r="A30" s="76" t="s">
        <v>188</v>
      </c>
      <c r="B30" s="47" t="s">
        <v>8</v>
      </c>
      <c r="C30" s="166" t="s">
        <v>185</v>
      </c>
      <c r="D30" s="47" t="s">
        <v>4</v>
      </c>
      <c r="E30" s="22"/>
      <c r="F30" s="388"/>
      <c r="G30" s="388"/>
    </row>
    <row r="31" spans="1:7" s="45" customFormat="1" ht="12.75" x14ac:dyDescent="0.2">
      <c r="A31" s="76" t="s">
        <v>184</v>
      </c>
      <c r="B31" s="47" t="s">
        <v>197</v>
      </c>
      <c r="C31" s="166" t="s">
        <v>1069</v>
      </c>
      <c r="D31" s="47" t="s">
        <v>4</v>
      </c>
      <c r="E31" s="22"/>
      <c r="F31" s="388"/>
      <c r="G31" s="388"/>
    </row>
    <row r="32" spans="1:7" s="45" customFormat="1" ht="12.75" x14ac:dyDescent="0.2">
      <c r="A32" s="76" t="s">
        <v>186</v>
      </c>
      <c r="B32" s="47" t="s">
        <v>8</v>
      </c>
      <c r="C32" s="166" t="s">
        <v>637</v>
      </c>
      <c r="D32" s="47" t="s">
        <v>4</v>
      </c>
      <c r="E32" s="22"/>
      <c r="F32" s="388"/>
      <c r="G32" s="388"/>
    </row>
    <row r="33" spans="1:7" s="45" customFormat="1" ht="12.75" x14ac:dyDescent="0.2">
      <c r="A33" s="76" t="s">
        <v>458</v>
      </c>
      <c r="B33" s="47" t="s">
        <v>197</v>
      </c>
      <c r="C33" s="166" t="s">
        <v>152</v>
      </c>
      <c r="D33" s="47" t="s">
        <v>4</v>
      </c>
      <c r="E33" s="22"/>
      <c r="F33" s="388"/>
      <c r="G33" s="388"/>
    </row>
    <row r="34" spans="1:7" s="45" customFormat="1" ht="12.75" x14ac:dyDescent="0.2">
      <c r="A34" s="76" t="s">
        <v>459</v>
      </c>
      <c r="B34" s="47" t="s">
        <v>8</v>
      </c>
      <c r="C34" s="166" t="s">
        <v>808</v>
      </c>
      <c r="D34" s="47" t="s">
        <v>4</v>
      </c>
      <c r="E34" s="22"/>
      <c r="F34" s="388"/>
      <c r="G34" s="388"/>
    </row>
    <row r="35" spans="1:7" s="45" customFormat="1" ht="12.75" x14ac:dyDescent="0.2">
      <c r="A35" s="76" t="s">
        <v>172</v>
      </c>
      <c r="B35" s="47" t="s">
        <v>8</v>
      </c>
      <c r="C35" s="166" t="s">
        <v>395</v>
      </c>
      <c r="D35" s="47" t="s">
        <v>4</v>
      </c>
      <c r="E35" s="22"/>
      <c r="F35" s="388"/>
      <c r="G35" s="388"/>
    </row>
    <row r="36" spans="1:7" s="45" customFormat="1" ht="12.75" x14ac:dyDescent="0.2">
      <c r="A36" s="76" t="s">
        <v>1071</v>
      </c>
      <c r="B36" s="47" t="s">
        <v>8</v>
      </c>
      <c r="C36" s="166" t="s">
        <v>637</v>
      </c>
      <c r="D36" s="47" t="s">
        <v>4</v>
      </c>
      <c r="E36" s="22"/>
      <c r="F36" s="388"/>
      <c r="G36" s="388"/>
    </row>
    <row r="37" spans="1:7" s="45" customFormat="1" ht="12.75" x14ac:dyDescent="0.2">
      <c r="A37" s="76" t="s">
        <v>174</v>
      </c>
      <c r="B37" s="47" t="s">
        <v>8</v>
      </c>
      <c r="C37" s="166"/>
      <c r="D37" s="47"/>
      <c r="E37" s="22"/>
      <c r="F37" s="388"/>
      <c r="G37" s="388"/>
    </row>
    <row r="38" spans="1:7" s="45" customFormat="1" ht="12.75" x14ac:dyDescent="0.2">
      <c r="A38" s="76" t="s">
        <v>176</v>
      </c>
      <c r="B38" s="47" t="s">
        <v>68</v>
      </c>
      <c r="C38" s="166"/>
      <c r="D38" s="47"/>
      <c r="E38" s="22"/>
      <c r="F38" s="388"/>
      <c r="G38" s="388"/>
    </row>
    <row r="39" spans="1:7" s="45" customFormat="1" ht="12.75" x14ac:dyDescent="0.2">
      <c r="A39" s="76" t="s">
        <v>176</v>
      </c>
      <c r="B39" s="47" t="s">
        <v>22</v>
      </c>
      <c r="C39" s="166"/>
      <c r="D39" s="47"/>
      <c r="E39" s="22"/>
      <c r="F39" s="388"/>
      <c r="G39" s="388"/>
    </row>
    <row r="40" spans="1:7" s="45" customFormat="1" ht="12.75" x14ac:dyDescent="0.2">
      <c r="A40" s="76" t="s">
        <v>208</v>
      </c>
      <c r="B40" s="47" t="s">
        <v>22</v>
      </c>
      <c r="C40" s="166"/>
      <c r="D40" s="47"/>
      <c r="E40" s="22"/>
      <c r="F40" s="388"/>
      <c r="G40" s="388"/>
    </row>
    <row r="41" spans="1:7" s="45" customFormat="1" ht="12.75" x14ac:dyDescent="0.2">
      <c r="A41" s="76" t="s">
        <v>209</v>
      </c>
      <c r="B41" s="47" t="s">
        <v>22</v>
      </c>
      <c r="C41" s="166"/>
      <c r="D41" s="47"/>
      <c r="E41" s="22"/>
      <c r="F41" s="388"/>
      <c r="G41" s="388"/>
    </row>
    <row r="42" spans="1:7" s="45" customFormat="1" ht="12.75" x14ac:dyDescent="0.2">
      <c r="A42" s="76" t="s">
        <v>210</v>
      </c>
      <c r="B42" s="47" t="s">
        <v>22</v>
      </c>
      <c r="C42" s="166"/>
      <c r="D42" s="47"/>
      <c r="E42" s="22"/>
      <c r="F42" s="388"/>
      <c r="G42" s="388"/>
    </row>
    <row r="43" spans="1:7" s="45" customFormat="1" ht="12.75" x14ac:dyDescent="0.2">
      <c r="A43" s="76" t="s">
        <v>434</v>
      </c>
      <c r="B43" s="47" t="s">
        <v>22</v>
      </c>
      <c r="C43" s="166"/>
      <c r="D43" s="47"/>
      <c r="E43" s="22"/>
      <c r="F43" s="388"/>
      <c r="G43" s="388"/>
    </row>
    <row r="44" spans="1:7" s="45" customFormat="1" ht="12.75" x14ac:dyDescent="0.2">
      <c r="A44" s="76"/>
      <c r="B44" s="47"/>
      <c r="C44" s="166"/>
      <c r="D44" s="47"/>
      <c r="E44" s="22"/>
      <c r="F44" s="388"/>
      <c r="G44" s="388"/>
    </row>
    <row r="45" spans="1:7" s="45" customFormat="1" ht="12.75" x14ac:dyDescent="0.2">
      <c r="A45" s="76"/>
      <c r="B45" s="47"/>
      <c r="C45" s="166"/>
      <c r="D45" s="47"/>
      <c r="E45" s="22"/>
      <c r="F45" s="388"/>
      <c r="G45" s="388"/>
    </row>
    <row r="46" spans="1:7" s="45" customFormat="1" ht="13.5" thickBot="1" x14ac:dyDescent="0.25">
      <c r="A46" s="76"/>
      <c r="B46" s="47"/>
      <c r="C46" s="166"/>
      <c r="D46" s="47"/>
      <c r="E46" s="22"/>
      <c r="F46" s="388"/>
      <c r="G46" s="388"/>
    </row>
    <row r="47" spans="1:7" s="45" customFormat="1" ht="51.75" thickBot="1" x14ac:dyDescent="0.25">
      <c r="A47" s="806" t="s">
        <v>496</v>
      </c>
      <c r="B47" s="807" t="s">
        <v>1018</v>
      </c>
      <c r="C47" s="806" t="s">
        <v>531</v>
      </c>
      <c r="D47" s="807" t="s">
        <v>1018</v>
      </c>
      <c r="E47" s="22"/>
      <c r="F47" s="388"/>
      <c r="G47" s="388"/>
    </row>
    <row r="48" spans="1:7" s="45" customFormat="1" ht="13.5" thickBot="1" x14ac:dyDescent="0.25">
      <c r="A48" s="811" t="s">
        <v>2</v>
      </c>
      <c r="B48" s="812" t="s">
        <v>3</v>
      </c>
      <c r="C48" s="811" t="s">
        <v>2</v>
      </c>
      <c r="D48" s="836" t="s">
        <v>3</v>
      </c>
      <c r="E48" s="22"/>
      <c r="F48" s="388"/>
      <c r="G48" s="388"/>
    </row>
    <row r="49" spans="1:7" s="45" customFormat="1" ht="12.75" x14ac:dyDescent="0.2">
      <c r="A49" s="76" t="s">
        <v>176</v>
      </c>
      <c r="B49" s="47" t="s">
        <v>22</v>
      </c>
      <c r="C49" s="169" t="s">
        <v>194</v>
      </c>
      <c r="D49" s="68" t="s">
        <v>22</v>
      </c>
      <c r="E49" s="22"/>
      <c r="F49" s="388"/>
      <c r="G49" s="388"/>
    </row>
    <row r="50" spans="1:7" s="45" customFormat="1" ht="12.75" x14ac:dyDescent="0.2">
      <c r="A50" s="80" t="s">
        <v>23</v>
      </c>
      <c r="B50" s="509" t="s">
        <v>22</v>
      </c>
      <c r="C50" s="80" t="s">
        <v>176</v>
      </c>
      <c r="D50" s="211" t="s">
        <v>6</v>
      </c>
      <c r="E50" s="22"/>
      <c r="F50" s="388"/>
      <c r="G50" s="388"/>
    </row>
    <row r="51" spans="1:7" s="45" customFormat="1" ht="12.75" x14ac:dyDescent="0.2">
      <c r="A51" s="80" t="s">
        <v>214</v>
      </c>
      <c r="B51" s="211" t="s">
        <v>22</v>
      </c>
      <c r="C51" s="80" t="s">
        <v>176</v>
      </c>
      <c r="D51" s="211" t="s">
        <v>8</v>
      </c>
      <c r="E51" s="22"/>
      <c r="F51" s="388"/>
      <c r="G51" s="388"/>
    </row>
    <row r="52" spans="1:7" s="45" customFormat="1" ht="12.75" x14ac:dyDescent="0.2">
      <c r="A52" s="80" t="s">
        <v>194</v>
      </c>
      <c r="B52" s="211" t="s">
        <v>22</v>
      </c>
      <c r="C52" s="76" t="s">
        <v>174</v>
      </c>
      <c r="D52" s="47" t="s">
        <v>8</v>
      </c>
      <c r="E52" s="22"/>
      <c r="F52" s="388"/>
      <c r="G52" s="388"/>
    </row>
    <row r="53" spans="1:7" s="45" customFormat="1" ht="12.75" x14ac:dyDescent="0.2">
      <c r="A53" s="76" t="s">
        <v>210</v>
      </c>
      <c r="B53" s="47" t="s">
        <v>22</v>
      </c>
      <c r="C53" s="76"/>
      <c r="D53" s="47"/>
      <c r="E53" s="22"/>
      <c r="F53" s="388"/>
      <c r="G53" s="388"/>
    </row>
    <row r="54" spans="1:7" s="45" customFormat="1" ht="12.75" x14ac:dyDescent="0.2">
      <c r="A54" s="46"/>
      <c r="B54" s="47"/>
      <c r="C54" s="76"/>
      <c r="D54" s="47"/>
      <c r="E54" s="22"/>
      <c r="F54" s="388"/>
      <c r="G54" s="388"/>
    </row>
    <row r="55" spans="1:7" s="45" customFormat="1" ht="13.5" thickBot="1" x14ac:dyDescent="0.25">
      <c r="A55" s="46"/>
      <c r="B55" s="47"/>
      <c r="C55" s="46"/>
      <c r="D55" s="47"/>
      <c r="E55" s="22"/>
      <c r="F55" s="388"/>
      <c r="G55" s="388"/>
    </row>
    <row r="56" spans="1:7" s="45" customFormat="1" ht="36" customHeight="1" thickBot="1" x14ac:dyDescent="0.25">
      <c r="A56" s="806" t="s">
        <v>499</v>
      </c>
      <c r="B56" s="807" t="s">
        <v>1076</v>
      </c>
      <c r="C56" s="46"/>
      <c r="D56" s="47"/>
      <c r="E56" s="22"/>
      <c r="F56" s="388"/>
      <c r="G56" s="388"/>
    </row>
    <row r="57" spans="1:7" s="45" customFormat="1" ht="13.5" thickBot="1" x14ac:dyDescent="0.25">
      <c r="A57" s="811" t="s">
        <v>2</v>
      </c>
      <c r="B57" s="812" t="s">
        <v>3</v>
      </c>
      <c r="C57" s="46"/>
      <c r="D57" s="47"/>
      <c r="E57" s="22"/>
      <c r="F57" s="388"/>
      <c r="G57" s="388"/>
    </row>
    <row r="58" spans="1:7" s="45" customFormat="1" ht="12.75" x14ac:dyDescent="0.2">
      <c r="A58" s="169" t="s">
        <v>685</v>
      </c>
      <c r="B58" s="47" t="s">
        <v>4</v>
      </c>
      <c r="C58" s="46"/>
      <c r="D58" s="47"/>
      <c r="E58" s="22"/>
      <c r="F58" s="388"/>
      <c r="G58" s="388"/>
    </row>
    <row r="59" spans="1:7" s="45" customFormat="1" ht="12.75" x14ac:dyDescent="0.2">
      <c r="A59" s="543" t="s">
        <v>245</v>
      </c>
      <c r="B59" s="211" t="s">
        <v>8</v>
      </c>
      <c r="C59" s="46"/>
      <c r="D59" s="47"/>
      <c r="E59" s="22"/>
      <c r="F59" s="388"/>
      <c r="G59" s="388"/>
    </row>
    <row r="60" spans="1:7" s="45" customFormat="1" ht="12.75" x14ac:dyDescent="0.2">
      <c r="A60" s="76" t="s">
        <v>186</v>
      </c>
      <c r="B60" s="47" t="s">
        <v>8</v>
      </c>
      <c r="C60" s="46"/>
      <c r="D60" s="47"/>
      <c r="E60" s="22"/>
      <c r="F60" s="388"/>
      <c r="G60" s="388"/>
    </row>
    <row r="61" spans="1:7" s="45" customFormat="1" ht="12.75" x14ac:dyDescent="0.2">
      <c r="A61" s="76"/>
      <c r="B61" s="47"/>
      <c r="C61" s="46"/>
      <c r="D61" s="47"/>
      <c r="E61" s="22"/>
      <c r="F61" s="388"/>
      <c r="G61" s="388"/>
    </row>
    <row r="62" spans="1:7" s="45" customFormat="1" ht="13.5" thickBot="1" x14ac:dyDescent="0.25">
      <c r="A62" s="237"/>
      <c r="B62" s="178"/>
      <c r="C62" s="215"/>
      <c r="D62" s="178"/>
      <c r="E62" s="22"/>
      <c r="F62" s="388"/>
      <c r="G62" s="388"/>
    </row>
    <row r="63" spans="1:7" s="45" customFormat="1" ht="39" thickBot="1" x14ac:dyDescent="0.25">
      <c r="A63" s="806" t="s">
        <v>470</v>
      </c>
      <c r="B63" s="807" t="s">
        <v>1077</v>
      </c>
      <c r="C63" s="806" t="s">
        <v>470</v>
      </c>
      <c r="D63" s="807" t="s">
        <v>1077</v>
      </c>
      <c r="E63" s="22"/>
      <c r="F63" s="388"/>
      <c r="G63" s="388"/>
    </row>
    <row r="64" spans="1:7" s="45" customFormat="1" ht="13.5" thickBot="1" x14ac:dyDescent="0.25">
      <c r="A64" s="811" t="s">
        <v>2</v>
      </c>
      <c r="B64" s="812" t="s">
        <v>3</v>
      </c>
      <c r="C64" s="811" t="s">
        <v>2</v>
      </c>
      <c r="D64" s="836" t="s">
        <v>3</v>
      </c>
      <c r="E64" s="22"/>
      <c r="F64" s="388"/>
      <c r="G64" s="388"/>
    </row>
    <row r="65" spans="1:7" s="45" customFormat="1" ht="12.75" x14ac:dyDescent="0.2">
      <c r="A65" s="76" t="s">
        <v>172</v>
      </c>
      <c r="B65" s="47" t="s">
        <v>8</v>
      </c>
      <c r="C65" s="166" t="s">
        <v>176</v>
      </c>
      <c r="D65" s="47" t="s">
        <v>8</v>
      </c>
      <c r="E65" s="22"/>
      <c r="F65" s="388"/>
      <c r="G65" s="388"/>
    </row>
    <row r="66" spans="1:7" s="45" customFormat="1" ht="12.75" x14ac:dyDescent="0.2">
      <c r="A66" s="210" t="s">
        <v>1074</v>
      </c>
      <c r="B66" s="211" t="s">
        <v>8</v>
      </c>
      <c r="C66" s="80" t="s">
        <v>174</v>
      </c>
      <c r="D66" s="211" t="s">
        <v>8</v>
      </c>
      <c r="E66" s="22"/>
      <c r="F66" s="388"/>
      <c r="G66" s="388"/>
    </row>
    <row r="67" spans="1:7" s="45" customFormat="1" ht="12.75" x14ac:dyDescent="0.2">
      <c r="A67" s="76" t="s">
        <v>174</v>
      </c>
      <c r="B67" s="47" t="s">
        <v>8</v>
      </c>
      <c r="C67" s="544" t="s">
        <v>1074</v>
      </c>
      <c r="D67" s="211" t="s">
        <v>8</v>
      </c>
      <c r="E67" s="22"/>
      <c r="F67" s="388"/>
      <c r="G67" s="388"/>
    </row>
    <row r="68" spans="1:7" s="45" customFormat="1" ht="12.75" x14ac:dyDescent="0.2">
      <c r="A68" s="76"/>
      <c r="B68" s="47"/>
      <c r="C68" s="166" t="s">
        <v>196</v>
      </c>
      <c r="D68" s="47" t="s">
        <v>8</v>
      </c>
      <c r="E68" s="22"/>
      <c r="F68" s="388"/>
      <c r="G68" s="388"/>
    </row>
    <row r="69" spans="1:7" s="45" customFormat="1" ht="12.75" x14ac:dyDescent="0.2">
      <c r="A69" s="76"/>
      <c r="B69" s="47"/>
      <c r="C69" s="70"/>
      <c r="D69" s="47"/>
      <c r="E69" s="22"/>
      <c r="F69" s="388"/>
      <c r="G69" s="388"/>
    </row>
    <row r="70" spans="1:7" ht="16.5" thickBot="1" x14ac:dyDescent="0.3">
      <c r="A70" s="113"/>
      <c r="B70" s="114"/>
      <c r="C70" s="113"/>
      <c r="D70" s="11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8:D48">
    <cfRule type="cellIs" dxfId="153" priority="6" stopIfTrue="1" operator="equal">
      <formula>"AV. PEDRO AGUIRRE CERDA"</formula>
    </cfRule>
  </conditionalFormatting>
  <conditionalFormatting sqref="A47:D47">
    <cfRule type="cellIs" dxfId="152" priority="5" stopIfTrue="1" operator="equal">
      <formula>"AV. PEDRO AGUIRRE CERDA"</formula>
    </cfRule>
  </conditionalFormatting>
  <conditionalFormatting sqref="A57:B57">
    <cfRule type="cellIs" dxfId="151" priority="4" stopIfTrue="1" operator="equal">
      <formula>"AV. PEDRO AGUIRRE CERDA"</formula>
    </cfRule>
  </conditionalFormatting>
  <conditionalFormatting sqref="A56:B56">
    <cfRule type="cellIs" dxfId="150" priority="3" stopIfTrue="1" operator="equal">
      <formula>"AV. PEDRO AGUIRRE CERDA"</formula>
    </cfRule>
  </conditionalFormatting>
  <conditionalFormatting sqref="A64:D64">
    <cfRule type="cellIs" dxfId="149" priority="2" stopIfTrue="1" operator="equal">
      <formula>"AV. PEDRO AGUIRRE CERDA"</formula>
    </cfRule>
  </conditionalFormatting>
  <conditionalFormatting sqref="A63:D63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4.5703125" style="49" bestFit="1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88" customWidth="1"/>
    <col min="8" max="16384" width="31.5703125" style="49"/>
  </cols>
  <sheetData>
    <row r="1" spans="1:7" ht="17.25" customHeight="1" thickBot="1" x14ac:dyDescent="0.4">
      <c r="A1" s="652" t="s">
        <v>227</v>
      </c>
      <c r="B1" s="93"/>
      <c r="C1" s="93"/>
      <c r="D1" s="93"/>
      <c r="E1" s="752" t="s">
        <v>328</v>
      </c>
    </row>
    <row r="2" spans="1:7" ht="17.25" customHeight="1" x14ac:dyDescent="0.3">
      <c r="A2" s="50"/>
      <c r="B2" s="50"/>
      <c r="C2" s="50"/>
      <c r="D2" s="50"/>
      <c r="E2" s="129" t="s">
        <v>302</v>
      </c>
    </row>
    <row r="3" spans="1:7" ht="17.25" customHeight="1" thickBot="1" x14ac:dyDescent="0.35">
      <c r="A3" s="50"/>
      <c r="B3" s="50"/>
      <c r="C3" s="50"/>
      <c r="D3" s="50"/>
      <c r="E3" s="130" t="s">
        <v>281</v>
      </c>
    </row>
    <row r="4" spans="1:7" s="45" customFormat="1" ht="12.75" x14ac:dyDescent="0.2">
      <c r="A4" s="41" t="s">
        <v>160</v>
      </c>
      <c r="B4" s="42"/>
      <c r="C4" s="1034">
        <v>3</v>
      </c>
      <c r="D4" s="1035"/>
      <c r="E4" s="131" t="s">
        <v>288</v>
      </c>
      <c r="F4" s="388"/>
      <c r="G4" s="388"/>
    </row>
    <row r="5" spans="1:7" s="45" customFormat="1" ht="12.75" x14ac:dyDescent="0.2">
      <c r="A5" s="43" t="s">
        <v>0</v>
      </c>
      <c r="B5" s="44"/>
      <c r="C5" s="1036" t="s">
        <v>1078</v>
      </c>
      <c r="D5" s="1037"/>
      <c r="E5" s="132" t="s">
        <v>274</v>
      </c>
      <c r="F5" s="388"/>
      <c r="G5" s="388"/>
    </row>
    <row r="6" spans="1:7" s="45" customFormat="1" ht="12.75" x14ac:dyDescent="0.2">
      <c r="A6" s="43" t="s">
        <v>19</v>
      </c>
      <c r="B6" s="44"/>
      <c r="C6" s="1036">
        <v>338</v>
      </c>
      <c r="D6" s="1037"/>
      <c r="E6" s="131" t="s">
        <v>274</v>
      </c>
      <c r="F6" s="388"/>
      <c r="G6" s="388"/>
    </row>
    <row r="7" spans="1:7" s="45" customFormat="1" ht="15.75" customHeight="1" thickBot="1" x14ac:dyDescent="0.25">
      <c r="A7" s="43" t="s">
        <v>1</v>
      </c>
      <c r="B7" s="44"/>
      <c r="C7" s="1036" t="s">
        <v>1528</v>
      </c>
      <c r="D7" s="1037"/>
      <c r="E7" s="133" t="s">
        <v>274</v>
      </c>
      <c r="F7" s="388"/>
      <c r="G7" s="388"/>
    </row>
    <row r="8" spans="1:7" s="45" customFormat="1" ht="15.75" customHeight="1" thickBot="1" x14ac:dyDescent="0.25">
      <c r="A8" s="1038" t="s">
        <v>166</v>
      </c>
      <c r="B8" s="1169"/>
      <c r="C8" s="1040" t="s">
        <v>1525</v>
      </c>
      <c r="D8" s="1041"/>
      <c r="E8" s="753" t="s">
        <v>329</v>
      </c>
      <c r="F8" s="388"/>
      <c r="G8" s="388"/>
    </row>
    <row r="9" spans="1:7" s="45" customFormat="1" ht="15.75" customHeight="1" thickBot="1" x14ac:dyDescent="0.25">
      <c r="A9" s="1028" t="s">
        <v>167</v>
      </c>
      <c r="B9" s="1174"/>
      <c r="C9" s="1030" t="s">
        <v>1614</v>
      </c>
      <c r="D9" s="1031"/>
      <c r="E9" s="129" t="s">
        <v>281</v>
      </c>
      <c r="F9" s="388"/>
      <c r="G9" s="388"/>
    </row>
    <row r="10" spans="1:7" s="45" customFormat="1" ht="12.75" x14ac:dyDescent="0.2">
      <c r="A10" s="385"/>
      <c r="B10" s="385"/>
      <c r="C10" s="1175"/>
      <c r="D10" s="1175"/>
      <c r="E10" s="130" t="s">
        <v>302</v>
      </c>
      <c r="F10" s="388"/>
      <c r="G10" s="388"/>
    </row>
    <row r="11" spans="1:7" s="45" customFormat="1" ht="13.5" thickBot="1" x14ac:dyDescent="0.25">
      <c r="E11" s="131" t="s">
        <v>300</v>
      </c>
      <c r="F11" s="388"/>
      <c r="G11" s="388"/>
    </row>
    <row r="12" spans="1:7" s="45" customFormat="1" ht="13.5" thickBot="1" x14ac:dyDescent="0.25">
      <c r="A12" s="1171" t="s">
        <v>53</v>
      </c>
      <c r="B12" s="1172"/>
      <c r="C12" s="1171" t="s">
        <v>54</v>
      </c>
      <c r="D12" s="1173"/>
      <c r="E12" s="132" t="s">
        <v>286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1055</v>
      </c>
      <c r="F13" s="388"/>
      <c r="G13" s="388"/>
    </row>
    <row r="14" spans="1:7" s="45" customFormat="1" ht="13.5" thickBot="1" x14ac:dyDescent="0.25">
      <c r="A14" s="76" t="s">
        <v>168</v>
      </c>
      <c r="B14" s="71" t="s">
        <v>68</v>
      </c>
      <c r="C14" s="521" t="s">
        <v>434</v>
      </c>
      <c r="D14" s="871" t="s">
        <v>22</v>
      </c>
      <c r="E14" s="133" t="s">
        <v>274</v>
      </c>
      <c r="F14" s="388"/>
      <c r="G14" s="388"/>
    </row>
    <row r="15" spans="1:7" s="45" customFormat="1" ht="12.75" x14ac:dyDescent="0.2">
      <c r="A15" s="76" t="s">
        <v>106</v>
      </c>
      <c r="B15" s="71" t="s">
        <v>68</v>
      </c>
      <c r="C15" s="76" t="s">
        <v>209</v>
      </c>
      <c r="D15" s="47" t="s">
        <v>22</v>
      </c>
      <c r="E15" s="22"/>
      <c r="F15" s="388"/>
      <c r="G15" s="388"/>
    </row>
    <row r="16" spans="1:7" s="45" customFormat="1" ht="12.75" x14ac:dyDescent="0.2">
      <c r="A16" s="76" t="s">
        <v>1079</v>
      </c>
      <c r="B16" s="71" t="s">
        <v>68</v>
      </c>
      <c r="C16" s="76" t="s">
        <v>194</v>
      </c>
      <c r="D16" s="47" t="s">
        <v>22</v>
      </c>
      <c r="E16" s="22"/>
      <c r="F16" s="388"/>
      <c r="G16" s="388"/>
    </row>
    <row r="17" spans="1:7" s="45" customFormat="1" ht="12.75" x14ac:dyDescent="0.2">
      <c r="A17" s="46" t="s">
        <v>87</v>
      </c>
      <c r="B17" s="71" t="s">
        <v>68</v>
      </c>
      <c r="C17" s="76" t="s">
        <v>176</v>
      </c>
      <c r="D17" s="47" t="s">
        <v>6</v>
      </c>
      <c r="E17" s="22"/>
      <c r="F17" s="388"/>
      <c r="G17" s="388"/>
    </row>
    <row r="18" spans="1:7" s="45" customFormat="1" ht="12.75" x14ac:dyDescent="0.2">
      <c r="A18" s="76" t="s">
        <v>170</v>
      </c>
      <c r="B18" s="71" t="s">
        <v>68</v>
      </c>
      <c r="C18" s="78" t="s">
        <v>176</v>
      </c>
      <c r="D18" s="79" t="s">
        <v>8</v>
      </c>
      <c r="E18" s="22"/>
      <c r="F18" s="388"/>
      <c r="G18" s="388"/>
    </row>
    <row r="19" spans="1:7" s="45" customFormat="1" ht="12.75" x14ac:dyDescent="0.2">
      <c r="A19" s="76" t="s">
        <v>172</v>
      </c>
      <c r="B19" s="71" t="s">
        <v>68</v>
      </c>
      <c r="C19" s="76" t="s">
        <v>196</v>
      </c>
      <c r="D19" s="47" t="s">
        <v>68</v>
      </c>
      <c r="E19" s="22"/>
      <c r="F19" s="388"/>
      <c r="G19" s="388"/>
    </row>
    <row r="20" spans="1:7" s="45" customFormat="1" ht="12.75" x14ac:dyDescent="0.2">
      <c r="A20" s="76" t="s">
        <v>21</v>
      </c>
      <c r="B20" s="71" t="s">
        <v>68</v>
      </c>
      <c r="C20" s="78" t="s">
        <v>1080</v>
      </c>
      <c r="D20" s="79" t="s">
        <v>68</v>
      </c>
      <c r="E20" s="22"/>
      <c r="F20" s="388"/>
      <c r="G20" s="388"/>
    </row>
    <row r="21" spans="1:7" s="45" customFormat="1" ht="12.75" x14ac:dyDescent="0.2">
      <c r="A21" s="76" t="s">
        <v>196</v>
      </c>
      <c r="B21" s="71" t="s">
        <v>68</v>
      </c>
      <c r="C21" s="76" t="s">
        <v>172</v>
      </c>
      <c r="D21" s="47" t="s">
        <v>68</v>
      </c>
      <c r="E21" s="22"/>
      <c r="F21" s="388"/>
      <c r="G21" s="388"/>
    </row>
    <row r="22" spans="1:7" s="45" customFormat="1" ht="12.75" x14ac:dyDescent="0.2">
      <c r="A22" s="76" t="s">
        <v>176</v>
      </c>
      <c r="B22" s="71" t="s">
        <v>68</v>
      </c>
      <c r="C22" s="76" t="s">
        <v>170</v>
      </c>
      <c r="D22" s="47" t="s">
        <v>68</v>
      </c>
      <c r="E22" s="22"/>
      <c r="F22" s="388"/>
      <c r="G22" s="388"/>
    </row>
    <row r="23" spans="1:7" s="45" customFormat="1" ht="12.75" x14ac:dyDescent="0.2">
      <c r="A23" s="46" t="s">
        <v>176</v>
      </c>
      <c r="B23" s="71" t="s">
        <v>22</v>
      </c>
      <c r="C23" s="78" t="s">
        <v>87</v>
      </c>
      <c r="D23" s="79" t="s">
        <v>68</v>
      </c>
      <c r="E23" s="22"/>
      <c r="F23" s="388"/>
      <c r="G23" s="388"/>
    </row>
    <row r="24" spans="1:7" s="45" customFormat="1" ht="12.75" x14ac:dyDescent="0.2">
      <c r="A24" s="46" t="s">
        <v>208</v>
      </c>
      <c r="B24" s="71" t="s">
        <v>22</v>
      </c>
      <c r="C24" s="76" t="s">
        <v>1079</v>
      </c>
      <c r="D24" s="47" t="s">
        <v>68</v>
      </c>
      <c r="E24" s="22"/>
      <c r="F24" s="388"/>
      <c r="G24" s="388"/>
    </row>
    <row r="25" spans="1:7" s="45" customFormat="1" ht="12.75" x14ac:dyDescent="0.2">
      <c r="A25" s="46" t="s">
        <v>209</v>
      </c>
      <c r="B25" s="71" t="s">
        <v>22</v>
      </c>
      <c r="C25" s="78" t="s">
        <v>106</v>
      </c>
      <c r="D25" s="79" t="s">
        <v>68</v>
      </c>
      <c r="E25" s="22"/>
      <c r="F25" s="388"/>
      <c r="G25" s="388"/>
    </row>
    <row r="26" spans="1:7" s="45" customFormat="1" ht="12.75" x14ac:dyDescent="0.2">
      <c r="A26" s="46" t="s">
        <v>210</v>
      </c>
      <c r="B26" s="71" t="s">
        <v>22</v>
      </c>
      <c r="C26" s="76" t="s">
        <v>168</v>
      </c>
      <c r="D26" s="47" t="s">
        <v>68</v>
      </c>
      <c r="E26" s="22"/>
      <c r="F26" s="388"/>
      <c r="G26" s="388"/>
    </row>
    <row r="27" spans="1:7" s="45" customFormat="1" ht="12.75" x14ac:dyDescent="0.2">
      <c r="A27" s="46" t="s">
        <v>434</v>
      </c>
      <c r="B27" s="71" t="s">
        <v>22</v>
      </c>
      <c r="C27" s="46"/>
      <c r="D27" s="47"/>
      <c r="E27" s="22"/>
      <c r="F27" s="388"/>
      <c r="G27" s="388"/>
    </row>
    <row r="28" spans="1:7" s="45" customFormat="1" ht="12.75" x14ac:dyDescent="0.2">
      <c r="A28" s="46"/>
      <c r="B28" s="71"/>
      <c r="C28" s="46"/>
      <c r="D28" s="47"/>
      <c r="E28" s="22"/>
      <c r="F28" s="388"/>
      <c r="G28" s="388"/>
    </row>
    <row r="29" spans="1:7" s="45" customFormat="1" ht="12.75" x14ac:dyDescent="0.2">
      <c r="A29" s="46"/>
      <c r="B29" s="71"/>
      <c r="C29" s="46"/>
      <c r="D29" s="47"/>
      <c r="E29" s="22"/>
      <c r="F29" s="388"/>
      <c r="G29" s="388"/>
    </row>
    <row r="30" spans="1:7" s="45" customFormat="1" ht="12.75" x14ac:dyDescent="0.2">
      <c r="A30" s="46"/>
      <c r="B30" s="71"/>
      <c r="C30" s="46"/>
      <c r="D30" s="47"/>
      <c r="E30" s="22"/>
      <c r="F30" s="388"/>
      <c r="G30" s="388"/>
    </row>
    <row r="31" spans="1:7" s="45" customFormat="1" ht="13.5" thickBot="1" x14ac:dyDescent="0.25">
      <c r="A31" s="46"/>
      <c r="B31" s="71"/>
      <c r="C31" s="46"/>
      <c r="D31" s="47"/>
      <c r="E31" s="22"/>
      <c r="F31" s="388"/>
      <c r="G31" s="388"/>
    </row>
    <row r="32" spans="1:7" s="45" customFormat="1" ht="51.75" thickBot="1" x14ac:dyDescent="0.25">
      <c r="A32" s="806" t="s">
        <v>531</v>
      </c>
      <c r="B32" s="807" t="s">
        <v>1018</v>
      </c>
      <c r="C32" s="806" t="s">
        <v>496</v>
      </c>
      <c r="D32" s="807" t="s">
        <v>1018</v>
      </c>
      <c r="E32" s="22"/>
      <c r="F32" s="388"/>
      <c r="G32" s="388"/>
    </row>
    <row r="33" spans="1:7" s="45" customFormat="1" ht="13.5" thickBot="1" x14ac:dyDescent="0.25">
      <c r="A33" s="811" t="s">
        <v>2</v>
      </c>
      <c r="B33" s="812" t="s">
        <v>3</v>
      </c>
      <c r="C33" s="811" t="s">
        <v>2</v>
      </c>
      <c r="D33" s="836" t="s">
        <v>3</v>
      </c>
      <c r="E33" s="22"/>
      <c r="F33" s="388"/>
      <c r="G33" s="388"/>
    </row>
    <row r="34" spans="1:7" s="45" customFormat="1" ht="12.75" x14ac:dyDescent="0.2">
      <c r="A34" s="76" t="s">
        <v>176</v>
      </c>
      <c r="B34" s="47" t="s">
        <v>22</v>
      </c>
      <c r="C34" s="76" t="s">
        <v>194</v>
      </c>
      <c r="D34" s="47" t="s">
        <v>22</v>
      </c>
      <c r="E34" s="22"/>
      <c r="F34" s="388"/>
      <c r="G34" s="388"/>
    </row>
    <row r="35" spans="1:7" s="45" customFormat="1" ht="12.75" x14ac:dyDescent="0.2">
      <c r="A35" s="76" t="s">
        <v>23</v>
      </c>
      <c r="B35" s="79" t="s">
        <v>22</v>
      </c>
      <c r="C35" s="76" t="s">
        <v>176</v>
      </c>
      <c r="D35" s="47" t="s">
        <v>6</v>
      </c>
      <c r="E35" s="22"/>
      <c r="F35" s="388"/>
      <c r="G35" s="388"/>
    </row>
    <row r="36" spans="1:7" s="45" customFormat="1" ht="12.75" x14ac:dyDescent="0.2">
      <c r="A36" s="76" t="s">
        <v>214</v>
      </c>
      <c r="B36" s="47" t="s">
        <v>22</v>
      </c>
      <c r="C36" s="78" t="s">
        <v>176</v>
      </c>
      <c r="D36" s="79" t="s">
        <v>8</v>
      </c>
      <c r="E36" s="22"/>
      <c r="F36" s="388"/>
      <c r="G36" s="388"/>
    </row>
    <row r="37" spans="1:7" s="45" customFormat="1" ht="12.75" x14ac:dyDescent="0.2">
      <c r="A37" s="76" t="s">
        <v>194</v>
      </c>
      <c r="B37" s="47" t="s">
        <v>22</v>
      </c>
      <c r="C37" s="46"/>
      <c r="D37" s="47"/>
      <c r="E37" s="22"/>
      <c r="F37" s="388"/>
      <c r="G37" s="388"/>
    </row>
    <row r="38" spans="1:7" s="45" customFormat="1" ht="12.75" x14ac:dyDescent="0.2">
      <c r="A38" s="76" t="s">
        <v>210</v>
      </c>
      <c r="B38" s="47" t="s">
        <v>22</v>
      </c>
      <c r="C38" s="46"/>
      <c r="D38" s="47"/>
      <c r="E38" s="22"/>
      <c r="F38" s="388"/>
      <c r="G38" s="388"/>
    </row>
    <row r="39" spans="1:7" s="45" customFormat="1" ht="12.75" x14ac:dyDescent="0.2">
      <c r="A39" s="46"/>
      <c r="B39" s="47"/>
      <c r="C39" s="46"/>
      <c r="D39" s="47"/>
      <c r="E39" s="22"/>
      <c r="F39" s="388"/>
      <c r="G39" s="388"/>
    </row>
    <row r="40" spans="1:7" s="45" customFormat="1" ht="12.75" x14ac:dyDescent="0.2">
      <c r="A40" s="46"/>
      <c r="B40" s="47"/>
      <c r="C40" s="46"/>
      <c r="D40" s="47"/>
      <c r="E40" s="22"/>
      <c r="F40" s="388"/>
      <c r="G40" s="388"/>
    </row>
    <row r="41" spans="1:7" s="45" customFormat="1" ht="12.75" x14ac:dyDescent="0.2">
      <c r="A41" s="46"/>
      <c r="B41" s="71"/>
      <c r="C41" s="46"/>
      <c r="D41" s="47"/>
      <c r="E41" s="22"/>
      <c r="F41" s="388"/>
      <c r="G41" s="388"/>
    </row>
    <row r="42" spans="1:7" s="45" customFormat="1" ht="12.75" x14ac:dyDescent="0.2">
      <c r="A42" s="46"/>
      <c r="B42" s="71"/>
      <c r="C42" s="46"/>
      <c r="D42" s="47"/>
      <c r="E42" s="22"/>
      <c r="F42" s="388"/>
      <c r="G42" s="388"/>
    </row>
    <row r="43" spans="1:7" s="45" customFormat="1" ht="12.75" x14ac:dyDescent="0.2">
      <c r="A43" s="46"/>
      <c r="B43" s="71"/>
      <c r="C43" s="46"/>
      <c r="D43" s="47"/>
      <c r="E43" s="22"/>
      <c r="F43" s="388"/>
      <c r="G43" s="388"/>
    </row>
    <row r="44" spans="1:7" s="45" customFormat="1" ht="12.75" x14ac:dyDescent="0.2">
      <c r="A44" s="46"/>
      <c r="B44" s="71"/>
      <c r="C44" s="46"/>
      <c r="D44" s="47"/>
      <c r="E44" s="22"/>
      <c r="F44" s="388"/>
      <c r="G44" s="388"/>
    </row>
    <row r="45" spans="1:7" s="45" customFormat="1" ht="12.75" x14ac:dyDescent="0.2">
      <c r="A45" s="46"/>
      <c r="B45" s="71"/>
      <c r="C45" s="46"/>
      <c r="D45" s="47"/>
      <c r="E45" s="22"/>
      <c r="F45" s="388"/>
      <c r="G45" s="388"/>
    </row>
    <row r="46" spans="1:7" s="45" customFormat="1" ht="12.75" x14ac:dyDescent="0.2">
      <c r="A46" s="46"/>
      <c r="B46" s="71"/>
      <c r="C46" s="46"/>
      <c r="D46" s="47"/>
      <c r="E46" s="22"/>
      <c r="F46" s="388"/>
      <c r="G46" s="388"/>
    </row>
    <row r="47" spans="1:7" s="45" customFormat="1" ht="12.75" x14ac:dyDescent="0.2">
      <c r="A47" s="46"/>
      <c r="B47" s="71"/>
      <c r="C47" s="46"/>
      <c r="D47" s="47"/>
      <c r="E47" s="22"/>
      <c r="F47" s="388"/>
      <c r="G47" s="388"/>
    </row>
    <row r="48" spans="1:7" s="45" customFormat="1" ht="12.75" x14ac:dyDescent="0.2">
      <c r="A48" s="46"/>
      <c r="B48" s="71"/>
      <c r="C48" s="46"/>
      <c r="D48" s="47"/>
      <c r="E48" s="22"/>
      <c r="F48" s="388"/>
      <c r="G48" s="388"/>
    </row>
    <row r="49" spans="1:7" s="45" customFormat="1" ht="12.75" x14ac:dyDescent="0.2">
      <c r="A49" s="46"/>
      <c r="B49" s="71"/>
      <c r="C49" s="46"/>
      <c r="D49" s="47"/>
      <c r="E49" s="22"/>
      <c r="F49" s="388"/>
      <c r="G49" s="388"/>
    </row>
    <row r="50" spans="1:7" s="45" customFormat="1" ht="12.75" x14ac:dyDescent="0.2">
      <c r="A50" s="46"/>
      <c r="B50" s="71"/>
      <c r="C50" s="46"/>
      <c r="D50" s="47"/>
      <c r="E50" s="22"/>
      <c r="F50" s="388"/>
      <c r="G50" s="388"/>
    </row>
    <row r="51" spans="1:7" s="45" customFormat="1" ht="12.75" x14ac:dyDescent="0.2">
      <c r="A51" s="46"/>
      <c r="B51" s="71"/>
      <c r="C51" s="46"/>
      <c r="D51" s="47"/>
      <c r="E51" s="22"/>
      <c r="F51" s="388"/>
      <c r="G51" s="388"/>
    </row>
    <row r="52" spans="1:7" s="45" customFormat="1" ht="12.75" x14ac:dyDescent="0.2">
      <c r="A52" s="46"/>
      <c r="B52" s="71"/>
      <c r="C52" s="46"/>
      <c r="D52" s="47"/>
      <c r="E52" s="22"/>
      <c r="F52" s="388"/>
      <c r="G52" s="388"/>
    </row>
    <row r="53" spans="1:7" s="45" customFormat="1" ht="12.75" x14ac:dyDescent="0.2">
      <c r="A53" s="46"/>
      <c r="B53" s="71"/>
      <c r="C53" s="46"/>
      <c r="D53" s="47"/>
      <c r="E53" s="22"/>
      <c r="F53" s="388"/>
      <c r="G53" s="388"/>
    </row>
    <row r="54" spans="1:7" s="45" customFormat="1" ht="12.75" x14ac:dyDescent="0.2">
      <c r="A54" s="46"/>
      <c r="B54" s="71"/>
      <c r="C54" s="46"/>
      <c r="D54" s="47"/>
      <c r="E54" s="22"/>
      <c r="F54" s="388"/>
      <c r="G54" s="388"/>
    </row>
    <row r="55" spans="1:7" s="45" customFormat="1" ht="12.75" x14ac:dyDescent="0.2">
      <c r="A55" s="46"/>
      <c r="B55" s="71"/>
      <c r="C55" s="46"/>
      <c r="D55" s="47"/>
      <c r="E55" s="22"/>
      <c r="F55" s="388"/>
      <c r="G55" s="388"/>
    </row>
    <row r="56" spans="1:7" s="45" customFormat="1" ht="12.75" x14ac:dyDescent="0.2">
      <c r="A56" s="46"/>
      <c r="B56" s="71"/>
      <c r="C56" s="46"/>
      <c r="D56" s="47"/>
      <c r="E56" s="22"/>
      <c r="F56" s="388"/>
      <c r="G56" s="388"/>
    </row>
    <row r="57" spans="1:7" s="45" customFormat="1" ht="12.75" x14ac:dyDescent="0.2">
      <c r="A57" s="46"/>
      <c r="B57" s="71"/>
      <c r="C57" s="46"/>
      <c r="D57" s="47"/>
      <c r="E57" s="22"/>
      <c r="F57" s="388"/>
      <c r="G57" s="388"/>
    </row>
    <row r="58" spans="1:7" s="45" customFormat="1" ht="12.75" x14ac:dyDescent="0.2">
      <c r="A58" s="46"/>
      <c r="B58" s="71"/>
      <c r="C58" s="46"/>
      <c r="D58" s="47"/>
      <c r="E58" s="22"/>
      <c r="F58" s="388"/>
      <c r="G58" s="388"/>
    </row>
    <row r="59" spans="1:7" s="45" customFormat="1" ht="12.75" x14ac:dyDescent="0.2">
      <c r="A59" s="46"/>
      <c r="B59" s="71"/>
      <c r="C59" s="46"/>
      <c r="D59" s="47"/>
      <c r="E59" s="22"/>
      <c r="F59" s="388"/>
      <c r="G59" s="388"/>
    </row>
    <row r="60" spans="1:7" s="45" customFormat="1" ht="12.75" x14ac:dyDescent="0.2">
      <c r="A60" s="46"/>
      <c r="B60" s="71"/>
      <c r="C60" s="46"/>
      <c r="D60" s="47"/>
      <c r="E60" s="22"/>
      <c r="F60" s="388"/>
      <c r="G60" s="388"/>
    </row>
    <row r="61" spans="1:7" s="45" customFormat="1" ht="13.5" thickBot="1" x14ac:dyDescent="0.25">
      <c r="A61" s="113"/>
      <c r="B61" s="501"/>
      <c r="C61" s="113"/>
      <c r="D61" s="114"/>
      <c r="E61" s="22"/>
      <c r="F61" s="388"/>
      <c r="G61" s="38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147" priority="2" stopIfTrue="1" operator="equal">
      <formula>"AV. PEDRO AGUIRRE CERDA"</formula>
    </cfRule>
  </conditionalFormatting>
  <conditionalFormatting sqref="A32:D32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69"/>
  <sheetViews>
    <sheetView view="pageBreakPreview" zoomScale="85" zoomScaleNormal="70" zoomScaleSheetLayoutView="85" workbookViewId="0">
      <selection activeCell="F1" sqref="F1:G1048576"/>
    </sheetView>
  </sheetViews>
  <sheetFormatPr baseColWidth="10" defaultColWidth="31.5703125" defaultRowHeight="15.75" x14ac:dyDescent="0.25"/>
  <cols>
    <col min="1" max="1" width="44.140625" style="49" customWidth="1"/>
    <col min="2" max="2" width="24.7109375" style="49" customWidth="1"/>
    <col min="3" max="3" width="44.140625" style="49" customWidth="1"/>
    <col min="4" max="4" width="27.7109375" style="49" customWidth="1"/>
    <col min="5" max="5" width="42.85546875" style="22" customWidth="1"/>
    <col min="6" max="7" width="14.5703125" style="388" customWidth="1"/>
    <col min="8" max="16384" width="31.5703125" style="49"/>
  </cols>
  <sheetData>
    <row r="1" spans="1:7" ht="17.25" customHeight="1" thickBot="1" x14ac:dyDescent="0.4">
      <c r="A1" s="652" t="s">
        <v>227</v>
      </c>
      <c r="B1" s="93"/>
      <c r="C1" s="93"/>
      <c r="D1" s="93"/>
      <c r="E1" s="752" t="s">
        <v>328</v>
      </c>
    </row>
    <row r="2" spans="1:7" ht="17.25" customHeight="1" x14ac:dyDescent="0.3">
      <c r="A2" s="50"/>
      <c r="B2" s="50"/>
      <c r="C2" s="50"/>
      <c r="D2" s="50"/>
      <c r="E2" s="129" t="s">
        <v>678</v>
      </c>
    </row>
    <row r="3" spans="1:7" ht="17.25" customHeight="1" thickBot="1" x14ac:dyDescent="0.35">
      <c r="A3" s="50"/>
      <c r="B3" s="50"/>
      <c r="C3" s="50"/>
      <c r="D3" s="50"/>
      <c r="E3" s="363" t="s">
        <v>1673</v>
      </c>
    </row>
    <row r="4" spans="1:7" s="45" customFormat="1" ht="12.75" x14ac:dyDescent="0.2">
      <c r="A4" s="41" t="s">
        <v>160</v>
      </c>
      <c r="B4" s="42"/>
      <c r="C4" s="1034">
        <v>3</v>
      </c>
      <c r="D4" s="1035"/>
      <c r="E4" s="131" t="s">
        <v>1081</v>
      </c>
      <c r="F4" s="388"/>
      <c r="G4" s="388"/>
    </row>
    <row r="5" spans="1:7" s="45" customFormat="1" ht="12.75" x14ac:dyDescent="0.2">
      <c r="A5" s="43" t="s">
        <v>0</v>
      </c>
      <c r="B5" s="44"/>
      <c r="C5" s="1036" t="s">
        <v>1082</v>
      </c>
      <c r="D5" s="1037"/>
      <c r="E5" s="132" t="s">
        <v>1083</v>
      </c>
      <c r="F5" s="388"/>
      <c r="G5" s="388"/>
    </row>
    <row r="6" spans="1:7" s="45" customFormat="1" ht="12.75" x14ac:dyDescent="0.2">
      <c r="A6" s="43" t="s">
        <v>19</v>
      </c>
      <c r="B6" s="44"/>
      <c r="C6" s="1036">
        <v>339</v>
      </c>
      <c r="D6" s="1037"/>
      <c r="E6" s="131" t="s">
        <v>1034</v>
      </c>
      <c r="F6" s="388"/>
      <c r="G6" s="388"/>
    </row>
    <row r="7" spans="1:7" s="45" customFormat="1" ht="15.75" customHeight="1" thickBot="1" x14ac:dyDescent="0.25">
      <c r="A7" s="43" t="s">
        <v>1</v>
      </c>
      <c r="B7" s="44"/>
      <c r="C7" s="1036" t="s">
        <v>1600</v>
      </c>
      <c r="D7" s="1037"/>
      <c r="E7" s="133" t="s">
        <v>1004</v>
      </c>
      <c r="F7" s="388"/>
      <c r="G7" s="388"/>
    </row>
    <row r="8" spans="1:7" s="45" customFormat="1" ht="15.75" customHeight="1" thickBot="1" x14ac:dyDescent="0.25">
      <c r="A8" s="1038" t="s">
        <v>166</v>
      </c>
      <c r="B8" s="1039"/>
      <c r="C8" s="1040" t="s">
        <v>1526</v>
      </c>
      <c r="D8" s="1041"/>
      <c r="E8" s="753" t="s">
        <v>329</v>
      </c>
      <c r="F8" s="388"/>
      <c r="G8" s="388"/>
    </row>
    <row r="9" spans="1:7" s="45" customFormat="1" ht="15.75" customHeight="1" thickBot="1" x14ac:dyDescent="0.25">
      <c r="A9" s="1028" t="s">
        <v>167</v>
      </c>
      <c r="B9" s="1029"/>
      <c r="C9" s="1030" t="s">
        <v>1527</v>
      </c>
      <c r="D9" s="1031"/>
      <c r="E9" s="129" t="s">
        <v>1084</v>
      </c>
      <c r="F9" s="388"/>
      <c r="G9" s="388"/>
    </row>
    <row r="10" spans="1:7" s="45" customFormat="1" ht="12.75" x14ac:dyDescent="0.2">
      <c r="A10" s="385"/>
      <c r="B10" s="385"/>
      <c r="C10" s="1073"/>
      <c r="D10" s="1073"/>
      <c r="E10" s="130" t="s">
        <v>1085</v>
      </c>
      <c r="F10" s="388"/>
      <c r="G10" s="388"/>
    </row>
    <row r="11" spans="1:7" s="45" customFormat="1" ht="13.5" thickBot="1" x14ac:dyDescent="0.25">
      <c r="E11" s="364" t="s">
        <v>1673</v>
      </c>
      <c r="F11" s="388"/>
      <c r="G11" s="388"/>
    </row>
    <row r="12" spans="1:7" s="45" customFormat="1" ht="13.5" thickBot="1" x14ac:dyDescent="0.25">
      <c r="A12" s="1032" t="s">
        <v>53</v>
      </c>
      <c r="B12" s="1033"/>
      <c r="C12" s="1032" t="s">
        <v>54</v>
      </c>
      <c r="D12" s="1033"/>
      <c r="E12" s="365" t="s">
        <v>1086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364" t="s">
        <v>678</v>
      </c>
      <c r="F13" s="388"/>
      <c r="G13" s="388"/>
    </row>
    <row r="14" spans="1:7" s="45" customFormat="1" ht="13.5" thickBot="1" x14ac:dyDescent="0.25">
      <c r="A14" s="76" t="s">
        <v>1035</v>
      </c>
      <c r="B14" s="71" t="s">
        <v>8</v>
      </c>
      <c r="C14" s="499" t="s">
        <v>1003</v>
      </c>
      <c r="D14" s="500" t="s">
        <v>368</v>
      </c>
      <c r="E14" s="366" t="s">
        <v>1650</v>
      </c>
      <c r="F14" s="388"/>
      <c r="G14" s="388"/>
    </row>
    <row r="15" spans="1:7" s="45" customFormat="1" ht="12.75" x14ac:dyDescent="0.2">
      <c r="A15" s="46" t="s">
        <v>1087</v>
      </c>
      <c r="B15" s="71" t="s">
        <v>8</v>
      </c>
      <c r="C15" s="277" t="s">
        <v>117</v>
      </c>
      <c r="D15" s="278" t="s">
        <v>368</v>
      </c>
      <c r="E15" s="22"/>
      <c r="F15" s="388"/>
      <c r="G15" s="388"/>
    </row>
    <row r="16" spans="1:7" s="45" customFormat="1" ht="12.75" x14ac:dyDescent="0.2">
      <c r="A16" s="76" t="s">
        <v>1038</v>
      </c>
      <c r="B16" s="71" t="s">
        <v>8</v>
      </c>
      <c r="C16" s="277" t="s">
        <v>407</v>
      </c>
      <c r="D16" s="278" t="s">
        <v>368</v>
      </c>
      <c r="E16" s="22"/>
      <c r="F16" s="388"/>
      <c r="G16" s="388"/>
    </row>
    <row r="17" spans="1:7" s="45" customFormat="1" ht="12.75" x14ac:dyDescent="0.2">
      <c r="A17" s="76" t="s">
        <v>245</v>
      </c>
      <c r="B17" s="71" t="s">
        <v>8</v>
      </c>
      <c r="C17" s="277" t="s">
        <v>1006</v>
      </c>
      <c r="D17" s="278" t="s">
        <v>368</v>
      </c>
      <c r="E17" s="22"/>
      <c r="F17" s="388"/>
      <c r="G17" s="388"/>
    </row>
    <row r="18" spans="1:7" s="45" customFormat="1" ht="12.75" x14ac:dyDescent="0.2">
      <c r="A18" s="76" t="s">
        <v>1007</v>
      </c>
      <c r="B18" s="71" t="s">
        <v>8</v>
      </c>
      <c r="C18" s="76" t="s">
        <v>360</v>
      </c>
      <c r="D18" s="47" t="s">
        <v>368</v>
      </c>
      <c r="E18" s="22"/>
      <c r="F18" s="388"/>
      <c r="G18" s="388"/>
    </row>
    <row r="19" spans="1:7" s="45" customFormat="1" ht="12.75" x14ac:dyDescent="0.2">
      <c r="A19" s="76" t="s">
        <v>67</v>
      </c>
      <c r="B19" s="71" t="s">
        <v>6</v>
      </c>
      <c r="C19" s="76" t="s">
        <v>1088</v>
      </c>
      <c r="D19" s="47" t="s">
        <v>368</v>
      </c>
      <c r="E19" s="22"/>
      <c r="F19" s="388"/>
      <c r="G19" s="388"/>
    </row>
    <row r="20" spans="1:7" s="45" customFormat="1" ht="12.75" x14ac:dyDescent="0.2">
      <c r="A20" s="76" t="s">
        <v>1089</v>
      </c>
      <c r="B20" s="71" t="s">
        <v>6</v>
      </c>
      <c r="C20" s="76" t="s">
        <v>800</v>
      </c>
      <c r="D20" s="47" t="s">
        <v>368</v>
      </c>
      <c r="E20" s="22"/>
      <c r="F20" s="388"/>
      <c r="G20" s="388"/>
    </row>
    <row r="21" spans="1:7" s="45" customFormat="1" ht="12.75" x14ac:dyDescent="0.2">
      <c r="A21" s="46" t="s">
        <v>23</v>
      </c>
      <c r="B21" s="71" t="s">
        <v>6</v>
      </c>
      <c r="C21" s="78" t="s">
        <v>1090</v>
      </c>
      <c r="D21" s="79" t="s">
        <v>368</v>
      </c>
      <c r="E21" s="22"/>
      <c r="F21" s="388"/>
      <c r="G21" s="388"/>
    </row>
    <row r="22" spans="1:7" s="45" customFormat="1" ht="12.75" x14ac:dyDescent="0.2">
      <c r="A22" s="46" t="s">
        <v>1091</v>
      </c>
      <c r="B22" s="71" t="s">
        <v>6</v>
      </c>
      <c r="C22" s="46" t="s">
        <v>1092</v>
      </c>
      <c r="D22" s="47" t="s">
        <v>368</v>
      </c>
      <c r="E22" s="22"/>
      <c r="F22" s="388"/>
      <c r="G22" s="388"/>
    </row>
    <row r="23" spans="1:7" s="45" customFormat="1" ht="12.75" x14ac:dyDescent="0.2">
      <c r="A23" s="46" t="s">
        <v>1091</v>
      </c>
      <c r="B23" s="71" t="s">
        <v>368</v>
      </c>
      <c r="C23" s="78" t="s">
        <v>801</v>
      </c>
      <c r="D23" s="79" t="s">
        <v>368</v>
      </c>
      <c r="E23" s="22"/>
      <c r="F23" s="388"/>
      <c r="G23" s="388"/>
    </row>
    <row r="24" spans="1:7" s="45" customFormat="1" ht="12.75" x14ac:dyDescent="0.2">
      <c r="A24" s="46" t="s">
        <v>800</v>
      </c>
      <c r="B24" s="71" t="s">
        <v>368</v>
      </c>
      <c r="C24" s="78" t="s">
        <v>801</v>
      </c>
      <c r="D24" s="47" t="s">
        <v>6</v>
      </c>
      <c r="E24" s="22"/>
      <c r="F24" s="388"/>
      <c r="G24" s="388"/>
    </row>
    <row r="25" spans="1:7" s="45" customFormat="1" ht="12.75" x14ac:dyDescent="0.2">
      <c r="A25" s="46" t="s">
        <v>1093</v>
      </c>
      <c r="B25" s="71" t="s">
        <v>368</v>
      </c>
      <c r="C25" s="78" t="s">
        <v>23</v>
      </c>
      <c r="D25" s="79" t="s">
        <v>6</v>
      </c>
      <c r="E25" s="22"/>
      <c r="F25" s="388"/>
      <c r="G25" s="388"/>
    </row>
    <row r="26" spans="1:7" s="45" customFormat="1" ht="12.75" x14ac:dyDescent="0.2">
      <c r="A26" s="46" t="s">
        <v>1045</v>
      </c>
      <c r="B26" s="71" t="s">
        <v>368</v>
      </c>
      <c r="C26" s="76" t="s">
        <v>1094</v>
      </c>
      <c r="D26" s="47" t="s">
        <v>6</v>
      </c>
      <c r="E26" s="22"/>
      <c r="F26" s="388"/>
      <c r="G26" s="388"/>
    </row>
    <row r="27" spans="1:7" s="45" customFormat="1" ht="12.75" x14ac:dyDescent="0.2">
      <c r="A27" s="46" t="s">
        <v>794</v>
      </c>
      <c r="B27" s="71" t="s">
        <v>368</v>
      </c>
      <c r="C27" s="76" t="s">
        <v>67</v>
      </c>
      <c r="D27" s="47" t="s">
        <v>6</v>
      </c>
      <c r="E27" s="22"/>
      <c r="F27" s="388"/>
      <c r="G27" s="388"/>
    </row>
    <row r="28" spans="1:7" s="45" customFormat="1" ht="12.75" x14ac:dyDescent="0.2">
      <c r="A28" s="46" t="s">
        <v>117</v>
      </c>
      <c r="B28" s="71" t="s">
        <v>368</v>
      </c>
      <c r="C28" s="78" t="s">
        <v>1007</v>
      </c>
      <c r="D28" s="79" t="s">
        <v>8</v>
      </c>
      <c r="E28" s="22"/>
      <c r="F28" s="388"/>
      <c r="G28" s="388"/>
    </row>
    <row r="29" spans="1:7" s="45" customFormat="1" ht="12.75" x14ac:dyDescent="0.2">
      <c r="A29" s="76" t="s">
        <v>235</v>
      </c>
      <c r="B29" s="47" t="s">
        <v>549</v>
      </c>
      <c r="C29" s="76" t="s">
        <v>245</v>
      </c>
      <c r="D29" s="47" t="s">
        <v>8</v>
      </c>
      <c r="E29" s="22"/>
      <c r="F29" s="388"/>
      <c r="G29" s="388"/>
    </row>
    <row r="30" spans="1:7" s="45" customFormat="1" ht="12.75" x14ac:dyDescent="0.2">
      <c r="A30" s="277" t="s">
        <v>407</v>
      </c>
      <c r="B30" s="278" t="s">
        <v>549</v>
      </c>
      <c r="C30" s="78" t="s">
        <v>1038</v>
      </c>
      <c r="D30" s="79" t="s">
        <v>8</v>
      </c>
      <c r="E30" s="22"/>
      <c r="F30" s="388"/>
      <c r="G30" s="388"/>
    </row>
    <row r="31" spans="1:7" s="45" customFormat="1" ht="12.75" customHeight="1" x14ac:dyDescent="0.2">
      <c r="A31" s="277" t="s">
        <v>1009</v>
      </c>
      <c r="B31" s="278" t="s">
        <v>368</v>
      </c>
      <c r="C31" s="76" t="s">
        <v>1087</v>
      </c>
      <c r="D31" s="47" t="s">
        <v>8</v>
      </c>
      <c r="E31" s="22"/>
      <c r="F31" s="388"/>
      <c r="G31" s="388"/>
    </row>
    <row r="32" spans="1:7" s="45" customFormat="1" ht="12.75" x14ac:dyDescent="0.2">
      <c r="A32" s="76" t="s">
        <v>360</v>
      </c>
      <c r="B32" s="500" t="s">
        <v>368</v>
      </c>
      <c r="C32" s="76" t="s">
        <v>1095</v>
      </c>
      <c r="D32" s="47" t="s">
        <v>8</v>
      </c>
      <c r="E32" s="22"/>
      <c r="F32" s="388"/>
      <c r="G32" s="388"/>
    </row>
    <row r="33" spans="1:7" s="45" customFormat="1" ht="12.75" x14ac:dyDescent="0.2">
      <c r="A33" s="46"/>
      <c r="B33" s="71"/>
      <c r="C33" s="46" t="s">
        <v>1040</v>
      </c>
      <c r="D33" s="47" t="s">
        <v>8</v>
      </c>
      <c r="E33" s="22"/>
      <c r="F33" s="388"/>
      <c r="G33" s="388"/>
    </row>
    <row r="34" spans="1:7" s="45" customFormat="1" ht="12.75" x14ac:dyDescent="0.2">
      <c r="A34" s="46"/>
      <c r="B34" s="71"/>
      <c r="C34" s="76" t="s">
        <v>1035</v>
      </c>
      <c r="D34" s="47" t="s">
        <v>8</v>
      </c>
      <c r="E34" s="22"/>
      <c r="F34" s="388"/>
      <c r="G34" s="388"/>
    </row>
    <row r="35" spans="1:7" s="45" customFormat="1" ht="12.75" x14ac:dyDescent="0.2">
      <c r="A35" s="77"/>
      <c r="B35" s="815"/>
      <c r="C35" s="46"/>
      <c r="D35" s="47"/>
      <c r="E35" s="22"/>
      <c r="F35" s="388"/>
      <c r="G35" s="388"/>
    </row>
    <row r="36" spans="1:7" s="45" customFormat="1" ht="13.5" thickBot="1" x14ac:dyDescent="0.25">
      <c r="A36" s="77"/>
      <c r="B36" s="815"/>
      <c r="C36" s="76"/>
      <c r="D36" s="47"/>
      <c r="E36" s="22"/>
      <c r="F36" s="388"/>
      <c r="G36" s="388"/>
    </row>
    <row r="37" spans="1:7" s="45" customFormat="1" ht="26.25" thickBot="1" x14ac:dyDescent="0.25">
      <c r="A37" s="806" t="s">
        <v>472</v>
      </c>
      <c r="B37" s="807" t="s">
        <v>1096</v>
      </c>
      <c r="C37" s="46"/>
      <c r="D37" s="47"/>
      <c r="E37" s="22"/>
      <c r="F37" s="388"/>
      <c r="G37" s="388"/>
    </row>
    <row r="38" spans="1:7" s="45" customFormat="1" ht="13.5" thickBot="1" x14ac:dyDescent="0.25">
      <c r="A38" s="811" t="s">
        <v>2</v>
      </c>
      <c r="B38" s="812" t="s">
        <v>3</v>
      </c>
      <c r="C38" s="46"/>
      <c r="D38" s="47"/>
      <c r="E38" s="22"/>
      <c r="F38" s="388"/>
      <c r="G38" s="388"/>
    </row>
    <row r="39" spans="1:7" s="45" customFormat="1" ht="12.75" x14ac:dyDescent="0.2">
      <c r="A39" s="46" t="s">
        <v>1091</v>
      </c>
      <c r="B39" s="71" t="s">
        <v>368</v>
      </c>
      <c r="C39" s="46"/>
      <c r="D39" s="47"/>
      <c r="E39" s="22"/>
      <c r="F39" s="388"/>
      <c r="G39" s="388"/>
    </row>
    <row r="40" spans="1:7" s="45" customFormat="1" ht="12.75" x14ac:dyDescent="0.2">
      <c r="A40" s="210" t="s">
        <v>1097</v>
      </c>
      <c r="B40" s="81" t="s">
        <v>368</v>
      </c>
      <c r="C40" s="46"/>
      <c r="D40" s="47"/>
      <c r="E40" s="22"/>
      <c r="F40" s="388"/>
      <c r="G40" s="388"/>
    </row>
    <row r="41" spans="1:7" s="45" customFormat="1" ht="12.75" x14ac:dyDescent="0.2">
      <c r="A41" s="46" t="s">
        <v>794</v>
      </c>
      <c r="B41" s="71" t="s">
        <v>368</v>
      </c>
      <c r="C41" s="46"/>
      <c r="D41" s="47"/>
      <c r="E41" s="22"/>
      <c r="F41" s="388"/>
      <c r="G41" s="388"/>
    </row>
    <row r="42" spans="1:7" s="45" customFormat="1" ht="12.75" x14ac:dyDescent="0.2">
      <c r="A42" s="46"/>
      <c r="B42" s="71"/>
      <c r="C42" s="46"/>
      <c r="D42" s="47"/>
      <c r="E42" s="22"/>
      <c r="F42" s="388"/>
      <c r="G42" s="388"/>
    </row>
    <row r="43" spans="1:7" s="45" customFormat="1" ht="12.75" x14ac:dyDescent="0.2">
      <c r="A43" s="46"/>
      <c r="B43" s="71"/>
      <c r="C43" s="46"/>
      <c r="D43" s="47"/>
      <c r="E43" s="22"/>
      <c r="F43" s="388"/>
      <c r="G43" s="388"/>
    </row>
    <row r="44" spans="1:7" s="45" customFormat="1" ht="13.5" thickBot="1" x14ac:dyDescent="0.25">
      <c r="A44" s="46"/>
      <c r="B44" s="71"/>
      <c r="C44" s="46"/>
      <c r="D44" s="47"/>
      <c r="E44" s="22"/>
      <c r="F44" s="388"/>
      <c r="G44" s="388"/>
    </row>
    <row r="45" spans="1:7" s="45" customFormat="1" ht="26.25" thickBot="1" x14ac:dyDescent="0.25">
      <c r="A45" s="806" t="s">
        <v>474</v>
      </c>
      <c r="B45" s="807" t="s">
        <v>475</v>
      </c>
      <c r="C45" s="806" t="s">
        <v>474</v>
      </c>
      <c r="D45" s="807" t="s">
        <v>475</v>
      </c>
      <c r="E45" s="22"/>
      <c r="F45" s="388"/>
      <c r="G45" s="388"/>
    </row>
    <row r="46" spans="1:7" s="45" customFormat="1" ht="13.5" thickBot="1" x14ac:dyDescent="0.25">
      <c r="A46" s="811" t="s">
        <v>2</v>
      </c>
      <c r="B46" s="812" t="s">
        <v>3</v>
      </c>
      <c r="C46" s="811" t="s">
        <v>2</v>
      </c>
      <c r="D46" s="836" t="s">
        <v>3</v>
      </c>
      <c r="E46" s="22"/>
      <c r="F46" s="388"/>
      <c r="G46" s="388"/>
    </row>
    <row r="47" spans="1:7" s="45" customFormat="1" ht="12.75" x14ac:dyDescent="0.2">
      <c r="A47" s="545" t="s">
        <v>23</v>
      </c>
      <c r="B47" s="71" t="s">
        <v>6</v>
      </c>
      <c r="C47" s="46" t="s">
        <v>801</v>
      </c>
      <c r="D47" s="47" t="s">
        <v>6</v>
      </c>
      <c r="E47" s="22"/>
      <c r="F47" s="388"/>
      <c r="G47" s="388"/>
    </row>
    <row r="48" spans="1:7" s="45" customFormat="1" ht="12.75" x14ac:dyDescent="0.2">
      <c r="A48" s="546" t="s">
        <v>186</v>
      </c>
      <c r="B48" s="81" t="s">
        <v>6</v>
      </c>
      <c r="C48" s="210" t="s">
        <v>792</v>
      </c>
      <c r="D48" s="211" t="s">
        <v>6</v>
      </c>
      <c r="E48" s="22"/>
      <c r="F48" s="388"/>
      <c r="G48" s="388"/>
    </row>
    <row r="49" spans="1:7" s="45" customFormat="1" ht="12.75" x14ac:dyDescent="0.2">
      <c r="A49" s="210" t="s">
        <v>379</v>
      </c>
      <c r="B49" s="81" t="s">
        <v>6</v>
      </c>
      <c r="C49" s="210" t="s">
        <v>1008</v>
      </c>
      <c r="D49" s="211" t="s">
        <v>6</v>
      </c>
      <c r="E49" s="22"/>
      <c r="F49" s="388"/>
      <c r="G49" s="388"/>
    </row>
    <row r="50" spans="1:7" s="45" customFormat="1" ht="12.75" x14ac:dyDescent="0.2">
      <c r="A50" s="210" t="s">
        <v>1098</v>
      </c>
      <c r="B50" s="81" t="s">
        <v>6</v>
      </c>
      <c r="C50" s="210" t="s">
        <v>23</v>
      </c>
      <c r="D50" s="211" t="s">
        <v>6</v>
      </c>
      <c r="E50" s="22"/>
      <c r="F50" s="388"/>
      <c r="G50" s="388"/>
    </row>
    <row r="51" spans="1:7" s="45" customFormat="1" ht="12.75" x14ac:dyDescent="0.2">
      <c r="A51" s="210" t="s">
        <v>1099</v>
      </c>
      <c r="B51" s="81" t="s">
        <v>6</v>
      </c>
      <c r="C51" s="210" t="s">
        <v>1100</v>
      </c>
      <c r="D51" s="211" t="s">
        <v>6</v>
      </c>
      <c r="E51" s="22"/>
      <c r="F51" s="388"/>
      <c r="G51" s="388"/>
    </row>
    <row r="52" spans="1:7" s="45" customFormat="1" ht="12.75" x14ac:dyDescent="0.2">
      <c r="A52" s="46" t="s">
        <v>1091</v>
      </c>
      <c r="B52" s="71" t="s">
        <v>6</v>
      </c>
      <c r="C52" s="76" t="s">
        <v>67</v>
      </c>
      <c r="D52" s="47" t="s">
        <v>6</v>
      </c>
      <c r="E52" s="22"/>
      <c r="F52" s="388"/>
      <c r="G52" s="388"/>
    </row>
    <row r="53" spans="1:7" s="45" customFormat="1" ht="12.75" x14ac:dyDescent="0.2">
      <c r="A53" s="46"/>
      <c r="B53" s="71"/>
      <c r="C53" s="46"/>
      <c r="D53" s="47"/>
      <c r="E53" s="22"/>
      <c r="F53" s="388"/>
      <c r="G53" s="388"/>
    </row>
    <row r="54" spans="1:7" s="45" customFormat="1" ht="12.75" x14ac:dyDescent="0.2">
      <c r="A54" s="46"/>
      <c r="B54" s="71"/>
      <c r="C54" s="46"/>
      <c r="D54" s="47"/>
      <c r="E54" s="22"/>
      <c r="F54" s="388"/>
      <c r="G54" s="388"/>
    </row>
    <row r="55" spans="1:7" s="45" customFormat="1" ht="12.75" x14ac:dyDescent="0.2">
      <c r="A55" s="46"/>
      <c r="B55" s="71"/>
      <c r="C55" s="46"/>
      <c r="D55" s="47"/>
      <c r="E55" s="22"/>
      <c r="F55" s="388"/>
      <c r="G55" s="388"/>
    </row>
    <row r="56" spans="1:7" s="45" customFormat="1" ht="12.75" x14ac:dyDescent="0.2">
      <c r="A56" s="46"/>
      <c r="B56" s="71"/>
      <c r="C56" s="46"/>
      <c r="D56" s="47"/>
      <c r="E56" s="22"/>
      <c r="F56" s="388"/>
      <c r="G56" s="388"/>
    </row>
    <row r="57" spans="1:7" s="45" customFormat="1" ht="12.75" x14ac:dyDescent="0.2">
      <c r="A57" s="46"/>
      <c r="B57" s="71"/>
      <c r="C57" s="46"/>
      <c r="D57" s="47"/>
      <c r="E57" s="22"/>
      <c r="F57" s="388"/>
      <c r="G57" s="388"/>
    </row>
    <row r="58" spans="1:7" s="45" customFormat="1" ht="12.75" x14ac:dyDescent="0.2">
      <c r="A58" s="46"/>
      <c r="B58" s="71"/>
      <c r="C58" s="46"/>
      <c r="D58" s="47"/>
      <c r="E58" s="22"/>
      <c r="F58" s="388"/>
      <c r="G58" s="388"/>
    </row>
    <row r="59" spans="1:7" s="45" customFormat="1" ht="12.75" x14ac:dyDescent="0.2">
      <c r="A59" s="46"/>
      <c r="B59" s="71"/>
      <c r="C59" s="46"/>
      <c r="D59" s="47"/>
      <c r="E59" s="22"/>
      <c r="F59" s="388"/>
      <c r="G59" s="388"/>
    </row>
    <row r="60" spans="1:7" s="45" customFormat="1" ht="12.75" x14ac:dyDescent="0.2">
      <c r="A60" s="46"/>
      <c r="B60" s="71"/>
      <c r="C60" s="46"/>
      <c r="D60" s="47"/>
      <c r="E60" s="22"/>
      <c r="F60" s="388"/>
      <c r="G60" s="388"/>
    </row>
    <row r="61" spans="1:7" s="45" customFormat="1" ht="13.5" thickBot="1" x14ac:dyDescent="0.25">
      <c r="A61" s="113"/>
      <c r="B61" s="501"/>
      <c r="C61" s="113"/>
      <c r="D61" s="114"/>
      <c r="E61" s="22"/>
      <c r="F61" s="388"/>
      <c r="G61" s="388"/>
    </row>
    <row r="62" spans="1:7" x14ac:dyDescent="0.25">
      <c r="A62" s="502"/>
      <c r="B62" s="502"/>
      <c r="C62" s="502"/>
      <c r="D62" s="502"/>
    </row>
    <row r="63" spans="1:7" x14ac:dyDescent="0.25">
      <c r="C63" s="502"/>
      <c r="D63" s="502"/>
    </row>
    <row r="64" spans="1:7" x14ac:dyDescent="0.25">
      <c r="C64" s="502"/>
      <c r="D64" s="502"/>
    </row>
    <row r="65" spans="3:4" x14ac:dyDescent="0.25">
      <c r="C65" s="502"/>
      <c r="D65" s="502"/>
    </row>
    <row r="66" spans="3:4" x14ac:dyDescent="0.25">
      <c r="C66" s="502"/>
      <c r="D66" s="502"/>
    </row>
    <row r="67" spans="3:4" x14ac:dyDescent="0.25">
      <c r="C67" s="502"/>
      <c r="D67" s="502"/>
    </row>
    <row r="68" spans="3:4" x14ac:dyDescent="0.25">
      <c r="C68" s="502"/>
      <c r="D68" s="502"/>
    </row>
    <row r="69" spans="3:4" x14ac:dyDescent="0.25">
      <c r="C69" s="502"/>
      <c r="D69" s="50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8:B38">
    <cfRule type="cellIs" dxfId="145" priority="4" stopIfTrue="1" operator="equal">
      <formula>"AV. PEDRO AGUIRRE CERDA"</formula>
    </cfRule>
  </conditionalFormatting>
  <conditionalFormatting sqref="A37:B37">
    <cfRule type="cellIs" dxfId="144" priority="3" stopIfTrue="1" operator="equal">
      <formula>"AV. PEDRO AGUIRRE CERDA"</formula>
    </cfRule>
  </conditionalFormatting>
  <conditionalFormatting sqref="A46:D46">
    <cfRule type="cellIs" dxfId="143" priority="2" stopIfTrue="1" operator="equal">
      <formula>"AV. PEDRO AGUIRRE CERDA"</formula>
    </cfRule>
  </conditionalFormatting>
  <conditionalFormatting sqref="A45:D45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tabColor rgb="FFFFFF00"/>
    <pageSetUpPr fitToPage="1"/>
  </sheetPr>
  <dimension ref="A1:G67"/>
  <sheetViews>
    <sheetView view="pageBreakPreview" zoomScale="85" zoomScaleNormal="70" zoomScaleSheetLayoutView="85" workbookViewId="0">
      <selection activeCell="E6" sqref="E6"/>
    </sheetView>
  </sheetViews>
  <sheetFormatPr baseColWidth="10" defaultColWidth="31.5703125" defaultRowHeight="15.75" x14ac:dyDescent="0.25"/>
  <cols>
    <col min="1" max="1" width="38.85546875" style="523" customWidth="1"/>
    <col min="2" max="2" width="25" style="523" customWidth="1"/>
    <col min="3" max="3" width="38.85546875" style="523" customWidth="1"/>
    <col min="4" max="4" width="25.42578125" style="523" customWidth="1"/>
    <col min="5" max="5" width="42.85546875" style="22" customWidth="1"/>
    <col min="6" max="7" width="14.5703125" style="388" customWidth="1"/>
    <col min="8" max="16384" width="31.5703125" style="523"/>
  </cols>
  <sheetData>
    <row r="1" spans="1:7" ht="17.25" customHeight="1" thickBot="1" x14ac:dyDescent="0.4">
      <c r="A1" s="660" t="s">
        <v>227</v>
      </c>
      <c r="B1" s="522"/>
      <c r="C1" s="522"/>
      <c r="D1" s="522"/>
      <c r="E1" s="752" t="s">
        <v>328</v>
      </c>
    </row>
    <row r="2" spans="1:7" ht="17.25" customHeight="1" x14ac:dyDescent="0.3">
      <c r="A2" s="524"/>
      <c r="B2" s="524"/>
      <c r="C2" s="524"/>
      <c r="D2" s="524"/>
      <c r="E2" s="129" t="s">
        <v>302</v>
      </c>
    </row>
    <row r="3" spans="1:7" ht="17.25" customHeight="1" thickBot="1" x14ac:dyDescent="0.35">
      <c r="A3" s="524"/>
      <c r="B3" s="524"/>
      <c r="C3" s="524"/>
      <c r="D3" s="524"/>
      <c r="E3" s="363" t="s">
        <v>1651</v>
      </c>
    </row>
    <row r="4" spans="1:7" s="527" customFormat="1" ht="12.75" x14ac:dyDescent="0.2">
      <c r="A4" s="525" t="s">
        <v>160</v>
      </c>
      <c r="B4" s="526"/>
      <c r="C4" s="1161">
        <v>3</v>
      </c>
      <c r="D4" s="1162"/>
      <c r="E4" s="131" t="s">
        <v>293</v>
      </c>
      <c r="F4" s="388"/>
      <c r="G4" s="388"/>
    </row>
    <row r="5" spans="1:7" s="527" customFormat="1" ht="12.75" x14ac:dyDescent="0.2">
      <c r="A5" s="528" t="s">
        <v>0</v>
      </c>
      <c r="B5" s="529"/>
      <c r="C5" s="1163" t="s">
        <v>1101</v>
      </c>
      <c r="D5" s="1164"/>
      <c r="E5" s="132" t="s">
        <v>678</v>
      </c>
      <c r="F5" s="388"/>
      <c r="G5" s="388"/>
    </row>
    <row r="6" spans="1:7" s="527" customFormat="1" ht="12.75" x14ac:dyDescent="0.2">
      <c r="A6" s="528" t="s">
        <v>19</v>
      </c>
      <c r="B6" s="529"/>
      <c r="C6" s="1163">
        <v>342</v>
      </c>
      <c r="D6" s="1164"/>
      <c r="E6" s="942" t="s">
        <v>1673</v>
      </c>
      <c r="F6" s="388"/>
      <c r="G6" s="388"/>
    </row>
    <row r="7" spans="1:7" s="527" customFormat="1" ht="15.75" customHeight="1" thickBot="1" x14ac:dyDescent="0.25">
      <c r="A7" s="528" t="s">
        <v>1</v>
      </c>
      <c r="B7" s="529"/>
      <c r="C7" s="1163" t="s">
        <v>1524</v>
      </c>
      <c r="D7" s="1164"/>
      <c r="E7" s="133" t="s">
        <v>785</v>
      </c>
      <c r="F7" s="388"/>
      <c r="G7" s="388"/>
    </row>
    <row r="8" spans="1:7" s="527" customFormat="1" ht="15.75" customHeight="1" thickBot="1" x14ac:dyDescent="0.25">
      <c r="A8" s="1165" t="s">
        <v>166</v>
      </c>
      <c r="B8" s="1166"/>
      <c r="C8" s="1167" t="s">
        <v>1525</v>
      </c>
      <c r="D8" s="1168"/>
      <c r="E8" s="753" t="s">
        <v>329</v>
      </c>
      <c r="F8" s="388"/>
      <c r="G8" s="388"/>
    </row>
    <row r="9" spans="1:7" s="527" customFormat="1" ht="15.75" customHeight="1" thickBot="1" x14ac:dyDescent="0.25">
      <c r="A9" s="1154" t="s">
        <v>167</v>
      </c>
      <c r="B9" s="1155"/>
      <c r="C9" s="1152" t="s">
        <v>1615</v>
      </c>
      <c r="D9" s="1153"/>
      <c r="E9" s="129" t="s">
        <v>349</v>
      </c>
      <c r="F9" s="388"/>
      <c r="G9" s="388"/>
    </row>
    <row r="10" spans="1:7" s="527" customFormat="1" ht="12.75" x14ac:dyDescent="0.2">
      <c r="A10" s="547"/>
      <c r="B10" s="547"/>
      <c r="C10" s="1176"/>
      <c r="D10" s="1176"/>
      <c r="E10" s="130" t="s">
        <v>1086</v>
      </c>
      <c r="F10" s="388"/>
      <c r="G10" s="388"/>
    </row>
    <row r="11" spans="1:7" s="527" customFormat="1" ht="13.5" thickBot="1" x14ac:dyDescent="0.25">
      <c r="E11" s="131" t="s">
        <v>293</v>
      </c>
      <c r="F11" s="388"/>
      <c r="G11" s="388"/>
    </row>
    <row r="12" spans="1:7" s="527" customFormat="1" ht="13.5" thickBot="1" x14ac:dyDescent="0.25">
      <c r="A12" s="1177" t="s">
        <v>53</v>
      </c>
      <c r="B12" s="1178"/>
      <c r="C12" s="1177" t="s">
        <v>54</v>
      </c>
      <c r="D12" s="1178"/>
      <c r="E12" s="365" t="s">
        <v>1652</v>
      </c>
      <c r="F12" s="388"/>
      <c r="G12" s="388"/>
    </row>
    <row r="13" spans="1:7" s="527" customFormat="1" ht="13.5" thickBot="1" x14ac:dyDescent="0.25">
      <c r="A13" s="778" t="s">
        <v>2</v>
      </c>
      <c r="B13" s="781" t="s">
        <v>3</v>
      </c>
      <c r="C13" s="778" t="s">
        <v>2</v>
      </c>
      <c r="D13" s="781" t="s">
        <v>3</v>
      </c>
      <c r="E13" s="131" t="s">
        <v>302</v>
      </c>
      <c r="F13" s="388"/>
      <c r="G13" s="388"/>
    </row>
    <row r="14" spans="1:7" s="527" customFormat="1" ht="13.5" thickBot="1" x14ac:dyDescent="0.25">
      <c r="A14" s="510" t="s">
        <v>168</v>
      </c>
      <c r="B14" s="511" t="s">
        <v>68</v>
      </c>
      <c r="C14" s="669" t="s">
        <v>1458</v>
      </c>
      <c r="D14" s="868" t="s">
        <v>4</v>
      </c>
      <c r="E14" s="133" t="s">
        <v>285</v>
      </c>
      <c r="F14" s="388"/>
      <c r="G14" s="388"/>
    </row>
    <row r="15" spans="1:7" s="527" customFormat="1" ht="12.75" x14ac:dyDescent="0.2">
      <c r="A15" s="510" t="s">
        <v>106</v>
      </c>
      <c r="B15" s="511" t="s">
        <v>68</v>
      </c>
      <c r="C15" s="669" t="s">
        <v>189</v>
      </c>
      <c r="D15" s="670" t="s">
        <v>4</v>
      </c>
      <c r="E15" s="22"/>
      <c r="F15" s="388"/>
      <c r="G15" s="388"/>
    </row>
    <row r="16" spans="1:7" s="527" customFormat="1" ht="12.75" x14ac:dyDescent="0.2">
      <c r="A16" s="510" t="s">
        <v>1079</v>
      </c>
      <c r="B16" s="511" t="s">
        <v>68</v>
      </c>
      <c r="C16" s="675" t="s">
        <v>38</v>
      </c>
      <c r="D16" s="670" t="s">
        <v>4</v>
      </c>
      <c r="E16" s="22"/>
      <c r="F16" s="388"/>
      <c r="G16" s="388"/>
    </row>
    <row r="17" spans="1:7" s="527" customFormat="1" ht="12.75" x14ac:dyDescent="0.2">
      <c r="A17" s="516" t="s">
        <v>87</v>
      </c>
      <c r="B17" s="511" t="s">
        <v>68</v>
      </c>
      <c r="C17" s="669" t="s">
        <v>23</v>
      </c>
      <c r="D17" s="679" t="s">
        <v>6</v>
      </c>
      <c r="E17" s="22"/>
      <c r="F17" s="388"/>
      <c r="G17" s="388"/>
    </row>
    <row r="18" spans="1:7" s="527" customFormat="1" ht="12.75" x14ac:dyDescent="0.2">
      <c r="A18" s="510" t="s">
        <v>506</v>
      </c>
      <c r="B18" s="511" t="s">
        <v>68</v>
      </c>
      <c r="C18" s="510" t="s">
        <v>1094</v>
      </c>
      <c r="D18" s="518" t="s">
        <v>6</v>
      </c>
      <c r="E18" s="22"/>
      <c r="F18" s="388"/>
      <c r="G18" s="388"/>
    </row>
    <row r="19" spans="1:7" s="527" customFormat="1" ht="12.75" x14ac:dyDescent="0.2">
      <c r="A19" s="510" t="s">
        <v>174</v>
      </c>
      <c r="B19" s="511" t="s">
        <v>68</v>
      </c>
      <c r="C19" s="510" t="s">
        <v>67</v>
      </c>
      <c r="D19" s="515" t="s">
        <v>6</v>
      </c>
      <c r="E19" s="22"/>
      <c r="F19" s="388"/>
      <c r="G19" s="388"/>
    </row>
    <row r="20" spans="1:7" s="527" customFormat="1" ht="12.75" x14ac:dyDescent="0.2">
      <c r="A20" s="510" t="s">
        <v>1102</v>
      </c>
      <c r="B20" s="511" t="s">
        <v>68</v>
      </c>
      <c r="C20" s="510" t="s">
        <v>1007</v>
      </c>
      <c r="D20" s="518" t="s">
        <v>8</v>
      </c>
      <c r="E20" s="22"/>
      <c r="F20" s="388"/>
      <c r="G20" s="388"/>
    </row>
    <row r="21" spans="1:7" s="527" customFormat="1" ht="12.75" x14ac:dyDescent="0.2">
      <c r="A21" s="510" t="s">
        <v>87</v>
      </c>
      <c r="B21" s="511" t="s">
        <v>68</v>
      </c>
      <c r="C21" s="517" t="s">
        <v>245</v>
      </c>
      <c r="D21" s="518" t="s">
        <v>8</v>
      </c>
      <c r="E21" s="22"/>
      <c r="F21" s="388"/>
      <c r="G21" s="388"/>
    </row>
    <row r="22" spans="1:7" s="527" customFormat="1" ht="12.75" x14ac:dyDescent="0.2">
      <c r="A22" s="510" t="s">
        <v>170</v>
      </c>
      <c r="B22" s="511" t="s">
        <v>68</v>
      </c>
      <c r="C22" s="510" t="s">
        <v>1100</v>
      </c>
      <c r="D22" s="518" t="s">
        <v>8</v>
      </c>
      <c r="E22" s="22"/>
      <c r="F22" s="388"/>
      <c r="G22" s="388"/>
    </row>
    <row r="23" spans="1:7" s="527" customFormat="1" ht="12.75" x14ac:dyDescent="0.2">
      <c r="A23" s="516" t="s">
        <v>172</v>
      </c>
      <c r="B23" s="511" t="s">
        <v>68</v>
      </c>
      <c r="C23" s="510" t="s">
        <v>178</v>
      </c>
      <c r="D23" s="518" t="s">
        <v>8</v>
      </c>
      <c r="E23" s="22"/>
      <c r="F23" s="388"/>
      <c r="G23" s="388"/>
    </row>
    <row r="24" spans="1:7" s="527" customFormat="1" ht="12.75" x14ac:dyDescent="0.2">
      <c r="A24" s="516" t="s">
        <v>215</v>
      </c>
      <c r="B24" s="511" t="s">
        <v>68</v>
      </c>
      <c r="C24" s="517" t="s">
        <v>1104</v>
      </c>
      <c r="D24" s="518" t="s">
        <v>8</v>
      </c>
      <c r="E24" s="22"/>
      <c r="F24" s="388"/>
      <c r="G24" s="388"/>
    </row>
    <row r="25" spans="1:7" s="527" customFormat="1" ht="12.75" x14ac:dyDescent="0.2">
      <c r="A25" s="516" t="s">
        <v>220</v>
      </c>
      <c r="B25" s="511" t="s">
        <v>68</v>
      </c>
      <c r="C25" s="510" t="s">
        <v>1074</v>
      </c>
      <c r="D25" s="518" t="s">
        <v>8</v>
      </c>
      <c r="E25" s="22"/>
      <c r="F25" s="388"/>
      <c r="G25" s="388"/>
    </row>
    <row r="26" spans="1:7" s="527" customFormat="1" ht="12.75" x14ac:dyDescent="0.2">
      <c r="A26" s="516" t="s">
        <v>1103</v>
      </c>
      <c r="B26" s="511" t="s">
        <v>68</v>
      </c>
      <c r="C26" s="517" t="s">
        <v>1105</v>
      </c>
      <c r="D26" s="518" t="s">
        <v>8</v>
      </c>
      <c r="E26" s="22"/>
      <c r="F26" s="388"/>
      <c r="G26" s="388"/>
    </row>
    <row r="27" spans="1:7" s="527" customFormat="1" ht="12.75" x14ac:dyDescent="0.2">
      <c r="A27" s="516" t="s">
        <v>196</v>
      </c>
      <c r="B27" s="511" t="s">
        <v>68</v>
      </c>
      <c r="C27" s="510" t="s">
        <v>1106</v>
      </c>
      <c r="D27" s="518" t="s">
        <v>8</v>
      </c>
      <c r="E27" s="22"/>
      <c r="F27" s="388"/>
      <c r="G27" s="388"/>
    </row>
    <row r="28" spans="1:7" s="527" customFormat="1" ht="12.75" x14ac:dyDescent="0.2">
      <c r="A28" s="516" t="s">
        <v>176</v>
      </c>
      <c r="B28" s="511" t="s">
        <v>68</v>
      </c>
      <c r="C28" s="517" t="s">
        <v>172</v>
      </c>
      <c r="D28" s="518" t="s">
        <v>8</v>
      </c>
      <c r="E28" s="22"/>
      <c r="F28" s="388"/>
      <c r="G28" s="388"/>
    </row>
    <row r="29" spans="1:7" s="527" customFormat="1" ht="12.75" x14ac:dyDescent="0.2">
      <c r="A29" s="516" t="s">
        <v>172</v>
      </c>
      <c r="B29" s="511" t="s">
        <v>8</v>
      </c>
      <c r="C29" s="510" t="s">
        <v>176</v>
      </c>
      <c r="D29" s="518" t="s">
        <v>8</v>
      </c>
      <c r="E29" s="22"/>
      <c r="F29" s="388"/>
      <c r="G29" s="388"/>
    </row>
    <row r="30" spans="1:7" s="527" customFormat="1" ht="12.75" x14ac:dyDescent="0.2">
      <c r="A30" s="553" t="s">
        <v>1106</v>
      </c>
      <c r="B30" s="511" t="s">
        <v>8</v>
      </c>
      <c r="C30" s="510" t="s">
        <v>196</v>
      </c>
      <c r="D30" s="518" t="s">
        <v>68</v>
      </c>
      <c r="E30" s="22"/>
      <c r="F30" s="388"/>
      <c r="G30" s="388"/>
    </row>
    <row r="31" spans="1:7" s="527" customFormat="1" ht="12.75" x14ac:dyDescent="0.2">
      <c r="A31" s="516" t="s">
        <v>1105</v>
      </c>
      <c r="B31" s="511" t="s">
        <v>8</v>
      </c>
      <c r="C31" s="516" t="s">
        <v>1103</v>
      </c>
      <c r="D31" s="518" t="s">
        <v>68</v>
      </c>
      <c r="E31" s="22"/>
      <c r="F31" s="388"/>
      <c r="G31" s="388"/>
    </row>
    <row r="32" spans="1:7" s="527" customFormat="1" ht="12.75" x14ac:dyDescent="0.2">
      <c r="A32" s="553" t="s">
        <v>1074</v>
      </c>
      <c r="B32" s="511" t="s">
        <v>8</v>
      </c>
      <c r="C32" s="516" t="s">
        <v>220</v>
      </c>
      <c r="D32" s="518" t="s">
        <v>68</v>
      </c>
      <c r="E32" s="22"/>
      <c r="F32" s="388"/>
      <c r="G32" s="388"/>
    </row>
    <row r="33" spans="1:7" s="527" customFormat="1" ht="12.75" x14ac:dyDescent="0.2">
      <c r="A33" s="516" t="s">
        <v>1104</v>
      </c>
      <c r="B33" s="511" t="s">
        <v>8</v>
      </c>
      <c r="C33" s="516" t="s">
        <v>21</v>
      </c>
      <c r="D33" s="518" t="s">
        <v>68</v>
      </c>
      <c r="E33" s="22"/>
      <c r="F33" s="388"/>
      <c r="G33" s="388"/>
    </row>
    <row r="34" spans="1:7" s="527" customFormat="1" ht="12.75" x14ac:dyDescent="0.2">
      <c r="A34" s="516" t="s">
        <v>178</v>
      </c>
      <c r="B34" s="511" t="s">
        <v>8</v>
      </c>
      <c r="C34" s="516" t="s">
        <v>172</v>
      </c>
      <c r="D34" s="518" t="s">
        <v>68</v>
      </c>
      <c r="E34" s="22"/>
      <c r="F34" s="388"/>
      <c r="G34" s="388"/>
    </row>
    <row r="35" spans="1:7" s="527" customFormat="1" ht="12.75" x14ac:dyDescent="0.2">
      <c r="A35" s="516" t="s">
        <v>1100</v>
      </c>
      <c r="B35" s="511" t="s">
        <v>8</v>
      </c>
      <c r="C35" s="516" t="s">
        <v>170</v>
      </c>
      <c r="D35" s="518" t="s">
        <v>68</v>
      </c>
      <c r="E35" s="22"/>
      <c r="F35" s="388"/>
      <c r="G35" s="388"/>
    </row>
    <row r="36" spans="1:7" s="527" customFormat="1" ht="12.75" x14ac:dyDescent="0.2">
      <c r="A36" s="516" t="s">
        <v>245</v>
      </c>
      <c r="B36" s="511" t="s">
        <v>8</v>
      </c>
      <c r="C36" s="516" t="s">
        <v>87</v>
      </c>
      <c r="D36" s="518" t="s">
        <v>68</v>
      </c>
      <c r="E36" s="22"/>
      <c r="F36" s="388"/>
      <c r="G36" s="388"/>
    </row>
    <row r="37" spans="1:7" s="527" customFormat="1" ht="12.75" x14ac:dyDescent="0.2">
      <c r="A37" s="516" t="s">
        <v>1007</v>
      </c>
      <c r="B37" s="511" t="s">
        <v>8</v>
      </c>
      <c r="C37" s="516" t="s">
        <v>675</v>
      </c>
      <c r="D37" s="518" t="s">
        <v>68</v>
      </c>
      <c r="E37" s="22"/>
      <c r="F37" s="388"/>
      <c r="G37" s="388"/>
    </row>
    <row r="38" spans="1:7" s="527" customFormat="1" ht="12.75" x14ac:dyDescent="0.2">
      <c r="A38" s="510" t="s">
        <v>67</v>
      </c>
      <c r="B38" s="511" t="s">
        <v>6</v>
      </c>
      <c r="C38" s="516" t="s">
        <v>676</v>
      </c>
      <c r="D38" s="518" t="s">
        <v>68</v>
      </c>
      <c r="E38" s="22"/>
      <c r="F38" s="388"/>
      <c r="G38" s="388"/>
    </row>
    <row r="39" spans="1:7" s="527" customFormat="1" ht="12.75" x14ac:dyDescent="0.2">
      <c r="A39" s="510" t="s">
        <v>1089</v>
      </c>
      <c r="B39" s="511" t="s">
        <v>6</v>
      </c>
      <c r="C39" s="516" t="s">
        <v>506</v>
      </c>
      <c r="D39" s="518" t="s">
        <v>68</v>
      </c>
      <c r="E39" s="22"/>
      <c r="F39" s="388"/>
      <c r="G39" s="388"/>
    </row>
    <row r="40" spans="1:7" s="527" customFormat="1" ht="12.75" x14ac:dyDescent="0.2">
      <c r="A40" s="516" t="s">
        <v>23</v>
      </c>
      <c r="B40" s="511" t="s">
        <v>6</v>
      </c>
      <c r="C40" s="516" t="s">
        <v>87</v>
      </c>
      <c r="D40" s="518" t="s">
        <v>68</v>
      </c>
      <c r="E40" s="22"/>
      <c r="F40" s="388"/>
      <c r="G40" s="388"/>
    </row>
    <row r="41" spans="1:7" s="527" customFormat="1" ht="12.75" x14ac:dyDescent="0.2">
      <c r="A41" s="516" t="s">
        <v>38</v>
      </c>
      <c r="B41" s="511" t="s">
        <v>4</v>
      </c>
      <c r="C41" s="510" t="s">
        <v>1079</v>
      </c>
      <c r="D41" s="518" t="s">
        <v>68</v>
      </c>
      <c r="E41" s="22"/>
      <c r="F41" s="388"/>
      <c r="G41" s="388"/>
    </row>
    <row r="42" spans="1:7" s="527" customFormat="1" ht="12.75" x14ac:dyDescent="0.2">
      <c r="A42" s="516" t="s">
        <v>802</v>
      </c>
      <c r="B42" s="511" t="s">
        <v>4</v>
      </c>
      <c r="C42" s="510" t="s">
        <v>106</v>
      </c>
      <c r="D42" s="518" t="s">
        <v>68</v>
      </c>
      <c r="E42" s="22"/>
      <c r="F42" s="388"/>
      <c r="G42" s="388"/>
    </row>
    <row r="43" spans="1:7" s="527" customFormat="1" ht="12.75" x14ac:dyDescent="0.2">
      <c r="A43" s="516" t="s">
        <v>25</v>
      </c>
      <c r="B43" s="511" t="s">
        <v>4</v>
      </c>
      <c r="C43" s="516" t="s">
        <v>168</v>
      </c>
      <c r="D43" s="518" t="s">
        <v>68</v>
      </c>
      <c r="E43" s="22"/>
      <c r="F43" s="388"/>
      <c r="G43" s="388"/>
    </row>
    <row r="44" spans="1:7" s="527" customFormat="1" ht="12.75" x14ac:dyDescent="0.2">
      <c r="A44" s="669" t="s">
        <v>789</v>
      </c>
      <c r="B44" s="679" t="s">
        <v>4</v>
      </c>
      <c r="C44" s="510"/>
      <c r="D44" s="518"/>
      <c r="E44" s="22"/>
      <c r="F44" s="388"/>
      <c r="G44" s="388"/>
    </row>
    <row r="45" spans="1:7" s="527" customFormat="1" ht="12.75" x14ac:dyDescent="0.2">
      <c r="A45" s="676" t="s">
        <v>1458</v>
      </c>
      <c r="B45" s="677" t="s">
        <v>4</v>
      </c>
      <c r="C45" s="516"/>
      <c r="D45" s="518"/>
      <c r="E45" s="22"/>
      <c r="F45" s="388"/>
      <c r="G45" s="388"/>
    </row>
    <row r="46" spans="1:7" s="527" customFormat="1" ht="13.5" thickBot="1" x14ac:dyDescent="0.25">
      <c r="A46" s="849"/>
      <c r="B46" s="850"/>
      <c r="C46" s="516"/>
      <c r="D46" s="518"/>
      <c r="E46" s="22"/>
      <c r="F46" s="388"/>
      <c r="G46" s="388"/>
    </row>
    <row r="47" spans="1:7" s="527" customFormat="1" ht="51.75" thickBot="1" x14ac:dyDescent="0.25">
      <c r="A47" s="806" t="s">
        <v>496</v>
      </c>
      <c r="B47" s="807" t="s">
        <v>1459</v>
      </c>
      <c r="C47" s="806" t="s">
        <v>496</v>
      </c>
      <c r="D47" s="807" t="s">
        <v>1459</v>
      </c>
      <c r="E47" s="22"/>
      <c r="F47" s="388"/>
      <c r="G47" s="388"/>
    </row>
    <row r="48" spans="1:7" s="527" customFormat="1" ht="13.5" thickBot="1" x14ac:dyDescent="0.25">
      <c r="A48" s="811" t="s">
        <v>2</v>
      </c>
      <c r="B48" s="812" t="s">
        <v>3</v>
      </c>
      <c r="C48" s="811" t="s">
        <v>2</v>
      </c>
      <c r="D48" s="836" t="s">
        <v>3</v>
      </c>
      <c r="E48" s="22"/>
      <c r="F48" s="388"/>
      <c r="G48" s="388"/>
    </row>
    <row r="49" spans="1:7" s="527" customFormat="1" ht="12.75" x14ac:dyDescent="0.2">
      <c r="A49" s="676" t="s">
        <v>25</v>
      </c>
      <c r="B49" s="679" t="s">
        <v>4</v>
      </c>
      <c r="C49" s="680" t="s">
        <v>38</v>
      </c>
      <c r="D49" s="679" t="s">
        <v>4</v>
      </c>
      <c r="E49" s="22"/>
      <c r="F49" s="388"/>
      <c r="G49" s="388"/>
    </row>
    <row r="50" spans="1:7" s="527" customFormat="1" ht="12.75" x14ac:dyDescent="0.2">
      <c r="A50" s="680" t="s">
        <v>162</v>
      </c>
      <c r="B50" s="679" t="s">
        <v>4</v>
      </c>
      <c r="C50" s="676" t="s">
        <v>23</v>
      </c>
      <c r="D50" s="679" t="s">
        <v>6</v>
      </c>
      <c r="E50" s="22"/>
      <c r="F50" s="388"/>
      <c r="G50" s="388"/>
    </row>
    <row r="51" spans="1:7" s="527" customFormat="1" ht="12.75" x14ac:dyDescent="0.2">
      <c r="A51" s="676" t="s">
        <v>38</v>
      </c>
      <c r="B51" s="679" t="s">
        <v>4</v>
      </c>
      <c r="C51" s="669"/>
      <c r="D51" s="679"/>
      <c r="E51" s="22"/>
      <c r="F51" s="388"/>
      <c r="G51" s="388"/>
    </row>
    <row r="52" spans="1:7" s="527" customFormat="1" ht="12.75" x14ac:dyDescent="0.2">
      <c r="A52" s="676"/>
      <c r="B52" s="679"/>
      <c r="C52" s="516"/>
      <c r="D52" s="518"/>
      <c r="E52" s="22"/>
      <c r="F52" s="388"/>
      <c r="G52" s="388"/>
    </row>
    <row r="53" spans="1:7" s="527" customFormat="1" ht="13.5" thickBot="1" x14ac:dyDescent="0.25">
      <c r="A53" s="676"/>
      <c r="B53" s="679"/>
      <c r="C53" s="516"/>
      <c r="D53" s="518"/>
      <c r="E53" s="22"/>
      <c r="F53" s="388"/>
      <c r="G53" s="388"/>
    </row>
    <row r="54" spans="1:7" s="527" customFormat="1" ht="26.25" thickBot="1" x14ac:dyDescent="0.25">
      <c r="A54" s="510"/>
      <c r="B54" s="511"/>
      <c r="C54" s="806" t="s">
        <v>476</v>
      </c>
      <c r="D54" s="807" t="s">
        <v>477</v>
      </c>
      <c r="E54" s="22"/>
      <c r="F54" s="388"/>
      <c r="G54" s="388"/>
    </row>
    <row r="55" spans="1:7" s="527" customFormat="1" ht="13.5" thickBot="1" x14ac:dyDescent="0.25">
      <c r="A55" s="510"/>
      <c r="B55" s="511"/>
      <c r="C55" s="811" t="s">
        <v>2</v>
      </c>
      <c r="D55" s="836" t="s">
        <v>3</v>
      </c>
      <c r="E55" s="22"/>
      <c r="F55" s="388"/>
      <c r="G55" s="388"/>
    </row>
    <row r="56" spans="1:7" s="527" customFormat="1" ht="12.75" x14ac:dyDescent="0.2">
      <c r="A56" s="516"/>
      <c r="B56" s="511"/>
      <c r="C56" s="516" t="s">
        <v>38</v>
      </c>
      <c r="D56" s="518" t="s">
        <v>4</v>
      </c>
      <c r="E56" s="22"/>
      <c r="F56" s="388"/>
      <c r="G56" s="388"/>
    </row>
    <row r="57" spans="1:7" s="527" customFormat="1" ht="13.5" customHeight="1" x14ac:dyDescent="0.2">
      <c r="A57" s="516"/>
      <c r="B57" s="511"/>
      <c r="C57" s="537" t="s">
        <v>342</v>
      </c>
      <c r="D57" s="518" t="s">
        <v>4</v>
      </c>
      <c r="E57" s="22"/>
      <c r="F57" s="388"/>
      <c r="G57" s="388"/>
    </row>
    <row r="58" spans="1:7" s="527" customFormat="1" ht="13.5" customHeight="1" x14ac:dyDescent="0.2">
      <c r="A58" s="516"/>
      <c r="B58" s="511"/>
      <c r="C58" s="537" t="s">
        <v>51</v>
      </c>
      <c r="D58" s="518" t="s">
        <v>6</v>
      </c>
      <c r="E58" s="22"/>
      <c r="F58" s="388"/>
      <c r="G58" s="388"/>
    </row>
    <row r="59" spans="1:7" s="527" customFormat="1" ht="13.5" customHeight="1" x14ac:dyDescent="0.2">
      <c r="A59" s="516"/>
      <c r="B59" s="511"/>
      <c r="C59" s="510" t="s">
        <v>1094</v>
      </c>
      <c r="D59" s="518" t="s">
        <v>6</v>
      </c>
      <c r="E59" s="22"/>
      <c r="F59" s="388"/>
      <c r="G59" s="388"/>
    </row>
    <row r="60" spans="1:7" s="527" customFormat="1" ht="13.5" customHeight="1" x14ac:dyDescent="0.2">
      <c r="A60" s="516"/>
      <c r="B60" s="511"/>
      <c r="C60" s="510"/>
      <c r="D60" s="518"/>
      <c r="E60" s="22"/>
      <c r="F60" s="388"/>
      <c r="G60" s="388"/>
    </row>
    <row r="61" spans="1:7" s="527" customFormat="1" ht="12.75" x14ac:dyDescent="0.2">
      <c r="A61" s="516"/>
      <c r="B61" s="511"/>
      <c r="C61" s="510"/>
      <c r="D61" s="518"/>
      <c r="E61" s="22"/>
      <c r="F61" s="388"/>
      <c r="G61" s="388"/>
    </row>
    <row r="62" spans="1:7" x14ac:dyDescent="0.25">
      <c r="A62" s="516"/>
      <c r="B62" s="511"/>
      <c r="C62" s="510"/>
      <c r="D62" s="518"/>
    </row>
    <row r="63" spans="1:7" x14ac:dyDescent="0.25">
      <c r="A63" s="516"/>
      <c r="B63" s="511"/>
      <c r="C63" s="510"/>
      <c r="D63" s="518"/>
    </row>
    <row r="64" spans="1:7" x14ac:dyDescent="0.25">
      <c r="A64" s="516"/>
      <c r="B64" s="511"/>
      <c r="C64" s="510"/>
      <c r="D64" s="518"/>
    </row>
    <row r="65" spans="1:4" x14ac:dyDescent="0.25">
      <c r="A65" s="516"/>
      <c r="B65" s="511"/>
      <c r="C65" s="510"/>
      <c r="D65" s="518"/>
    </row>
    <row r="66" spans="1:4" x14ac:dyDescent="0.25">
      <c r="A66" s="516"/>
      <c r="B66" s="518"/>
      <c r="C66" s="516"/>
      <c r="D66" s="518"/>
    </row>
    <row r="67" spans="1:4" ht="16.5" thickBot="1" x14ac:dyDescent="0.3">
      <c r="A67" s="532"/>
      <c r="B67" s="540"/>
      <c r="C67" s="532"/>
      <c r="D67" s="53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8:D48">
    <cfRule type="cellIs" dxfId="141" priority="6" stopIfTrue="1" operator="equal">
      <formula>"AV. PEDRO AGUIRRE CERDA"</formula>
    </cfRule>
  </conditionalFormatting>
  <conditionalFormatting sqref="A47:D47">
    <cfRule type="cellIs" dxfId="140" priority="5" stopIfTrue="1" operator="equal">
      <formula>"AV. PEDRO AGUIRRE CERDA"</formula>
    </cfRule>
  </conditionalFormatting>
  <conditionalFormatting sqref="C55:D55">
    <cfRule type="cellIs" dxfId="139" priority="4" stopIfTrue="1" operator="equal">
      <formula>"AV. PEDRO AGUIRRE CERDA"</formula>
    </cfRule>
  </conditionalFormatting>
  <conditionalFormatting sqref="C54:D54">
    <cfRule type="cellIs" dxfId="138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tabColor rgb="FFFFFF00"/>
    <pageSetUpPr fitToPage="1"/>
  </sheetPr>
  <dimension ref="A1:G70"/>
  <sheetViews>
    <sheetView view="pageBreakPreview" zoomScale="85" zoomScaleNormal="70" zoomScaleSheetLayoutView="85" workbookViewId="0">
      <selection activeCell="E10" sqref="E10"/>
    </sheetView>
  </sheetViews>
  <sheetFormatPr baseColWidth="10" defaultColWidth="31.5703125" defaultRowHeight="15.75" x14ac:dyDescent="0.25"/>
  <cols>
    <col min="1" max="1" width="38.85546875" style="523" customWidth="1"/>
    <col min="2" max="2" width="27.28515625" style="523" customWidth="1"/>
    <col min="3" max="3" width="38.85546875" style="523" customWidth="1"/>
    <col min="4" max="4" width="27.140625" style="523" customWidth="1"/>
    <col min="5" max="5" width="42.85546875" style="22" customWidth="1"/>
    <col min="6" max="7" width="14.5703125" style="388" customWidth="1"/>
    <col min="8" max="16384" width="31.5703125" style="523"/>
  </cols>
  <sheetData>
    <row r="1" spans="1:7" ht="17.25" customHeight="1" thickBot="1" x14ac:dyDescent="0.4">
      <c r="A1" s="652" t="s">
        <v>227</v>
      </c>
      <c r="B1" s="522"/>
      <c r="C1" s="522"/>
      <c r="D1" s="522"/>
      <c r="E1" s="752" t="s">
        <v>328</v>
      </c>
    </row>
    <row r="2" spans="1:7" ht="17.25" customHeight="1" x14ac:dyDescent="0.3">
      <c r="A2" s="524"/>
      <c r="B2" s="524"/>
      <c r="C2" s="524"/>
      <c r="D2" s="524"/>
      <c r="E2" s="129" t="s">
        <v>678</v>
      </c>
    </row>
    <row r="3" spans="1:7" ht="17.25" customHeight="1" thickBot="1" x14ac:dyDescent="0.35">
      <c r="A3" s="524"/>
      <c r="B3" s="524"/>
      <c r="C3" s="524"/>
      <c r="D3" s="524"/>
      <c r="E3" s="946" t="s">
        <v>1673</v>
      </c>
    </row>
    <row r="4" spans="1:7" s="527" customFormat="1" ht="12.75" x14ac:dyDescent="0.2">
      <c r="A4" s="525" t="s">
        <v>160</v>
      </c>
      <c r="B4" s="526"/>
      <c r="C4" s="1179">
        <v>3</v>
      </c>
      <c r="D4" s="1180"/>
      <c r="E4" s="131" t="s">
        <v>785</v>
      </c>
      <c r="F4" s="388"/>
      <c r="G4" s="388"/>
    </row>
    <row r="5" spans="1:7" s="527" customFormat="1" ht="12.75" x14ac:dyDescent="0.2">
      <c r="A5" s="528" t="s">
        <v>0</v>
      </c>
      <c r="B5" s="529"/>
      <c r="C5" s="1181" t="s">
        <v>1107</v>
      </c>
      <c r="D5" s="1182"/>
      <c r="E5" s="132" t="s">
        <v>1108</v>
      </c>
      <c r="F5" s="388"/>
      <c r="G5" s="388"/>
    </row>
    <row r="6" spans="1:7" s="527" customFormat="1" ht="12.75" x14ac:dyDescent="0.2">
      <c r="A6" s="528" t="s">
        <v>19</v>
      </c>
      <c r="B6" s="529"/>
      <c r="C6" s="1181">
        <v>343</v>
      </c>
      <c r="D6" s="1182"/>
      <c r="E6" s="131" t="s">
        <v>1109</v>
      </c>
      <c r="F6" s="388"/>
      <c r="G6" s="388"/>
    </row>
    <row r="7" spans="1:7" s="527" customFormat="1" ht="15.75" customHeight="1" thickBot="1" x14ac:dyDescent="0.25">
      <c r="A7" s="528" t="s">
        <v>1</v>
      </c>
      <c r="B7" s="529"/>
      <c r="C7" s="1181" t="s">
        <v>1522</v>
      </c>
      <c r="D7" s="1182"/>
      <c r="E7" s="133" t="s">
        <v>298</v>
      </c>
      <c r="F7" s="388"/>
      <c r="G7" s="388"/>
    </row>
    <row r="8" spans="1:7" s="527" customFormat="1" ht="15.75" customHeight="1" thickBot="1" x14ac:dyDescent="0.25">
      <c r="A8" s="1165" t="s">
        <v>166</v>
      </c>
      <c r="B8" s="1166"/>
      <c r="C8" s="1183" t="s">
        <v>1599</v>
      </c>
      <c r="D8" s="1184"/>
      <c r="E8" s="753" t="s">
        <v>329</v>
      </c>
      <c r="F8" s="388"/>
      <c r="G8" s="388"/>
    </row>
    <row r="9" spans="1:7" s="527" customFormat="1" ht="15.75" customHeight="1" thickBot="1" x14ac:dyDescent="0.25">
      <c r="A9" s="1154" t="s">
        <v>167</v>
      </c>
      <c r="B9" s="1155"/>
      <c r="C9" s="1152" t="s">
        <v>1523</v>
      </c>
      <c r="D9" s="1153"/>
      <c r="E9" s="129" t="s">
        <v>1063</v>
      </c>
      <c r="F9" s="388"/>
      <c r="G9" s="388"/>
    </row>
    <row r="10" spans="1:7" s="527" customFormat="1" ht="12.75" x14ac:dyDescent="0.2">
      <c r="A10" s="548"/>
      <c r="B10" s="548"/>
      <c r="C10" s="1185"/>
      <c r="D10" s="1185"/>
      <c r="E10" s="946" t="s">
        <v>1673</v>
      </c>
      <c r="F10" s="388"/>
      <c r="G10" s="388"/>
    </row>
    <row r="11" spans="1:7" s="527" customFormat="1" ht="13.5" thickBot="1" x14ac:dyDescent="0.25">
      <c r="A11" s="549"/>
      <c r="B11" s="549"/>
      <c r="C11" s="549"/>
      <c r="D11" s="549"/>
      <c r="E11" s="131" t="s">
        <v>678</v>
      </c>
      <c r="F11" s="388"/>
      <c r="G11" s="388"/>
    </row>
    <row r="12" spans="1:7" s="527" customFormat="1" ht="13.5" thickBot="1" x14ac:dyDescent="0.25">
      <c r="A12" s="1177" t="s">
        <v>53</v>
      </c>
      <c r="B12" s="1178"/>
      <c r="C12" s="1177" t="s">
        <v>54</v>
      </c>
      <c r="D12" s="1178"/>
      <c r="E12" s="132" t="s">
        <v>1110</v>
      </c>
      <c r="F12" s="388"/>
      <c r="G12" s="388"/>
    </row>
    <row r="13" spans="1:7" s="527" customFormat="1" ht="13.5" thickBot="1" x14ac:dyDescent="0.25">
      <c r="A13" s="778" t="s">
        <v>2</v>
      </c>
      <c r="B13" s="779" t="s">
        <v>3</v>
      </c>
      <c r="C13" s="780" t="s">
        <v>2</v>
      </c>
      <c r="D13" s="869" t="s">
        <v>3</v>
      </c>
      <c r="E13" s="131" t="s">
        <v>283</v>
      </c>
      <c r="F13" s="388"/>
      <c r="G13" s="388"/>
    </row>
    <row r="14" spans="1:7" s="527" customFormat="1" ht="13.5" thickBot="1" x14ac:dyDescent="0.25">
      <c r="A14" s="550" t="s">
        <v>224</v>
      </c>
      <c r="B14" s="515" t="s">
        <v>68</v>
      </c>
      <c r="C14" s="551" t="s">
        <v>169</v>
      </c>
      <c r="D14" s="870" t="s">
        <v>4</v>
      </c>
      <c r="E14" s="133" t="s">
        <v>284</v>
      </c>
      <c r="F14" s="388"/>
      <c r="G14" s="388"/>
    </row>
    <row r="15" spans="1:7" s="527" customFormat="1" ht="12.75" x14ac:dyDescent="0.2">
      <c r="A15" s="510" t="s">
        <v>223</v>
      </c>
      <c r="B15" s="518" t="s">
        <v>68</v>
      </c>
      <c r="C15" s="552" t="s">
        <v>171</v>
      </c>
      <c r="D15" s="518" t="s">
        <v>4</v>
      </c>
      <c r="E15" s="22"/>
      <c r="F15" s="388"/>
      <c r="G15" s="388"/>
    </row>
    <row r="16" spans="1:7" s="527" customFormat="1" ht="12.75" x14ac:dyDescent="0.2">
      <c r="A16" s="510" t="s">
        <v>247</v>
      </c>
      <c r="B16" s="518" t="s">
        <v>68</v>
      </c>
      <c r="C16" s="552" t="s">
        <v>802</v>
      </c>
      <c r="D16" s="518" t="s">
        <v>4</v>
      </c>
      <c r="E16" s="22"/>
      <c r="F16" s="388"/>
      <c r="G16" s="388"/>
    </row>
    <row r="17" spans="1:7" s="527" customFormat="1" ht="12.75" x14ac:dyDescent="0.2">
      <c r="A17" s="510" t="s">
        <v>342</v>
      </c>
      <c r="B17" s="518" t="s">
        <v>68</v>
      </c>
      <c r="C17" s="552" t="s">
        <v>25</v>
      </c>
      <c r="D17" s="518" t="s">
        <v>4</v>
      </c>
      <c r="E17" s="22"/>
      <c r="F17" s="388"/>
      <c r="G17" s="388"/>
    </row>
    <row r="18" spans="1:7" s="527" customFormat="1" ht="12.75" x14ac:dyDescent="0.2">
      <c r="A18" s="510" t="s">
        <v>221</v>
      </c>
      <c r="B18" s="518" t="s">
        <v>68</v>
      </c>
      <c r="C18" s="552" t="s">
        <v>162</v>
      </c>
      <c r="D18" s="518" t="s">
        <v>4</v>
      </c>
      <c r="E18" s="22"/>
      <c r="F18" s="388"/>
      <c r="G18" s="388"/>
    </row>
    <row r="19" spans="1:7" s="527" customFormat="1" ht="12.75" x14ac:dyDescent="0.2">
      <c r="A19" s="510" t="s">
        <v>219</v>
      </c>
      <c r="B19" s="518" t="s">
        <v>68</v>
      </c>
      <c r="C19" s="552" t="s">
        <v>38</v>
      </c>
      <c r="D19" s="518" t="s">
        <v>4</v>
      </c>
      <c r="E19" s="22"/>
      <c r="F19" s="388"/>
      <c r="G19" s="388"/>
    </row>
    <row r="20" spans="1:7" s="527" customFormat="1" ht="12.75" x14ac:dyDescent="0.2">
      <c r="A20" s="510" t="s">
        <v>244</v>
      </c>
      <c r="B20" s="518" t="s">
        <v>68</v>
      </c>
      <c r="C20" s="552" t="s">
        <v>23</v>
      </c>
      <c r="D20" s="518" t="s">
        <v>6</v>
      </c>
      <c r="E20" s="22"/>
      <c r="F20" s="388"/>
      <c r="G20" s="388"/>
    </row>
    <row r="21" spans="1:7" s="527" customFormat="1" ht="12.75" x14ac:dyDescent="0.2">
      <c r="A21" s="510" t="s">
        <v>216</v>
      </c>
      <c r="B21" s="518" t="s">
        <v>68</v>
      </c>
      <c r="C21" s="552" t="s">
        <v>1094</v>
      </c>
      <c r="D21" s="518" t="s">
        <v>6</v>
      </c>
      <c r="E21" s="22"/>
      <c r="F21" s="388"/>
      <c r="G21" s="388"/>
    </row>
    <row r="22" spans="1:7" s="527" customFormat="1" ht="12.75" x14ac:dyDescent="0.2">
      <c r="A22" s="510" t="s">
        <v>176</v>
      </c>
      <c r="B22" s="518" t="s">
        <v>68</v>
      </c>
      <c r="C22" s="552" t="s">
        <v>67</v>
      </c>
      <c r="D22" s="518" t="s">
        <v>6</v>
      </c>
      <c r="E22" s="22"/>
      <c r="F22" s="388"/>
      <c r="G22" s="388"/>
    </row>
    <row r="23" spans="1:7" s="527" customFormat="1" ht="12.75" x14ac:dyDescent="0.2">
      <c r="A23" s="510" t="s">
        <v>245</v>
      </c>
      <c r="B23" s="518" t="s">
        <v>68</v>
      </c>
      <c r="C23" s="552" t="s">
        <v>1007</v>
      </c>
      <c r="D23" s="518" t="s">
        <v>8</v>
      </c>
      <c r="E23" s="22"/>
      <c r="F23" s="388"/>
      <c r="G23" s="388"/>
    </row>
    <row r="24" spans="1:7" s="527" customFormat="1" ht="12.75" x14ac:dyDescent="0.2">
      <c r="A24" s="510" t="s">
        <v>245</v>
      </c>
      <c r="B24" s="518" t="s">
        <v>8</v>
      </c>
      <c r="C24" s="552" t="s">
        <v>245</v>
      </c>
      <c r="D24" s="518" t="s">
        <v>8</v>
      </c>
      <c r="E24" s="22"/>
      <c r="F24" s="388"/>
      <c r="G24" s="388"/>
    </row>
    <row r="25" spans="1:7" s="527" customFormat="1" ht="12.75" x14ac:dyDescent="0.2">
      <c r="A25" s="510" t="s">
        <v>1007</v>
      </c>
      <c r="B25" s="518" t="s">
        <v>8</v>
      </c>
      <c r="C25" s="552" t="s">
        <v>245</v>
      </c>
      <c r="D25" s="518" t="s">
        <v>68</v>
      </c>
      <c r="E25" s="22"/>
      <c r="F25" s="388"/>
      <c r="G25" s="388"/>
    </row>
    <row r="26" spans="1:7" s="527" customFormat="1" ht="12.75" x14ac:dyDescent="0.2">
      <c r="A26" s="510" t="s">
        <v>67</v>
      </c>
      <c r="B26" s="518" t="s">
        <v>6</v>
      </c>
      <c r="C26" s="552" t="s">
        <v>176</v>
      </c>
      <c r="D26" s="518" t="s">
        <v>68</v>
      </c>
      <c r="E26" s="22"/>
      <c r="F26" s="388"/>
      <c r="G26" s="388"/>
    </row>
    <row r="27" spans="1:7" s="527" customFormat="1" ht="12.75" x14ac:dyDescent="0.2">
      <c r="A27" s="510" t="s">
        <v>1089</v>
      </c>
      <c r="B27" s="518" t="s">
        <v>6</v>
      </c>
      <c r="C27" s="552" t="s">
        <v>216</v>
      </c>
      <c r="D27" s="518" t="s">
        <v>68</v>
      </c>
      <c r="E27" s="22"/>
      <c r="F27" s="388"/>
      <c r="G27" s="388"/>
    </row>
    <row r="28" spans="1:7" s="527" customFormat="1" ht="12.75" x14ac:dyDescent="0.2">
      <c r="A28" s="510" t="s">
        <v>23</v>
      </c>
      <c r="B28" s="518" t="s">
        <v>6</v>
      </c>
      <c r="C28" s="552" t="s">
        <v>244</v>
      </c>
      <c r="D28" s="518" t="s">
        <v>68</v>
      </c>
      <c r="E28" s="22"/>
      <c r="F28" s="388"/>
      <c r="G28" s="388"/>
    </row>
    <row r="29" spans="1:7" s="527" customFormat="1" ht="12.75" x14ac:dyDescent="0.2">
      <c r="A29" s="510" t="s">
        <v>38</v>
      </c>
      <c r="B29" s="518" t="s">
        <v>4</v>
      </c>
      <c r="C29" s="552" t="s">
        <v>219</v>
      </c>
      <c r="D29" s="518" t="s">
        <v>68</v>
      </c>
      <c r="E29" s="22"/>
      <c r="F29" s="388"/>
      <c r="G29" s="388"/>
    </row>
    <row r="30" spans="1:7" s="527" customFormat="1" ht="12.75" x14ac:dyDescent="0.2">
      <c r="A30" s="510" t="s">
        <v>808</v>
      </c>
      <c r="B30" s="518" t="s">
        <v>4</v>
      </c>
      <c r="C30" s="552" t="s">
        <v>221</v>
      </c>
      <c r="D30" s="518" t="s">
        <v>68</v>
      </c>
      <c r="E30" s="22"/>
      <c r="F30" s="388"/>
      <c r="G30" s="388"/>
    </row>
    <row r="31" spans="1:7" s="527" customFormat="1" ht="12.75" x14ac:dyDescent="0.2">
      <c r="A31" s="510" t="s">
        <v>395</v>
      </c>
      <c r="B31" s="518" t="s">
        <v>4</v>
      </c>
      <c r="C31" s="552" t="s">
        <v>342</v>
      </c>
      <c r="D31" s="518" t="s">
        <v>68</v>
      </c>
      <c r="E31" s="22"/>
      <c r="F31" s="388"/>
      <c r="G31" s="388"/>
    </row>
    <row r="32" spans="1:7" s="527" customFormat="1" ht="12.75" x14ac:dyDescent="0.2">
      <c r="A32" s="510" t="s">
        <v>1111</v>
      </c>
      <c r="B32" s="518" t="s">
        <v>4</v>
      </c>
      <c r="C32" s="552" t="s">
        <v>247</v>
      </c>
      <c r="D32" s="518" t="s">
        <v>68</v>
      </c>
      <c r="E32" s="22"/>
      <c r="F32" s="388"/>
      <c r="G32" s="388"/>
    </row>
    <row r="33" spans="1:7" s="527" customFormat="1" ht="12.75" x14ac:dyDescent="0.2">
      <c r="A33" s="510" t="s">
        <v>1112</v>
      </c>
      <c r="B33" s="518" t="s">
        <v>4</v>
      </c>
      <c r="C33" s="552" t="s">
        <v>223</v>
      </c>
      <c r="D33" s="518" t="s">
        <v>68</v>
      </c>
      <c r="E33" s="22"/>
      <c r="F33" s="388"/>
      <c r="G33" s="388"/>
    </row>
    <row r="34" spans="1:7" s="527" customFormat="1" ht="12.75" x14ac:dyDescent="0.2">
      <c r="A34" s="510" t="s">
        <v>638</v>
      </c>
      <c r="B34" s="518" t="s">
        <v>4</v>
      </c>
      <c r="C34" s="552" t="s">
        <v>224</v>
      </c>
      <c r="D34" s="518" t="s">
        <v>68</v>
      </c>
      <c r="E34" s="22"/>
      <c r="F34" s="388"/>
      <c r="G34" s="388"/>
    </row>
    <row r="35" spans="1:7" s="527" customFormat="1" ht="12.75" x14ac:dyDescent="0.2">
      <c r="A35" s="510" t="s">
        <v>171</v>
      </c>
      <c r="B35" s="518" t="s">
        <v>4</v>
      </c>
      <c r="C35" s="552"/>
      <c r="D35" s="518"/>
      <c r="E35" s="22"/>
      <c r="F35" s="388"/>
      <c r="G35" s="388"/>
    </row>
    <row r="36" spans="1:7" s="527" customFormat="1" ht="12.75" x14ac:dyDescent="0.2">
      <c r="A36" s="510" t="s">
        <v>1113</v>
      </c>
      <c r="B36" s="518" t="s">
        <v>4</v>
      </c>
      <c r="C36" s="552"/>
      <c r="D36" s="518"/>
      <c r="E36" s="22"/>
      <c r="F36" s="388"/>
      <c r="G36" s="388"/>
    </row>
    <row r="37" spans="1:7" s="527" customFormat="1" ht="12.75" x14ac:dyDescent="0.2">
      <c r="A37" s="510" t="s">
        <v>1112</v>
      </c>
      <c r="B37" s="518" t="s">
        <v>4</v>
      </c>
      <c r="C37" s="552"/>
      <c r="D37" s="518"/>
      <c r="E37" s="22"/>
      <c r="F37" s="388"/>
      <c r="G37" s="388"/>
    </row>
    <row r="38" spans="1:7" s="527" customFormat="1" ht="12.75" x14ac:dyDescent="0.2">
      <c r="A38" s="510" t="s">
        <v>1114</v>
      </c>
      <c r="B38" s="518" t="s">
        <v>4</v>
      </c>
      <c r="C38" s="552"/>
      <c r="D38" s="518"/>
      <c r="E38" s="22"/>
      <c r="F38" s="388"/>
      <c r="G38" s="388"/>
    </row>
    <row r="39" spans="1:7" s="527" customFormat="1" ht="12.75" x14ac:dyDescent="0.2">
      <c r="A39" s="510" t="s">
        <v>387</v>
      </c>
      <c r="B39" s="518" t="s">
        <v>4</v>
      </c>
      <c r="C39" s="552"/>
      <c r="D39" s="518"/>
      <c r="E39" s="22"/>
      <c r="F39" s="388"/>
      <c r="G39" s="388"/>
    </row>
    <row r="40" spans="1:7" s="527" customFormat="1" ht="12.75" x14ac:dyDescent="0.2">
      <c r="A40" s="510" t="s">
        <v>169</v>
      </c>
      <c r="B40" s="518" t="s">
        <v>4</v>
      </c>
      <c r="C40" s="552"/>
      <c r="D40" s="518"/>
      <c r="E40" s="22"/>
      <c r="F40" s="388"/>
      <c r="G40" s="388"/>
    </row>
    <row r="41" spans="1:7" s="527" customFormat="1" ht="13.5" thickBot="1" x14ac:dyDescent="0.25">
      <c r="A41" s="510"/>
      <c r="B41" s="518"/>
      <c r="C41" s="516"/>
      <c r="D41" s="518"/>
      <c r="E41" s="22"/>
      <c r="F41" s="388"/>
      <c r="G41" s="388"/>
    </row>
    <row r="42" spans="1:7" s="527" customFormat="1" ht="26.25" thickBot="1" x14ac:dyDescent="0.25">
      <c r="A42" s="510"/>
      <c r="B42" s="518"/>
      <c r="C42" s="806" t="s">
        <v>499</v>
      </c>
      <c r="D42" s="807" t="s">
        <v>1115</v>
      </c>
      <c r="E42" s="22"/>
      <c r="F42" s="388"/>
      <c r="G42" s="388"/>
    </row>
    <row r="43" spans="1:7" s="527" customFormat="1" ht="13.5" thickBot="1" x14ac:dyDescent="0.25">
      <c r="A43" s="510"/>
      <c r="B43" s="518"/>
      <c r="C43" s="811" t="s">
        <v>2</v>
      </c>
      <c r="D43" s="836" t="s">
        <v>3</v>
      </c>
      <c r="E43" s="22"/>
      <c r="F43" s="388"/>
      <c r="G43" s="388"/>
    </row>
    <row r="44" spans="1:7" s="527" customFormat="1" ht="12.75" x14ac:dyDescent="0.2">
      <c r="A44" s="516"/>
      <c r="B44" s="511"/>
      <c r="C44" s="517" t="s">
        <v>169</v>
      </c>
      <c r="D44" s="515" t="s">
        <v>4</v>
      </c>
      <c r="E44" s="22"/>
      <c r="F44" s="388"/>
      <c r="G44" s="388"/>
    </row>
    <row r="45" spans="1:7" s="527" customFormat="1" ht="12.75" x14ac:dyDescent="0.2">
      <c r="A45" s="516"/>
      <c r="B45" s="511"/>
      <c r="C45" s="510" t="s">
        <v>117</v>
      </c>
      <c r="D45" s="515" t="s">
        <v>4</v>
      </c>
      <c r="E45" s="22"/>
      <c r="F45" s="388"/>
      <c r="G45" s="388"/>
    </row>
    <row r="46" spans="1:7" s="527" customFormat="1" ht="12.75" x14ac:dyDescent="0.2">
      <c r="A46" s="516"/>
      <c r="B46" s="511"/>
      <c r="C46" s="510" t="s">
        <v>638</v>
      </c>
      <c r="D46" s="518" t="s">
        <v>4</v>
      </c>
      <c r="E46" s="22"/>
      <c r="F46" s="388"/>
      <c r="G46" s="388"/>
    </row>
    <row r="47" spans="1:7" s="527" customFormat="1" ht="12.75" x14ac:dyDescent="0.2">
      <c r="A47" s="516"/>
      <c r="B47" s="511"/>
      <c r="C47" s="510" t="s">
        <v>171</v>
      </c>
      <c r="D47" s="518" t="s">
        <v>4</v>
      </c>
      <c r="E47" s="22"/>
      <c r="F47" s="388"/>
      <c r="G47" s="388"/>
    </row>
    <row r="48" spans="1:7" s="527" customFormat="1" ht="13.5" thickBot="1" x14ac:dyDescent="0.25">
      <c r="A48" s="516"/>
      <c r="B48" s="511"/>
      <c r="C48" s="516"/>
      <c r="D48" s="518"/>
      <c r="E48" s="22"/>
      <c r="F48" s="388"/>
      <c r="G48" s="388"/>
    </row>
    <row r="49" spans="1:7" s="527" customFormat="1" ht="56.25" customHeight="1" thickBot="1" x14ac:dyDescent="0.25">
      <c r="A49" s="806" t="s">
        <v>472</v>
      </c>
      <c r="B49" s="807" t="s">
        <v>1116</v>
      </c>
      <c r="C49" s="806" t="s">
        <v>472</v>
      </c>
      <c r="D49" s="807" t="s">
        <v>1116</v>
      </c>
      <c r="E49" s="22"/>
      <c r="F49" s="388"/>
      <c r="G49" s="388"/>
    </row>
    <row r="50" spans="1:7" s="527" customFormat="1" ht="13.5" thickBot="1" x14ac:dyDescent="0.25">
      <c r="A50" s="811" t="s">
        <v>2</v>
      </c>
      <c r="B50" s="812" t="s">
        <v>3</v>
      </c>
      <c r="C50" s="811" t="s">
        <v>2</v>
      </c>
      <c r="D50" s="836" t="s">
        <v>3</v>
      </c>
      <c r="E50" s="22"/>
      <c r="F50" s="388"/>
      <c r="G50" s="388"/>
    </row>
    <row r="51" spans="1:7" s="527" customFormat="1" ht="12.75" x14ac:dyDescent="0.2">
      <c r="A51" s="534" t="s">
        <v>224</v>
      </c>
      <c r="B51" s="535" t="s">
        <v>68</v>
      </c>
      <c r="C51" s="510" t="s">
        <v>247</v>
      </c>
      <c r="D51" s="518" t="s">
        <v>68</v>
      </c>
      <c r="E51" s="22"/>
      <c r="F51" s="388"/>
      <c r="G51" s="388"/>
    </row>
    <row r="52" spans="1:7" s="527" customFormat="1" ht="12.75" x14ac:dyDescent="0.2">
      <c r="A52" s="516" t="s">
        <v>225</v>
      </c>
      <c r="B52" s="518" t="s">
        <v>68</v>
      </c>
      <c r="C52" s="516" t="s">
        <v>223</v>
      </c>
      <c r="D52" s="518" t="s">
        <v>68</v>
      </c>
      <c r="E52" s="22"/>
      <c r="F52" s="388"/>
      <c r="G52" s="388"/>
    </row>
    <row r="53" spans="1:7" s="527" customFormat="1" ht="12.75" x14ac:dyDescent="0.2">
      <c r="A53" s="516" t="s">
        <v>226</v>
      </c>
      <c r="B53" s="518" t="s">
        <v>68</v>
      </c>
      <c r="C53" s="516" t="s">
        <v>226</v>
      </c>
      <c r="D53" s="518" t="s">
        <v>68</v>
      </c>
      <c r="E53" s="22"/>
      <c r="F53" s="388"/>
      <c r="G53" s="388"/>
    </row>
    <row r="54" spans="1:7" s="527" customFormat="1" ht="12.75" x14ac:dyDescent="0.2">
      <c r="A54" s="510" t="s">
        <v>223</v>
      </c>
      <c r="B54" s="518" t="s">
        <v>68</v>
      </c>
      <c r="C54" s="530" t="s">
        <v>225</v>
      </c>
      <c r="D54" s="531" t="s">
        <v>68</v>
      </c>
      <c r="E54" s="22"/>
      <c r="F54" s="388"/>
      <c r="G54" s="388"/>
    </row>
    <row r="55" spans="1:7" s="527" customFormat="1" ht="12.75" x14ac:dyDescent="0.2">
      <c r="A55" s="510" t="s">
        <v>247</v>
      </c>
      <c r="B55" s="518" t="s">
        <v>68</v>
      </c>
      <c r="C55" s="510" t="s">
        <v>224</v>
      </c>
      <c r="D55" s="518" t="s">
        <v>68</v>
      </c>
      <c r="E55" s="22"/>
      <c r="F55" s="388"/>
      <c r="G55" s="388"/>
    </row>
    <row r="56" spans="1:7" s="527" customFormat="1" ht="13.5" thickBot="1" x14ac:dyDescent="0.25">
      <c r="A56" s="553"/>
      <c r="B56" s="554"/>
      <c r="C56" s="851"/>
      <c r="D56" s="539"/>
      <c r="E56" s="22"/>
      <c r="F56" s="388"/>
      <c r="G56" s="388"/>
    </row>
    <row r="57" spans="1:7" s="527" customFormat="1" ht="44.25" customHeight="1" thickBot="1" x14ac:dyDescent="0.25">
      <c r="A57" s="806" t="s">
        <v>470</v>
      </c>
      <c r="B57" s="807" t="s">
        <v>1117</v>
      </c>
      <c r="C57" s="806" t="s">
        <v>470</v>
      </c>
      <c r="D57" s="807" t="s">
        <v>1118</v>
      </c>
      <c r="E57" s="22"/>
      <c r="F57" s="388"/>
      <c r="G57" s="388"/>
    </row>
    <row r="58" spans="1:7" s="527" customFormat="1" ht="13.5" thickBot="1" x14ac:dyDescent="0.25">
      <c r="A58" s="811" t="s">
        <v>2</v>
      </c>
      <c r="B58" s="812" t="s">
        <v>3</v>
      </c>
      <c r="C58" s="811" t="s">
        <v>2</v>
      </c>
      <c r="D58" s="836" t="s">
        <v>3</v>
      </c>
      <c r="E58" s="22"/>
      <c r="F58" s="388"/>
      <c r="G58" s="388"/>
    </row>
    <row r="59" spans="1:7" s="527" customFormat="1" ht="12.75" x14ac:dyDescent="0.2">
      <c r="A59" s="510" t="s">
        <v>219</v>
      </c>
      <c r="B59" s="518" t="s">
        <v>68</v>
      </c>
      <c r="C59" s="510" t="s">
        <v>245</v>
      </c>
      <c r="D59" s="518" t="s">
        <v>68</v>
      </c>
      <c r="E59" s="22"/>
      <c r="F59" s="388"/>
      <c r="G59" s="388"/>
    </row>
    <row r="60" spans="1:7" s="527" customFormat="1" ht="12.75" x14ac:dyDescent="0.2">
      <c r="A60" s="510" t="s">
        <v>176</v>
      </c>
      <c r="B60" s="518" t="s">
        <v>68</v>
      </c>
      <c r="C60" s="552" t="s">
        <v>176</v>
      </c>
      <c r="D60" s="518" t="s">
        <v>68</v>
      </c>
      <c r="E60" s="22"/>
      <c r="F60" s="388"/>
      <c r="G60" s="388"/>
    </row>
    <row r="61" spans="1:7" s="527" customFormat="1" ht="12.75" x14ac:dyDescent="0.2">
      <c r="A61" s="510" t="s">
        <v>245</v>
      </c>
      <c r="B61" s="518" t="s">
        <v>68</v>
      </c>
      <c r="C61" s="552" t="s">
        <v>67</v>
      </c>
      <c r="D61" s="518" t="s">
        <v>68</v>
      </c>
      <c r="E61" s="22"/>
      <c r="F61" s="388"/>
      <c r="G61" s="388"/>
    </row>
    <row r="62" spans="1:7" s="527" customFormat="1" ht="12.75" x14ac:dyDescent="0.2">
      <c r="A62" s="516"/>
      <c r="B62" s="511"/>
      <c r="C62" s="510" t="s">
        <v>244</v>
      </c>
      <c r="D62" s="518" t="s">
        <v>68</v>
      </c>
      <c r="E62" s="22"/>
      <c r="F62" s="388"/>
      <c r="G62" s="388"/>
    </row>
    <row r="63" spans="1:7" s="527" customFormat="1" ht="13.5" thickBot="1" x14ac:dyDescent="0.25">
      <c r="A63" s="516"/>
      <c r="B63" s="511"/>
      <c r="C63" s="510"/>
      <c r="D63" s="518"/>
      <c r="E63" s="22"/>
      <c r="F63" s="388"/>
      <c r="G63" s="388"/>
    </row>
    <row r="64" spans="1:7" s="527" customFormat="1" ht="26.25" thickBot="1" x14ac:dyDescent="0.25">
      <c r="A64" s="516"/>
      <c r="B64" s="518"/>
      <c r="C64" s="806" t="s">
        <v>474</v>
      </c>
      <c r="D64" s="807" t="s">
        <v>475</v>
      </c>
      <c r="E64" s="22"/>
      <c r="F64" s="388"/>
      <c r="G64" s="388"/>
    </row>
    <row r="65" spans="1:7" s="527" customFormat="1" ht="13.5" thickBot="1" x14ac:dyDescent="0.25">
      <c r="A65" s="516"/>
      <c r="B65" s="518"/>
      <c r="C65" s="811" t="s">
        <v>2</v>
      </c>
      <c r="D65" s="836" t="s">
        <v>3</v>
      </c>
      <c r="E65" s="22"/>
      <c r="F65" s="388"/>
      <c r="G65" s="388"/>
    </row>
    <row r="66" spans="1:7" s="527" customFormat="1" ht="12.75" x14ac:dyDescent="0.2">
      <c r="A66" s="516"/>
      <c r="B66" s="518"/>
      <c r="C66" s="516" t="s">
        <v>38</v>
      </c>
      <c r="D66" s="518" t="s">
        <v>4</v>
      </c>
      <c r="E66" s="22"/>
      <c r="F66" s="388"/>
      <c r="G66" s="388"/>
    </row>
    <row r="67" spans="1:7" s="527" customFormat="1" ht="12.75" x14ac:dyDescent="0.2">
      <c r="A67" s="516"/>
      <c r="B67" s="518"/>
      <c r="C67" s="537" t="s">
        <v>342</v>
      </c>
      <c r="D67" s="518" t="s">
        <v>4</v>
      </c>
      <c r="E67" s="22"/>
      <c r="F67" s="388"/>
      <c r="G67" s="388"/>
    </row>
    <row r="68" spans="1:7" s="527" customFormat="1" ht="12.75" x14ac:dyDescent="0.2">
      <c r="A68" s="516"/>
      <c r="B68" s="518"/>
      <c r="C68" s="537" t="s">
        <v>51</v>
      </c>
      <c r="D68" s="518" t="s">
        <v>6</v>
      </c>
      <c r="E68" s="22"/>
      <c r="F68" s="388"/>
      <c r="G68" s="388"/>
    </row>
    <row r="69" spans="1:7" s="527" customFormat="1" ht="12.75" x14ac:dyDescent="0.2">
      <c r="A69" s="516"/>
      <c r="B69" s="518"/>
      <c r="C69" s="510" t="s">
        <v>1094</v>
      </c>
      <c r="D69" s="518" t="s">
        <v>6</v>
      </c>
      <c r="E69" s="22"/>
      <c r="F69" s="388"/>
      <c r="G69" s="388"/>
    </row>
    <row r="70" spans="1:7" s="527" customFormat="1" ht="13.5" thickBot="1" x14ac:dyDescent="0.25">
      <c r="A70" s="532"/>
      <c r="B70" s="533"/>
      <c r="C70" s="532"/>
      <c r="D70" s="533"/>
      <c r="E70" s="22"/>
      <c r="F70" s="388"/>
      <c r="G70" s="38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3:D43">
    <cfRule type="cellIs" dxfId="137" priority="8" stopIfTrue="1" operator="equal">
      <formula>"AV. PEDRO AGUIRRE CERDA"</formula>
    </cfRule>
  </conditionalFormatting>
  <conditionalFormatting sqref="C42:D42">
    <cfRule type="cellIs" dxfId="136" priority="7" stopIfTrue="1" operator="equal">
      <formula>"AV. PEDRO AGUIRRE CERDA"</formula>
    </cfRule>
  </conditionalFormatting>
  <conditionalFormatting sqref="A50:D50">
    <cfRule type="cellIs" dxfId="135" priority="6" stopIfTrue="1" operator="equal">
      <formula>"AV. PEDRO AGUIRRE CERDA"</formula>
    </cfRule>
  </conditionalFormatting>
  <conditionalFormatting sqref="A49:D49">
    <cfRule type="cellIs" dxfId="134" priority="5" stopIfTrue="1" operator="equal">
      <formula>"AV. PEDRO AGUIRRE CERDA"</formula>
    </cfRule>
  </conditionalFormatting>
  <conditionalFormatting sqref="A58:D58">
    <cfRule type="cellIs" dxfId="133" priority="4" stopIfTrue="1" operator="equal">
      <formula>"AV. PEDRO AGUIRRE CERDA"</formula>
    </cfRule>
  </conditionalFormatting>
  <conditionalFormatting sqref="A57:D57">
    <cfRule type="cellIs" dxfId="132" priority="3" stopIfTrue="1" operator="equal">
      <formula>"AV. PEDRO AGUIRRE CERDA"</formula>
    </cfRule>
  </conditionalFormatting>
  <conditionalFormatting sqref="C65:D65">
    <cfRule type="cellIs" dxfId="131" priority="2" stopIfTrue="1" operator="equal">
      <formula>"AV. PEDRO AGUIRRE CERDA"</formula>
    </cfRule>
  </conditionalFormatting>
  <conditionalFormatting sqref="C64:D64">
    <cfRule type="cellIs" dxfId="13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79"/>
  <sheetViews>
    <sheetView view="pageBreakPreview" zoomScale="85" zoomScaleNormal="70" zoomScaleSheetLayoutView="85" workbookViewId="0">
      <selection activeCell="F1" sqref="F1:G1048576"/>
    </sheetView>
  </sheetViews>
  <sheetFormatPr baseColWidth="10" defaultColWidth="31.5703125" defaultRowHeight="15.75" x14ac:dyDescent="0.25"/>
  <cols>
    <col min="1" max="1" width="40.28515625" style="49" customWidth="1"/>
    <col min="2" max="2" width="24.85546875" style="49" customWidth="1"/>
    <col min="3" max="3" width="40.28515625" style="49" customWidth="1"/>
    <col min="4" max="4" width="25.140625" style="49" customWidth="1"/>
    <col min="5" max="5" width="42.85546875" style="22" customWidth="1"/>
    <col min="6" max="7" width="14.5703125" style="388" customWidth="1"/>
    <col min="8" max="16384" width="31.5703125" style="49"/>
  </cols>
  <sheetData>
    <row r="1" spans="1:7" ht="17.25" customHeight="1" thickBot="1" x14ac:dyDescent="0.4">
      <c r="A1" s="660" t="s">
        <v>227</v>
      </c>
      <c r="B1" s="93"/>
      <c r="C1" s="93"/>
      <c r="D1" s="93"/>
      <c r="E1" s="752" t="s">
        <v>328</v>
      </c>
    </row>
    <row r="2" spans="1:7" ht="17.25" customHeight="1" x14ac:dyDescent="0.3">
      <c r="A2" s="50"/>
      <c r="B2" s="50"/>
      <c r="C2" s="50"/>
      <c r="D2" s="50"/>
      <c r="E2" s="129" t="s">
        <v>1119</v>
      </c>
    </row>
    <row r="3" spans="1:7" ht="17.25" customHeight="1" thickBot="1" x14ac:dyDescent="0.35">
      <c r="A3" s="50"/>
      <c r="B3" s="50"/>
      <c r="C3" s="50"/>
      <c r="D3" s="50"/>
      <c r="E3" s="130" t="s">
        <v>1120</v>
      </c>
    </row>
    <row r="4" spans="1:7" s="45" customFormat="1" ht="12.75" x14ac:dyDescent="0.2">
      <c r="A4" s="41" t="s">
        <v>160</v>
      </c>
      <c r="B4" s="42"/>
      <c r="C4" s="1190">
        <v>3</v>
      </c>
      <c r="D4" s="1191"/>
      <c r="E4" s="131" t="s">
        <v>1121</v>
      </c>
      <c r="F4" s="388"/>
      <c r="G4" s="388"/>
    </row>
    <row r="5" spans="1:7" s="45" customFormat="1" ht="12.75" x14ac:dyDescent="0.2">
      <c r="A5" s="43" t="s">
        <v>0</v>
      </c>
      <c r="B5" s="44"/>
      <c r="C5" s="1192" t="s">
        <v>1122</v>
      </c>
      <c r="D5" s="1193"/>
      <c r="E5" s="132" t="s">
        <v>1123</v>
      </c>
      <c r="F5" s="388"/>
      <c r="G5" s="388"/>
    </row>
    <row r="6" spans="1:7" s="45" customFormat="1" ht="12.75" x14ac:dyDescent="0.2">
      <c r="A6" s="43" t="s">
        <v>19</v>
      </c>
      <c r="B6" s="44"/>
      <c r="C6" s="1192">
        <v>344</v>
      </c>
      <c r="D6" s="1193"/>
      <c r="E6" s="131" t="s">
        <v>349</v>
      </c>
      <c r="F6" s="388"/>
      <c r="G6" s="388"/>
    </row>
    <row r="7" spans="1:7" s="45" customFormat="1" ht="15.75" customHeight="1" thickBot="1" x14ac:dyDescent="0.25">
      <c r="A7" s="43" t="s">
        <v>1</v>
      </c>
      <c r="B7" s="44"/>
      <c r="C7" s="1192" t="s">
        <v>1521</v>
      </c>
      <c r="D7" s="1193"/>
      <c r="E7" s="133" t="s">
        <v>785</v>
      </c>
      <c r="F7" s="388"/>
      <c r="G7" s="388"/>
    </row>
    <row r="8" spans="1:7" s="45" customFormat="1" ht="15.75" customHeight="1" thickBot="1" x14ac:dyDescent="0.25">
      <c r="A8" s="1038" t="s">
        <v>166</v>
      </c>
      <c r="B8" s="1039"/>
      <c r="C8" s="1194" t="s">
        <v>400</v>
      </c>
      <c r="D8" s="1195"/>
      <c r="E8" s="753" t="s">
        <v>329</v>
      </c>
      <c r="F8" s="388"/>
      <c r="G8" s="388"/>
    </row>
    <row r="9" spans="1:7" s="45" customFormat="1" ht="15.75" customHeight="1" thickBot="1" x14ac:dyDescent="0.25">
      <c r="A9" s="1186" t="s">
        <v>167</v>
      </c>
      <c r="B9" s="1187"/>
      <c r="C9" s="1188" t="s">
        <v>1615</v>
      </c>
      <c r="D9" s="1189"/>
      <c r="E9" s="129" t="s">
        <v>349</v>
      </c>
      <c r="F9" s="388"/>
      <c r="G9" s="388"/>
    </row>
    <row r="10" spans="1:7" s="45" customFormat="1" ht="12.75" x14ac:dyDescent="0.2">
      <c r="A10" s="387"/>
      <c r="B10" s="387"/>
      <c r="C10" s="1073"/>
      <c r="D10" s="1073"/>
      <c r="E10" s="130" t="s">
        <v>1119</v>
      </c>
      <c r="F10" s="388"/>
      <c r="G10" s="388"/>
    </row>
    <row r="11" spans="1:7" s="45" customFormat="1" ht="13.5" thickBot="1" x14ac:dyDescent="0.25">
      <c r="E11" s="131" t="s">
        <v>1121</v>
      </c>
      <c r="F11" s="388"/>
      <c r="G11" s="388"/>
    </row>
    <row r="12" spans="1:7" s="45" customFormat="1" ht="13.5" thickBot="1" x14ac:dyDescent="0.25">
      <c r="A12" s="1032" t="s">
        <v>53</v>
      </c>
      <c r="B12" s="1033"/>
      <c r="C12" s="1032" t="s">
        <v>54</v>
      </c>
      <c r="D12" s="1033"/>
      <c r="E12" s="132" t="s">
        <v>1124</v>
      </c>
      <c r="F12" s="388"/>
      <c r="G12" s="388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7" t="s">
        <v>3</v>
      </c>
      <c r="E13" s="131" t="s">
        <v>1125</v>
      </c>
      <c r="F13" s="388"/>
      <c r="G13" s="388"/>
    </row>
    <row r="14" spans="1:7" s="45" customFormat="1" ht="13.5" thickBot="1" x14ac:dyDescent="0.25">
      <c r="A14" s="76" t="s">
        <v>356</v>
      </c>
      <c r="B14" s="47" t="s">
        <v>229</v>
      </c>
      <c r="C14" s="669" t="s">
        <v>1458</v>
      </c>
      <c r="D14" s="868" t="s">
        <v>4</v>
      </c>
      <c r="E14" s="133" t="s">
        <v>400</v>
      </c>
      <c r="F14" s="388"/>
      <c r="G14" s="388"/>
    </row>
    <row r="15" spans="1:7" s="45" customFormat="1" ht="12.75" x14ac:dyDescent="0.2">
      <c r="A15" s="76" t="s">
        <v>358</v>
      </c>
      <c r="B15" s="79" t="s">
        <v>229</v>
      </c>
      <c r="C15" s="669" t="s">
        <v>189</v>
      </c>
      <c r="D15" s="670" t="s">
        <v>4</v>
      </c>
      <c r="E15" s="22"/>
      <c r="F15" s="388"/>
      <c r="G15" s="388"/>
    </row>
    <row r="16" spans="1:7" s="45" customFormat="1" ht="12.75" x14ac:dyDescent="0.2">
      <c r="A16" s="76" t="s">
        <v>235</v>
      </c>
      <c r="B16" s="71" t="s">
        <v>229</v>
      </c>
      <c r="C16" s="675" t="s">
        <v>38</v>
      </c>
      <c r="D16" s="670" t="s">
        <v>4</v>
      </c>
      <c r="E16" s="22"/>
      <c r="F16" s="388"/>
      <c r="G16" s="388"/>
    </row>
    <row r="17" spans="1:7" s="45" customFormat="1" ht="12.75" x14ac:dyDescent="0.2">
      <c r="A17" s="102" t="s">
        <v>407</v>
      </c>
      <c r="B17" s="103" t="s">
        <v>229</v>
      </c>
      <c r="C17" s="649" t="s">
        <v>23</v>
      </c>
      <c r="D17" s="650" t="s">
        <v>6</v>
      </c>
      <c r="E17" s="22"/>
      <c r="F17" s="388"/>
      <c r="G17" s="388"/>
    </row>
    <row r="18" spans="1:7" s="45" customFormat="1" ht="12.75" x14ac:dyDescent="0.2">
      <c r="A18" s="121" t="s">
        <v>235</v>
      </c>
      <c r="B18" s="103" t="s">
        <v>229</v>
      </c>
      <c r="C18" s="76" t="s">
        <v>1126</v>
      </c>
      <c r="D18" s="79" t="s">
        <v>6</v>
      </c>
      <c r="E18" s="22"/>
      <c r="F18" s="388"/>
      <c r="G18" s="388"/>
    </row>
    <row r="19" spans="1:7" s="45" customFormat="1" ht="12.75" x14ac:dyDescent="0.2">
      <c r="A19" s="121" t="s">
        <v>459</v>
      </c>
      <c r="B19" s="116" t="s">
        <v>549</v>
      </c>
      <c r="C19" s="46" t="s">
        <v>1127</v>
      </c>
      <c r="D19" s="47" t="s">
        <v>6</v>
      </c>
      <c r="E19" s="22"/>
      <c r="F19" s="388"/>
      <c r="G19" s="388"/>
    </row>
    <row r="20" spans="1:7" s="45" customFormat="1" ht="12.75" x14ac:dyDescent="0.2">
      <c r="A20" s="121" t="s">
        <v>235</v>
      </c>
      <c r="B20" s="116" t="s">
        <v>549</v>
      </c>
      <c r="C20" s="46" t="s">
        <v>1128</v>
      </c>
      <c r="D20" s="47" t="s">
        <v>6</v>
      </c>
      <c r="E20" s="22"/>
      <c r="F20" s="388"/>
      <c r="G20" s="388"/>
    </row>
    <row r="21" spans="1:7" s="45" customFormat="1" ht="12.75" x14ac:dyDescent="0.2">
      <c r="A21" s="121" t="s">
        <v>820</v>
      </c>
      <c r="B21" s="116" t="s">
        <v>549</v>
      </c>
      <c r="C21" s="46" t="s">
        <v>364</v>
      </c>
      <c r="D21" s="47" t="s">
        <v>6</v>
      </c>
      <c r="E21" s="22"/>
      <c r="F21" s="388"/>
      <c r="G21" s="388"/>
    </row>
    <row r="22" spans="1:7" s="45" customFormat="1" ht="12.75" x14ac:dyDescent="0.2">
      <c r="A22" s="46" t="s">
        <v>360</v>
      </c>
      <c r="B22" s="71" t="s">
        <v>368</v>
      </c>
      <c r="C22" s="46" t="s">
        <v>1129</v>
      </c>
      <c r="D22" s="47" t="s">
        <v>368</v>
      </c>
      <c r="E22" s="22"/>
      <c r="F22" s="388"/>
      <c r="G22" s="388"/>
    </row>
    <row r="23" spans="1:7" s="45" customFormat="1" ht="12.75" x14ac:dyDescent="0.2">
      <c r="A23" s="46" t="s">
        <v>363</v>
      </c>
      <c r="B23" s="71" t="s">
        <v>368</v>
      </c>
      <c r="C23" s="46" t="s">
        <v>1126</v>
      </c>
      <c r="D23" s="47" t="s">
        <v>368</v>
      </c>
      <c r="E23" s="22"/>
      <c r="F23" s="388"/>
      <c r="G23" s="388"/>
    </row>
    <row r="24" spans="1:7" s="45" customFormat="1" ht="12.75" x14ac:dyDescent="0.2">
      <c r="A24" s="76" t="s">
        <v>176</v>
      </c>
      <c r="B24" s="71" t="s">
        <v>368</v>
      </c>
      <c r="C24" s="46" t="s">
        <v>1131</v>
      </c>
      <c r="D24" s="47" t="s">
        <v>368</v>
      </c>
      <c r="E24" s="22"/>
      <c r="F24" s="388"/>
      <c r="G24" s="388"/>
    </row>
    <row r="25" spans="1:7" s="45" customFormat="1" ht="12.75" x14ac:dyDescent="0.2">
      <c r="A25" s="76" t="s">
        <v>1130</v>
      </c>
      <c r="B25" s="71" t="s">
        <v>368</v>
      </c>
      <c r="C25" s="46" t="s">
        <v>459</v>
      </c>
      <c r="D25" s="47" t="s">
        <v>368</v>
      </c>
      <c r="E25" s="22"/>
      <c r="F25" s="388"/>
      <c r="G25" s="388"/>
    </row>
    <row r="26" spans="1:7" s="45" customFormat="1" ht="12.75" x14ac:dyDescent="0.2">
      <c r="A26" s="76" t="s">
        <v>1126</v>
      </c>
      <c r="B26" s="71" t="s">
        <v>368</v>
      </c>
      <c r="C26" s="163" t="s">
        <v>459</v>
      </c>
      <c r="D26" s="47" t="s">
        <v>229</v>
      </c>
      <c r="E26" s="22"/>
      <c r="F26" s="388"/>
      <c r="G26" s="388"/>
    </row>
    <row r="27" spans="1:7" s="45" customFormat="1" ht="12.75" x14ac:dyDescent="0.2">
      <c r="A27" s="46" t="s">
        <v>800</v>
      </c>
      <c r="B27" s="71" t="s">
        <v>368</v>
      </c>
      <c r="C27" s="163" t="s">
        <v>1133</v>
      </c>
      <c r="D27" s="47" t="s">
        <v>229</v>
      </c>
      <c r="E27" s="22"/>
      <c r="F27" s="388"/>
      <c r="G27" s="388"/>
    </row>
    <row r="28" spans="1:7" s="45" customFormat="1" ht="12.75" x14ac:dyDescent="0.2">
      <c r="A28" s="76" t="s">
        <v>1132</v>
      </c>
      <c r="B28" s="71" t="s">
        <v>368</v>
      </c>
      <c r="C28" s="163" t="s">
        <v>511</v>
      </c>
      <c r="D28" s="47" t="s">
        <v>229</v>
      </c>
      <c r="E28" s="22"/>
      <c r="F28" s="388"/>
      <c r="G28" s="388"/>
    </row>
    <row r="29" spans="1:7" s="45" customFormat="1" ht="12.75" x14ac:dyDescent="0.2">
      <c r="A29" s="76" t="s">
        <v>1129</v>
      </c>
      <c r="B29" s="71" t="s">
        <v>368</v>
      </c>
      <c r="C29" s="163" t="s">
        <v>512</v>
      </c>
      <c r="D29" s="47" t="s">
        <v>229</v>
      </c>
      <c r="E29" s="22"/>
      <c r="F29" s="388"/>
      <c r="G29" s="388"/>
    </row>
    <row r="30" spans="1:7" s="45" customFormat="1" ht="12.75" x14ac:dyDescent="0.2">
      <c r="A30" s="76" t="s">
        <v>1126</v>
      </c>
      <c r="B30" s="71" t="s">
        <v>368</v>
      </c>
      <c r="C30" s="46" t="s">
        <v>459</v>
      </c>
      <c r="D30" s="79" t="s">
        <v>229</v>
      </c>
      <c r="E30" s="22"/>
      <c r="F30" s="388"/>
      <c r="G30" s="388"/>
    </row>
    <row r="31" spans="1:7" s="45" customFormat="1" ht="12.75" x14ac:dyDescent="0.2">
      <c r="A31" s="76" t="s">
        <v>1134</v>
      </c>
      <c r="B31" s="71" t="s">
        <v>6</v>
      </c>
      <c r="C31" s="46" t="s">
        <v>389</v>
      </c>
      <c r="D31" s="47" t="s">
        <v>229</v>
      </c>
      <c r="E31" s="22"/>
      <c r="F31" s="388"/>
      <c r="G31" s="388"/>
    </row>
    <row r="32" spans="1:7" s="45" customFormat="1" ht="12.75" x14ac:dyDescent="0.2">
      <c r="A32" s="76" t="s">
        <v>364</v>
      </c>
      <c r="B32" s="71" t="s">
        <v>6</v>
      </c>
      <c r="C32" s="76" t="s">
        <v>390</v>
      </c>
      <c r="D32" s="47" t="s">
        <v>229</v>
      </c>
      <c r="E32" s="22"/>
      <c r="F32" s="388"/>
      <c r="G32" s="388"/>
    </row>
    <row r="33" spans="1:7" s="45" customFormat="1" ht="12.75" x14ac:dyDescent="0.2">
      <c r="A33" s="46" t="s">
        <v>1135</v>
      </c>
      <c r="B33" s="71" t="s">
        <v>6</v>
      </c>
      <c r="C33" s="76" t="s">
        <v>356</v>
      </c>
      <c r="D33" s="47" t="s">
        <v>229</v>
      </c>
      <c r="E33" s="22"/>
      <c r="F33" s="388"/>
      <c r="G33" s="388"/>
    </row>
    <row r="34" spans="1:7" s="45" customFormat="1" ht="12.75" x14ac:dyDescent="0.2">
      <c r="A34" s="46" t="s">
        <v>1136</v>
      </c>
      <c r="B34" s="71" t="s">
        <v>6</v>
      </c>
      <c r="C34" s="76"/>
      <c r="D34" s="47"/>
      <c r="E34" s="22"/>
      <c r="F34" s="388"/>
      <c r="G34" s="388"/>
    </row>
    <row r="35" spans="1:7" s="45" customFormat="1" ht="12.75" x14ac:dyDescent="0.2">
      <c r="A35" s="46" t="s">
        <v>1137</v>
      </c>
      <c r="B35" s="71" t="s">
        <v>6</v>
      </c>
      <c r="C35" s="76"/>
      <c r="D35" s="47"/>
      <c r="E35" s="22"/>
      <c r="F35" s="388"/>
      <c r="G35" s="388"/>
    </row>
    <row r="36" spans="1:7" s="45" customFormat="1" ht="12.75" x14ac:dyDescent="0.2">
      <c r="A36" s="46" t="s">
        <v>1127</v>
      </c>
      <c r="B36" s="71" t="s">
        <v>6</v>
      </c>
      <c r="C36" s="76"/>
      <c r="D36" s="47"/>
      <c r="E36" s="22"/>
      <c r="F36" s="388"/>
      <c r="G36" s="388"/>
    </row>
    <row r="37" spans="1:7" s="45" customFormat="1" ht="12.75" x14ac:dyDescent="0.2">
      <c r="A37" s="46" t="s">
        <v>1138</v>
      </c>
      <c r="B37" s="71" t="s">
        <v>6</v>
      </c>
      <c r="C37" s="46"/>
      <c r="D37" s="47"/>
      <c r="E37" s="22"/>
      <c r="F37" s="388"/>
      <c r="G37" s="388"/>
    </row>
    <row r="38" spans="1:7" s="45" customFormat="1" ht="12.75" x14ac:dyDescent="0.2">
      <c r="A38" s="46" t="s">
        <v>23</v>
      </c>
      <c r="B38" s="71" t="s">
        <v>6</v>
      </c>
      <c r="C38" s="46"/>
      <c r="D38" s="47"/>
      <c r="E38" s="22"/>
      <c r="F38" s="388"/>
      <c r="G38" s="388"/>
    </row>
    <row r="39" spans="1:7" s="45" customFormat="1" ht="12.75" x14ac:dyDescent="0.2">
      <c r="A39" s="46" t="s">
        <v>38</v>
      </c>
      <c r="B39" s="71" t="s">
        <v>4</v>
      </c>
      <c r="C39" s="46"/>
      <c r="D39" s="47"/>
      <c r="E39" s="22"/>
      <c r="F39" s="388"/>
      <c r="G39" s="388"/>
    </row>
    <row r="40" spans="1:7" s="45" customFormat="1" ht="12.75" x14ac:dyDescent="0.2">
      <c r="A40" s="46" t="s">
        <v>802</v>
      </c>
      <c r="B40" s="71" t="s">
        <v>4</v>
      </c>
      <c r="C40" s="46"/>
      <c r="D40" s="47"/>
      <c r="E40" s="22"/>
      <c r="F40" s="388"/>
      <c r="G40" s="388"/>
    </row>
    <row r="41" spans="1:7" s="45" customFormat="1" ht="12.75" x14ac:dyDescent="0.2">
      <c r="A41" s="46" t="s">
        <v>25</v>
      </c>
      <c r="B41" s="71" t="s">
        <v>4</v>
      </c>
      <c r="C41" s="46"/>
      <c r="D41" s="47"/>
      <c r="E41" s="22"/>
      <c r="F41" s="388"/>
      <c r="G41" s="388"/>
    </row>
    <row r="42" spans="1:7" s="45" customFormat="1" ht="12.75" x14ac:dyDescent="0.2">
      <c r="A42" s="669" t="s">
        <v>789</v>
      </c>
      <c r="B42" s="679" t="s">
        <v>4</v>
      </c>
      <c r="C42" s="46"/>
      <c r="D42" s="47"/>
      <c r="E42" s="22"/>
      <c r="F42" s="388"/>
      <c r="G42" s="388"/>
    </row>
    <row r="43" spans="1:7" s="45" customFormat="1" ht="12.75" x14ac:dyDescent="0.2">
      <c r="A43" s="676" t="s">
        <v>1458</v>
      </c>
      <c r="B43" s="677" t="s">
        <v>4</v>
      </c>
      <c r="C43" s="46"/>
      <c r="D43" s="47"/>
      <c r="E43" s="22"/>
      <c r="F43" s="388"/>
      <c r="G43" s="388"/>
    </row>
    <row r="44" spans="1:7" s="45" customFormat="1" ht="12.75" x14ac:dyDescent="0.2">
      <c r="A44" s="681"/>
      <c r="B44" s="682"/>
      <c r="C44" s="46"/>
      <c r="D44" s="47"/>
      <c r="E44" s="22"/>
      <c r="F44" s="388"/>
      <c r="G44" s="388"/>
    </row>
    <row r="45" spans="1:7" s="45" customFormat="1" ht="13.5" thickBot="1" x14ac:dyDescent="0.25">
      <c r="A45" s="46"/>
      <c r="B45" s="71"/>
      <c r="C45" s="46"/>
      <c r="D45" s="47"/>
      <c r="E45" s="22"/>
      <c r="F45" s="388"/>
      <c r="G45" s="388"/>
    </row>
    <row r="46" spans="1:7" s="45" customFormat="1" ht="39" thickBot="1" x14ac:dyDescent="0.25">
      <c r="A46" s="46"/>
      <c r="B46" s="71"/>
      <c r="C46" s="806" t="s">
        <v>470</v>
      </c>
      <c r="D46" s="807" t="s">
        <v>1139</v>
      </c>
      <c r="E46" s="22"/>
      <c r="F46" s="388"/>
      <c r="G46" s="388"/>
    </row>
    <row r="47" spans="1:7" s="45" customFormat="1" ht="13.5" thickBot="1" x14ac:dyDescent="0.25">
      <c r="A47" s="46"/>
      <c r="B47" s="71"/>
      <c r="C47" s="811" t="s">
        <v>2</v>
      </c>
      <c r="D47" s="836" t="s">
        <v>3</v>
      </c>
      <c r="E47" s="22"/>
      <c r="F47" s="388"/>
      <c r="G47" s="388"/>
    </row>
    <row r="48" spans="1:7" s="45" customFormat="1" ht="12.75" x14ac:dyDescent="0.2">
      <c r="A48" s="46"/>
      <c r="B48" s="71"/>
      <c r="C48" s="165" t="s">
        <v>364</v>
      </c>
      <c r="D48" s="79" t="s">
        <v>6</v>
      </c>
      <c r="E48" s="22"/>
      <c r="F48" s="388"/>
      <c r="G48" s="388"/>
    </row>
    <row r="49" spans="1:7" s="45" customFormat="1" ht="12.75" x14ac:dyDescent="0.2">
      <c r="A49" s="46"/>
      <c r="B49" s="71"/>
      <c r="C49" s="210" t="s">
        <v>379</v>
      </c>
      <c r="D49" s="211" t="s">
        <v>368</v>
      </c>
      <c r="E49" s="22"/>
      <c r="F49" s="388"/>
      <c r="G49" s="388"/>
    </row>
    <row r="50" spans="1:7" s="45" customFormat="1" ht="12.75" x14ac:dyDescent="0.2">
      <c r="A50" s="46"/>
      <c r="B50" s="71"/>
      <c r="C50" s="210" t="s">
        <v>1140</v>
      </c>
      <c r="D50" s="211" t="s">
        <v>368</v>
      </c>
      <c r="E50" s="22"/>
      <c r="F50" s="388"/>
      <c r="G50" s="388"/>
    </row>
    <row r="51" spans="1:7" s="45" customFormat="1" ht="12.75" x14ac:dyDescent="0.2">
      <c r="A51" s="46"/>
      <c r="B51" s="71"/>
      <c r="C51" s="46" t="s">
        <v>1129</v>
      </c>
      <c r="D51" s="47" t="s">
        <v>368</v>
      </c>
      <c r="E51" s="22"/>
      <c r="F51" s="388"/>
      <c r="G51" s="388"/>
    </row>
    <row r="52" spans="1:7" s="45" customFormat="1" ht="13.5" thickBot="1" x14ac:dyDescent="0.25">
      <c r="A52" s="46"/>
      <c r="B52" s="71"/>
      <c r="C52" s="46"/>
      <c r="D52" s="47"/>
      <c r="E52" s="22"/>
      <c r="F52" s="388"/>
      <c r="G52" s="388"/>
    </row>
    <row r="53" spans="1:7" s="45" customFormat="1" ht="39" thickBot="1" x14ac:dyDescent="0.25">
      <c r="A53" s="46"/>
      <c r="B53" s="71"/>
      <c r="C53" s="806" t="s">
        <v>472</v>
      </c>
      <c r="D53" s="807" t="s">
        <v>1141</v>
      </c>
      <c r="E53" s="22"/>
      <c r="F53" s="388"/>
      <c r="G53" s="388"/>
    </row>
    <row r="54" spans="1:7" s="45" customFormat="1" ht="13.5" thickBot="1" x14ac:dyDescent="0.25">
      <c r="A54" s="46"/>
      <c r="B54" s="71"/>
      <c r="C54" s="811" t="s">
        <v>2</v>
      </c>
      <c r="D54" s="836" t="s">
        <v>3</v>
      </c>
      <c r="E54" s="22"/>
      <c r="F54" s="388"/>
      <c r="G54" s="388"/>
    </row>
    <row r="55" spans="1:7" s="45" customFormat="1" ht="12.75" x14ac:dyDescent="0.2">
      <c r="A55" s="46"/>
      <c r="B55" s="71"/>
      <c r="C55" s="165" t="s">
        <v>1126</v>
      </c>
      <c r="D55" s="79" t="s">
        <v>368</v>
      </c>
      <c r="E55" s="22"/>
      <c r="F55" s="388"/>
      <c r="G55" s="388"/>
    </row>
    <row r="56" spans="1:7" s="45" customFormat="1" ht="12.75" x14ac:dyDescent="0.2">
      <c r="A56" s="46"/>
      <c r="B56" s="71"/>
      <c r="C56" s="210" t="s">
        <v>370</v>
      </c>
      <c r="D56" s="211" t="s">
        <v>368</v>
      </c>
      <c r="E56" s="22"/>
      <c r="F56" s="388"/>
      <c r="G56" s="388"/>
    </row>
    <row r="57" spans="1:7" s="45" customFormat="1" ht="12.75" x14ac:dyDescent="0.2">
      <c r="A57" s="46"/>
      <c r="B57" s="71"/>
      <c r="C57" s="46" t="s">
        <v>459</v>
      </c>
      <c r="D57" s="47" t="s">
        <v>368</v>
      </c>
      <c r="E57" s="22"/>
      <c r="F57" s="388"/>
      <c r="G57" s="388"/>
    </row>
    <row r="58" spans="1:7" s="45" customFormat="1" ht="13.5" thickBot="1" x14ac:dyDescent="0.25">
      <c r="A58" s="46"/>
      <c r="B58" s="71"/>
      <c r="C58" s="46"/>
      <c r="D58" s="47"/>
      <c r="E58" s="22"/>
      <c r="F58" s="388"/>
      <c r="G58" s="388"/>
    </row>
    <row r="59" spans="1:7" s="45" customFormat="1" ht="63" customHeight="1" thickBot="1" x14ac:dyDescent="0.25">
      <c r="A59" s="806" t="s">
        <v>496</v>
      </c>
      <c r="B59" s="807" t="s">
        <v>1459</v>
      </c>
      <c r="C59" s="806" t="s">
        <v>496</v>
      </c>
      <c r="D59" s="807" t="s">
        <v>1459</v>
      </c>
      <c r="E59" s="22"/>
      <c r="F59" s="388"/>
      <c r="G59" s="388"/>
    </row>
    <row r="60" spans="1:7" s="45" customFormat="1" ht="13.5" thickBot="1" x14ac:dyDescent="0.25">
      <c r="A60" s="811" t="s">
        <v>2</v>
      </c>
      <c r="B60" s="812" t="s">
        <v>3</v>
      </c>
      <c r="C60" s="811" t="s">
        <v>2</v>
      </c>
      <c r="D60" s="836" t="s">
        <v>3</v>
      </c>
      <c r="E60" s="22"/>
      <c r="F60" s="388"/>
      <c r="G60" s="388"/>
    </row>
    <row r="61" spans="1:7" s="45" customFormat="1" ht="12.75" x14ac:dyDescent="0.2">
      <c r="A61" s="676" t="s">
        <v>25</v>
      </c>
      <c r="B61" s="679" t="s">
        <v>4</v>
      </c>
      <c r="C61" s="680" t="s">
        <v>38</v>
      </c>
      <c r="D61" s="679" t="s">
        <v>4</v>
      </c>
      <c r="E61" s="22"/>
      <c r="F61" s="388"/>
      <c r="G61" s="388"/>
    </row>
    <row r="62" spans="1:7" s="45" customFormat="1" ht="12.75" x14ac:dyDescent="0.2">
      <c r="A62" s="680" t="s">
        <v>162</v>
      </c>
      <c r="B62" s="679" t="s">
        <v>4</v>
      </c>
      <c r="C62" s="676" t="s">
        <v>23</v>
      </c>
      <c r="D62" s="679" t="s">
        <v>6</v>
      </c>
      <c r="E62" s="22"/>
      <c r="F62" s="388"/>
      <c r="G62" s="388"/>
    </row>
    <row r="63" spans="1:7" s="45" customFormat="1" ht="12.75" x14ac:dyDescent="0.2">
      <c r="A63" s="676" t="s">
        <v>38</v>
      </c>
      <c r="B63" s="679" t="s">
        <v>4</v>
      </c>
      <c r="C63" s="669"/>
      <c r="D63" s="679"/>
      <c r="E63" s="22"/>
      <c r="F63" s="388"/>
      <c r="G63" s="388"/>
    </row>
    <row r="64" spans="1:7" s="45" customFormat="1" ht="12.75" x14ac:dyDescent="0.2">
      <c r="A64" s="681"/>
      <c r="B64" s="682"/>
      <c r="C64" s="681"/>
      <c r="D64" s="650"/>
      <c r="E64" s="22"/>
      <c r="F64" s="388"/>
      <c r="G64" s="388"/>
    </row>
    <row r="65" spans="1:7" s="45" customFormat="1" ht="13.5" thickBot="1" x14ac:dyDescent="0.25">
      <c r="A65" s="46"/>
      <c r="B65" s="71"/>
      <c r="C65" s="46"/>
      <c r="D65" s="47"/>
      <c r="E65" s="22"/>
      <c r="F65" s="388"/>
      <c r="G65" s="388"/>
    </row>
    <row r="66" spans="1:7" s="45" customFormat="1" ht="51.75" thickBot="1" x14ac:dyDescent="0.25">
      <c r="A66" s="806" t="s">
        <v>514</v>
      </c>
      <c r="B66" s="807" t="s">
        <v>1142</v>
      </c>
      <c r="C66" s="806" t="s">
        <v>514</v>
      </c>
      <c r="D66" s="807" t="s">
        <v>1143</v>
      </c>
      <c r="E66" s="22"/>
      <c r="F66" s="388"/>
      <c r="G66" s="388"/>
    </row>
    <row r="67" spans="1:7" s="45" customFormat="1" ht="13.5" thickBot="1" x14ac:dyDescent="0.25">
      <c r="A67" s="811" t="s">
        <v>2</v>
      </c>
      <c r="B67" s="812" t="s">
        <v>3</v>
      </c>
      <c r="C67" s="811" t="s">
        <v>2</v>
      </c>
      <c r="D67" s="836" t="s">
        <v>3</v>
      </c>
      <c r="E67" s="22"/>
      <c r="F67" s="388"/>
      <c r="G67" s="388"/>
    </row>
    <row r="68" spans="1:7" s="45" customFormat="1" ht="12.75" x14ac:dyDescent="0.2">
      <c r="A68" s="46" t="s">
        <v>358</v>
      </c>
      <c r="B68" s="47" t="s">
        <v>229</v>
      </c>
      <c r="C68" s="46" t="s">
        <v>459</v>
      </c>
      <c r="D68" s="68" t="s">
        <v>229</v>
      </c>
      <c r="E68" s="22"/>
      <c r="F68" s="388"/>
      <c r="G68" s="388"/>
    </row>
    <row r="69" spans="1:7" s="45" customFormat="1" ht="12.75" x14ac:dyDescent="0.2">
      <c r="A69" s="76" t="s">
        <v>235</v>
      </c>
      <c r="B69" s="71" t="s">
        <v>229</v>
      </c>
      <c r="C69" s="46" t="s">
        <v>389</v>
      </c>
      <c r="D69" s="47" t="s">
        <v>229</v>
      </c>
      <c r="E69" s="22"/>
      <c r="F69" s="388"/>
      <c r="G69" s="388"/>
    </row>
    <row r="70" spans="1:7" s="45" customFormat="1" ht="12.75" x14ac:dyDescent="0.2">
      <c r="A70" s="46"/>
      <c r="B70" s="71"/>
      <c r="C70" s="76"/>
      <c r="D70" s="47"/>
      <c r="E70" s="22"/>
      <c r="F70" s="388"/>
      <c r="G70" s="388"/>
    </row>
    <row r="71" spans="1:7" s="45" customFormat="1" ht="13.5" thickBot="1" x14ac:dyDescent="0.25">
      <c r="A71" s="46"/>
      <c r="B71" s="71"/>
      <c r="C71" s="215"/>
      <c r="D71" s="178"/>
      <c r="E71" s="22"/>
      <c r="F71" s="388"/>
      <c r="G71" s="388"/>
    </row>
    <row r="72" spans="1:7" s="45" customFormat="1" ht="26.25" thickBot="1" x14ac:dyDescent="0.25">
      <c r="A72" s="46"/>
      <c r="B72" s="71"/>
      <c r="C72" s="806" t="s">
        <v>474</v>
      </c>
      <c r="D72" s="807" t="s">
        <v>475</v>
      </c>
      <c r="E72" s="22"/>
      <c r="F72" s="388"/>
      <c r="G72" s="388"/>
    </row>
    <row r="73" spans="1:7" s="45" customFormat="1" ht="13.5" thickBot="1" x14ac:dyDescent="0.25">
      <c r="A73" s="46"/>
      <c r="B73" s="71"/>
      <c r="C73" s="811" t="s">
        <v>2</v>
      </c>
      <c r="D73" s="836" t="s">
        <v>3</v>
      </c>
      <c r="E73" s="22"/>
      <c r="F73" s="388"/>
      <c r="G73" s="388"/>
    </row>
    <row r="74" spans="1:7" x14ac:dyDescent="0.25">
      <c r="A74" s="46"/>
      <c r="B74" s="71"/>
      <c r="C74" s="46" t="s">
        <v>38</v>
      </c>
      <c r="D74" s="47" t="s">
        <v>4</v>
      </c>
    </row>
    <row r="75" spans="1:7" x14ac:dyDescent="0.25">
      <c r="A75" s="46"/>
      <c r="B75" s="71"/>
      <c r="C75" s="210" t="s">
        <v>342</v>
      </c>
      <c r="D75" s="47" t="s">
        <v>4</v>
      </c>
    </row>
    <row r="76" spans="1:7" x14ac:dyDescent="0.25">
      <c r="A76" s="46"/>
      <c r="B76" s="71"/>
      <c r="C76" s="210" t="s">
        <v>51</v>
      </c>
      <c r="D76" s="47" t="s">
        <v>6</v>
      </c>
    </row>
    <row r="77" spans="1:7" x14ac:dyDescent="0.25">
      <c r="A77" s="46"/>
      <c r="B77" s="71"/>
      <c r="C77" s="210" t="s">
        <v>343</v>
      </c>
      <c r="D77" s="47" t="s">
        <v>6</v>
      </c>
    </row>
    <row r="78" spans="1:7" x14ac:dyDescent="0.25">
      <c r="A78" s="46"/>
      <c r="B78" s="71"/>
      <c r="C78" s="46" t="s">
        <v>23</v>
      </c>
      <c r="D78" s="47" t="s">
        <v>6</v>
      </c>
    </row>
    <row r="79" spans="1:7" ht="16.5" thickBot="1" x14ac:dyDescent="0.3">
      <c r="A79" s="113"/>
      <c r="B79" s="501"/>
      <c r="C79" s="113"/>
      <c r="D79" s="66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28:C31 C26">
    <cfRule type="cellIs" dxfId="129" priority="12" stopIfTrue="1" operator="equal">
      <formula>"AV. PEDRO AGUIRRE CERDA"</formula>
    </cfRule>
  </conditionalFormatting>
  <conditionalFormatting sqref="C26:C31">
    <cfRule type="cellIs" dxfId="128" priority="11" stopIfTrue="1" operator="equal">
      <formula>"SAN MARTN "</formula>
    </cfRule>
  </conditionalFormatting>
  <conditionalFormatting sqref="C47:D47">
    <cfRule type="cellIs" dxfId="127" priority="10" stopIfTrue="1" operator="equal">
      <formula>"AV. PEDRO AGUIRRE CERDA"</formula>
    </cfRule>
  </conditionalFormatting>
  <conditionalFormatting sqref="C46:D46">
    <cfRule type="cellIs" dxfId="126" priority="9" stopIfTrue="1" operator="equal">
      <formula>"AV. PEDRO AGUIRRE CERDA"</formula>
    </cfRule>
  </conditionalFormatting>
  <conditionalFormatting sqref="C54:D54">
    <cfRule type="cellIs" dxfId="125" priority="8" stopIfTrue="1" operator="equal">
      <formula>"AV. PEDRO AGUIRRE CERDA"</formula>
    </cfRule>
  </conditionalFormatting>
  <conditionalFormatting sqref="C53:D53">
    <cfRule type="cellIs" dxfId="124" priority="7" stopIfTrue="1" operator="equal">
      <formula>"AV. PEDRO AGUIRRE CERDA"</formula>
    </cfRule>
  </conditionalFormatting>
  <conditionalFormatting sqref="A60:D60">
    <cfRule type="cellIs" dxfId="123" priority="6" stopIfTrue="1" operator="equal">
      <formula>"AV. PEDRO AGUIRRE CERDA"</formula>
    </cfRule>
  </conditionalFormatting>
  <conditionalFormatting sqref="A59:D59">
    <cfRule type="cellIs" dxfId="122" priority="5" stopIfTrue="1" operator="equal">
      <formula>"AV. PEDRO AGUIRRE CERDA"</formula>
    </cfRule>
  </conditionalFormatting>
  <conditionalFormatting sqref="A67:D67">
    <cfRule type="cellIs" dxfId="121" priority="4" stopIfTrue="1" operator="equal">
      <formula>"AV. PEDRO AGUIRRE CERDA"</formula>
    </cfRule>
  </conditionalFormatting>
  <conditionalFormatting sqref="A66:D66">
    <cfRule type="cellIs" dxfId="120" priority="3" stopIfTrue="1" operator="equal">
      <formula>"AV. PEDRO AGUIRRE CERDA"</formula>
    </cfRule>
  </conditionalFormatting>
  <conditionalFormatting sqref="C73:D73">
    <cfRule type="cellIs" dxfId="119" priority="2" stopIfTrue="1" operator="equal">
      <formula>"AV. PEDRO AGUIRRE CERDA"</formula>
    </cfRule>
  </conditionalFormatting>
  <conditionalFormatting sqref="C72:D72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7"/>
  <sheetViews>
    <sheetView view="pageBreakPreview" zoomScale="85" zoomScaleNormal="70" zoomScaleSheetLayoutView="85" workbookViewId="0">
      <selection activeCell="F1" sqref="F1:G1048576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52" t="s">
        <v>328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1144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303</v>
      </c>
    </row>
    <row r="5" spans="1:5" ht="15" customHeight="1" x14ac:dyDescent="0.2">
      <c r="A5" s="156" t="s">
        <v>0</v>
      </c>
      <c r="B5" s="214"/>
      <c r="C5" s="1087" t="s">
        <v>1145</v>
      </c>
      <c r="D5" s="1088"/>
      <c r="E5" s="132" t="s">
        <v>689</v>
      </c>
    </row>
    <row r="6" spans="1:5" ht="15" customHeight="1" x14ac:dyDescent="0.2">
      <c r="A6" s="156" t="s">
        <v>19</v>
      </c>
      <c r="B6" s="214"/>
      <c r="C6" s="1087">
        <v>371</v>
      </c>
      <c r="D6" s="1088"/>
      <c r="E6" s="131" t="s">
        <v>1146</v>
      </c>
    </row>
    <row r="7" spans="1:5" ht="15" customHeight="1" thickBot="1" x14ac:dyDescent="0.25">
      <c r="A7" s="156" t="s">
        <v>1</v>
      </c>
      <c r="B7" s="214"/>
      <c r="C7" s="1087" t="s">
        <v>1598</v>
      </c>
      <c r="D7" s="1088"/>
      <c r="E7" s="366" t="s">
        <v>1465</v>
      </c>
    </row>
    <row r="8" spans="1:5" ht="15" customHeight="1" thickBot="1" x14ac:dyDescent="0.25">
      <c r="A8" s="1097" t="s">
        <v>166</v>
      </c>
      <c r="B8" s="1098"/>
      <c r="C8" s="1087" t="s">
        <v>1639</v>
      </c>
      <c r="D8" s="1088"/>
      <c r="E8" s="753" t="s">
        <v>329</v>
      </c>
    </row>
    <row r="9" spans="1:5" ht="15" customHeight="1" thickBot="1" x14ac:dyDescent="0.25">
      <c r="A9" s="1015" t="s">
        <v>167</v>
      </c>
      <c r="B9" s="1016"/>
      <c r="C9" s="1091" t="s">
        <v>1520</v>
      </c>
      <c r="D9" s="1092"/>
      <c r="E9" s="129" t="s">
        <v>1063</v>
      </c>
    </row>
    <row r="10" spans="1:5" x14ac:dyDescent="0.2">
      <c r="A10" s="159"/>
      <c r="B10" s="159"/>
      <c r="C10" s="159"/>
      <c r="D10" s="159"/>
      <c r="E10" s="130" t="s">
        <v>632</v>
      </c>
    </row>
    <row r="11" spans="1:5" ht="13.5" thickBot="1" x14ac:dyDescent="0.25">
      <c r="A11" s="555"/>
      <c r="B11" s="161"/>
      <c r="C11" s="161"/>
      <c r="D11" s="161"/>
      <c r="E11" s="131" t="s">
        <v>631</v>
      </c>
    </row>
    <row r="12" spans="1:5" ht="13.5" thickBot="1" x14ac:dyDescent="0.25">
      <c r="A12" s="1196" t="s">
        <v>53</v>
      </c>
      <c r="B12" s="1197"/>
      <c r="C12" s="1196" t="s">
        <v>54</v>
      </c>
      <c r="D12" s="1197"/>
      <c r="E12" s="132" t="s">
        <v>1144</v>
      </c>
    </row>
    <row r="13" spans="1:5" ht="13.5" thickBot="1" x14ac:dyDescent="0.25">
      <c r="A13" s="766" t="s">
        <v>2</v>
      </c>
      <c r="B13" s="768" t="s">
        <v>3</v>
      </c>
      <c r="C13" s="775" t="s">
        <v>2</v>
      </c>
      <c r="D13" s="863" t="s">
        <v>3</v>
      </c>
      <c r="E13" s="131" t="s">
        <v>276</v>
      </c>
    </row>
    <row r="14" spans="1:5" ht="13.5" thickBot="1" x14ac:dyDescent="0.25">
      <c r="A14" s="61" t="s">
        <v>1147</v>
      </c>
      <c r="B14" s="164" t="s">
        <v>174</v>
      </c>
      <c r="C14" s="556" t="s">
        <v>379</v>
      </c>
      <c r="D14" s="213" t="s">
        <v>4</v>
      </c>
      <c r="E14" s="133" t="s">
        <v>1148</v>
      </c>
    </row>
    <row r="15" spans="1:5" ht="12.75" customHeight="1" x14ac:dyDescent="0.2">
      <c r="A15" s="61" t="s">
        <v>1149</v>
      </c>
      <c r="B15" s="164" t="s">
        <v>174</v>
      </c>
      <c r="C15" s="61" t="s">
        <v>1054</v>
      </c>
      <c r="D15" s="63" t="s">
        <v>4</v>
      </c>
    </row>
    <row r="16" spans="1:5" x14ac:dyDescent="0.2">
      <c r="A16" s="61" t="s">
        <v>1150</v>
      </c>
      <c r="B16" s="164" t="s">
        <v>174</v>
      </c>
      <c r="C16" s="61" t="s">
        <v>1151</v>
      </c>
      <c r="D16" s="63" t="s">
        <v>4</v>
      </c>
    </row>
    <row r="17" spans="1:4" x14ac:dyDescent="0.2">
      <c r="A17" s="61" t="s">
        <v>1152</v>
      </c>
      <c r="B17" s="164" t="s">
        <v>174</v>
      </c>
      <c r="C17" s="61" t="s">
        <v>802</v>
      </c>
      <c r="D17" s="63" t="s">
        <v>4</v>
      </c>
    </row>
    <row r="18" spans="1:4" x14ac:dyDescent="0.2">
      <c r="A18" s="61" t="s">
        <v>1153</v>
      </c>
      <c r="B18" s="164" t="s">
        <v>174</v>
      </c>
      <c r="C18" s="61" t="s">
        <v>66</v>
      </c>
      <c r="D18" s="63" t="s">
        <v>4</v>
      </c>
    </row>
    <row r="19" spans="1:4" x14ac:dyDescent="0.2">
      <c r="A19" s="61" t="s">
        <v>395</v>
      </c>
      <c r="B19" s="164" t="s">
        <v>174</v>
      </c>
      <c r="C19" s="61" t="s">
        <v>1154</v>
      </c>
      <c r="D19" s="63" t="s">
        <v>4</v>
      </c>
    </row>
    <row r="20" spans="1:4" x14ac:dyDescent="0.2">
      <c r="A20" s="61" t="s">
        <v>796</v>
      </c>
      <c r="B20" s="164" t="s">
        <v>174</v>
      </c>
      <c r="C20" s="61" t="s">
        <v>1070</v>
      </c>
      <c r="D20" s="63" t="s">
        <v>4</v>
      </c>
    </row>
    <row r="21" spans="1:4" x14ac:dyDescent="0.2">
      <c r="A21" s="61" t="s">
        <v>198</v>
      </c>
      <c r="B21" s="164" t="s">
        <v>174</v>
      </c>
      <c r="C21" s="61" t="s">
        <v>685</v>
      </c>
      <c r="D21" s="63" t="s">
        <v>4</v>
      </c>
    </row>
    <row r="22" spans="1:4" x14ac:dyDescent="0.2">
      <c r="A22" s="61" t="s">
        <v>200</v>
      </c>
      <c r="B22" s="164" t="s">
        <v>174</v>
      </c>
      <c r="C22" s="61" t="s">
        <v>684</v>
      </c>
      <c r="D22" s="63" t="s">
        <v>4</v>
      </c>
    </row>
    <row r="23" spans="1:4" x14ac:dyDescent="0.2">
      <c r="A23" s="61" t="s">
        <v>206</v>
      </c>
      <c r="B23" s="164" t="s">
        <v>174</v>
      </c>
      <c r="C23" s="61" t="s">
        <v>189</v>
      </c>
      <c r="D23" s="63" t="s">
        <v>4</v>
      </c>
    </row>
    <row r="24" spans="1:4" x14ac:dyDescent="0.2">
      <c r="A24" s="61" t="s">
        <v>204</v>
      </c>
      <c r="B24" s="164" t="s">
        <v>174</v>
      </c>
      <c r="C24" s="61" t="s">
        <v>185</v>
      </c>
      <c r="D24" s="63" t="s">
        <v>4</v>
      </c>
    </row>
    <row r="25" spans="1:4" x14ac:dyDescent="0.2">
      <c r="A25" s="61" t="s">
        <v>1155</v>
      </c>
      <c r="B25" s="164" t="s">
        <v>174</v>
      </c>
      <c r="C25" s="61" t="s">
        <v>1075</v>
      </c>
      <c r="D25" s="63" t="s">
        <v>4</v>
      </c>
    </row>
    <row r="26" spans="1:4" x14ac:dyDescent="0.2">
      <c r="A26" s="61" t="s">
        <v>247</v>
      </c>
      <c r="B26" s="164" t="s">
        <v>197</v>
      </c>
      <c r="C26" s="61" t="s">
        <v>183</v>
      </c>
      <c r="D26" s="63" t="s">
        <v>4</v>
      </c>
    </row>
    <row r="27" spans="1:4" x14ac:dyDescent="0.2">
      <c r="A27" s="61" t="s">
        <v>1156</v>
      </c>
      <c r="B27" s="164" t="s">
        <v>197</v>
      </c>
      <c r="C27" s="61" t="s">
        <v>185</v>
      </c>
      <c r="D27" s="63" t="s">
        <v>4</v>
      </c>
    </row>
    <row r="28" spans="1:4" ht="25.5" x14ac:dyDescent="0.2">
      <c r="A28" s="61" t="s">
        <v>1157</v>
      </c>
      <c r="B28" s="164" t="s">
        <v>197</v>
      </c>
      <c r="C28" s="61" t="s">
        <v>186</v>
      </c>
      <c r="D28" s="63" t="s">
        <v>4</v>
      </c>
    </row>
    <row r="29" spans="1:4" ht="25.5" x14ac:dyDescent="0.2">
      <c r="A29" s="61" t="s">
        <v>247</v>
      </c>
      <c r="B29" s="164" t="s">
        <v>197</v>
      </c>
      <c r="C29" s="61" t="s">
        <v>186</v>
      </c>
      <c r="D29" s="63" t="s">
        <v>8</v>
      </c>
    </row>
    <row r="30" spans="1:4" ht="25.5" x14ac:dyDescent="0.2">
      <c r="A30" s="61" t="s">
        <v>196</v>
      </c>
      <c r="B30" s="164" t="s">
        <v>197</v>
      </c>
      <c r="C30" s="61" t="s">
        <v>186</v>
      </c>
      <c r="D30" s="63" t="s">
        <v>197</v>
      </c>
    </row>
    <row r="31" spans="1:4" x14ac:dyDescent="0.2">
      <c r="A31" s="61" t="s">
        <v>1158</v>
      </c>
      <c r="B31" s="164" t="s">
        <v>197</v>
      </c>
      <c r="C31" s="61" t="s">
        <v>636</v>
      </c>
      <c r="D31" s="63" t="s">
        <v>197</v>
      </c>
    </row>
    <row r="32" spans="1:4" x14ac:dyDescent="0.2">
      <c r="A32" s="61" t="s">
        <v>1159</v>
      </c>
      <c r="B32" s="164" t="s">
        <v>197</v>
      </c>
      <c r="C32" s="61" t="s">
        <v>1160</v>
      </c>
      <c r="D32" s="63" t="s">
        <v>197</v>
      </c>
    </row>
    <row r="33" spans="1:4" x14ac:dyDescent="0.2">
      <c r="A33" s="61" t="s">
        <v>1161</v>
      </c>
      <c r="B33" s="164" t="s">
        <v>197</v>
      </c>
      <c r="C33" s="61" t="s">
        <v>247</v>
      </c>
      <c r="D33" s="63" t="s">
        <v>197</v>
      </c>
    </row>
    <row r="34" spans="1:4" x14ac:dyDescent="0.2">
      <c r="A34" s="61" t="s">
        <v>1162</v>
      </c>
      <c r="B34" s="164" t="s">
        <v>197</v>
      </c>
      <c r="C34" s="61" t="s">
        <v>1163</v>
      </c>
      <c r="D34" s="63" t="s">
        <v>197</v>
      </c>
    </row>
    <row r="35" spans="1:4" x14ac:dyDescent="0.2">
      <c r="A35" s="61" t="s">
        <v>1163</v>
      </c>
      <c r="B35" s="164" t="s">
        <v>197</v>
      </c>
      <c r="C35" s="61" t="s">
        <v>1162</v>
      </c>
      <c r="D35" s="63" t="s">
        <v>197</v>
      </c>
    </row>
    <row r="36" spans="1:4" x14ac:dyDescent="0.2">
      <c r="A36" s="61" t="s">
        <v>247</v>
      </c>
      <c r="B36" s="164" t="s">
        <v>197</v>
      </c>
      <c r="C36" s="61" t="s">
        <v>1161</v>
      </c>
      <c r="D36" s="63" t="s">
        <v>197</v>
      </c>
    </row>
    <row r="37" spans="1:4" x14ac:dyDescent="0.2">
      <c r="A37" s="61" t="s">
        <v>1160</v>
      </c>
      <c r="B37" s="164" t="s">
        <v>197</v>
      </c>
      <c r="C37" s="61" t="s">
        <v>1159</v>
      </c>
      <c r="D37" s="63" t="s">
        <v>197</v>
      </c>
    </row>
    <row r="38" spans="1:4" x14ac:dyDescent="0.2">
      <c r="A38" s="61" t="s">
        <v>636</v>
      </c>
      <c r="B38" s="164" t="s">
        <v>8</v>
      </c>
      <c r="C38" s="61" t="s">
        <v>1164</v>
      </c>
      <c r="D38" s="63" t="s">
        <v>197</v>
      </c>
    </row>
    <row r="39" spans="1:4" x14ac:dyDescent="0.2">
      <c r="A39" s="61" t="s">
        <v>1165</v>
      </c>
      <c r="B39" s="164" t="s">
        <v>135</v>
      </c>
      <c r="C39" s="61" t="s">
        <v>196</v>
      </c>
      <c r="D39" s="63" t="s">
        <v>197</v>
      </c>
    </row>
    <row r="40" spans="1:4" x14ac:dyDescent="0.2">
      <c r="A40" s="61" t="s">
        <v>1154</v>
      </c>
      <c r="B40" s="164" t="s">
        <v>4</v>
      </c>
      <c r="C40" s="61" t="s">
        <v>247</v>
      </c>
      <c r="D40" s="63" t="s">
        <v>197</v>
      </c>
    </row>
    <row r="41" spans="1:4" x14ac:dyDescent="0.2">
      <c r="A41" s="61" t="s">
        <v>637</v>
      </c>
      <c r="B41" s="164" t="s">
        <v>4</v>
      </c>
      <c r="C41" s="61" t="s">
        <v>1157</v>
      </c>
      <c r="D41" s="63" t="s">
        <v>197</v>
      </c>
    </row>
    <row r="42" spans="1:4" x14ac:dyDescent="0.2">
      <c r="A42" s="61" t="s">
        <v>379</v>
      </c>
      <c r="B42" s="164" t="s">
        <v>4</v>
      </c>
      <c r="C42" s="61" t="s">
        <v>1156</v>
      </c>
      <c r="D42" s="63" t="s">
        <v>197</v>
      </c>
    </row>
    <row r="43" spans="1:4" x14ac:dyDescent="0.2">
      <c r="A43" s="61"/>
      <c r="B43" s="164"/>
      <c r="C43" s="61" t="s">
        <v>247</v>
      </c>
      <c r="D43" s="63" t="s">
        <v>197</v>
      </c>
    </row>
    <row r="44" spans="1:4" ht="25.5" x14ac:dyDescent="0.2">
      <c r="A44" s="61"/>
      <c r="B44" s="164"/>
      <c r="C44" s="61" t="s">
        <v>200</v>
      </c>
      <c r="D44" s="62" t="s">
        <v>174</v>
      </c>
    </row>
    <row r="45" spans="1:4" x14ac:dyDescent="0.2">
      <c r="A45" s="61"/>
      <c r="B45" s="164"/>
      <c r="C45" s="61" t="s">
        <v>198</v>
      </c>
      <c r="D45" s="62" t="s">
        <v>174</v>
      </c>
    </row>
    <row r="46" spans="1:4" x14ac:dyDescent="0.2">
      <c r="A46" s="61"/>
      <c r="B46" s="164"/>
      <c r="C46" s="61" t="s">
        <v>796</v>
      </c>
      <c r="D46" s="62" t="s">
        <v>174</v>
      </c>
    </row>
    <row r="47" spans="1:4" x14ac:dyDescent="0.2">
      <c r="A47" s="61"/>
      <c r="B47" s="164"/>
      <c r="C47" s="61" t="s">
        <v>395</v>
      </c>
      <c r="D47" s="62" t="s">
        <v>174</v>
      </c>
    </row>
    <row r="48" spans="1:4" ht="12.75" customHeight="1" x14ac:dyDescent="0.2">
      <c r="A48" s="61"/>
      <c r="B48" s="164"/>
      <c r="C48" s="61" t="s">
        <v>1166</v>
      </c>
      <c r="D48" s="62" t="s">
        <v>174</v>
      </c>
    </row>
    <row r="49" spans="1:4" x14ac:dyDescent="0.2">
      <c r="A49" s="61"/>
      <c r="B49" s="164"/>
      <c r="C49" s="61" t="s">
        <v>1167</v>
      </c>
      <c r="D49" s="62" t="s">
        <v>174</v>
      </c>
    </row>
    <row r="50" spans="1:4" x14ac:dyDescent="0.2">
      <c r="A50" s="61"/>
      <c r="B50" s="164"/>
      <c r="C50" s="163" t="s">
        <v>1168</v>
      </c>
      <c r="D50" s="62" t="s">
        <v>174</v>
      </c>
    </row>
    <row r="51" spans="1:4" x14ac:dyDescent="0.2">
      <c r="A51" s="61"/>
      <c r="B51" s="164"/>
      <c r="C51" s="163" t="s">
        <v>1150</v>
      </c>
      <c r="D51" s="62" t="s">
        <v>174</v>
      </c>
    </row>
    <row r="52" spans="1:4" x14ac:dyDescent="0.2">
      <c r="A52" s="61"/>
      <c r="B52" s="164"/>
      <c r="C52" s="163" t="s">
        <v>1149</v>
      </c>
      <c r="D52" s="62" t="s">
        <v>174</v>
      </c>
    </row>
    <row r="53" spans="1:4" x14ac:dyDescent="0.2">
      <c r="A53" s="61"/>
      <c r="B53" s="164"/>
      <c r="C53" s="163" t="s">
        <v>1169</v>
      </c>
      <c r="D53" s="62" t="s">
        <v>174</v>
      </c>
    </row>
    <row r="54" spans="1:4" x14ac:dyDescent="0.2">
      <c r="A54" s="61"/>
      <c r="B54" s="164"/>
      <c r="C54" s="163" t="s">
        <v>246</v>
      </c>
      <c r="D54" s="62" t="s">
        <v>174</v>
      </c>
    </row>
    <row r="55" spans="1:4" x14ac:dyDescent="0.2">
      <c r="A55" s="61"/>
      <c r="B55" s="164"/>
      <c r="C55" s="163" t="s">
        <v>1147</v>
      </c>
      <c r="D55" s="62" t="s">
        <v>174</v>
      </c>
    </row>
    <row r="56" spans="1:4" x14ac:dyDescent="0.2">
      <c r="A56" s="61"/>
      <c r="B56" s="164"/>
      <c r="C56" s="163"/>
      <c r="D56" s="62"/>
    </row>
    <row r="57" spans="1:4" ht="13.5" thickBot="1" x14ac:dyDescent="0.25">
      <c r="A57" s="163"/>
      <c r="B57" s="164"/>
      <c r="C57" s="163"/>
      <c r="D57" s="62"/>
    </row>
    <row r="58" spans="1:4" ht="26.25" thickBot="1" x14ac:dyDescent="0.25">
      <c r="A58" s="61"/>
      <c r="B58" s="164"/>
      <c r="C58" s="806" t="s">
        <v>499</v>
      </c>
      <c r="D58" s="807" t="s">
        <v>1170</v>
      </c>
    </row>
    <row r="59" spans="1:4" ht="13.5" thickBot="1" x14ac:dyDescent="0.25">
      <c r="A59" s="61"/>
      <c r="B59" s="164"/>
      <c r="C59" s="811" t="s">
        <v>2</v>
      </c>
      <c r="D59" s="836" t="s">
        <v>3</v>
      </c>
    </row>
    <row r="60" spans="1:4" x14ac:dyDescent="0.2">
      <c r="A60" s="61"/>
      <c r="B60" s="164"/>
      <c r="C60" s="556" t="s">
        <v>685</v>
      </c>
      <c r="D60" s="168" t="s">
        <v>4</v>
      </c>
    </row>
    <row r="61" spans="1:4" x14ac:dyDescent="0.2">
      <c r="A61" s="61"/>
      <c r="B61" s="164"/>
      <c r="C61" s="61" t="s">
        <v>245</v>
      </c>
      <c r="D61" s="62" t="s">
        <v>4</v>
      </c>
    </row>
    <row r="62" spans="1:4" x14ac:dyDescent="0.2">
      <c r="A62" s="61"/>
      <c r="B62" s="164"/>
      <c r="C62" s="163" t="s">
        <v>245</v>
      </c>
      <c r="D62" s="63" t="s">
        <v>8</v>
      </c>
    </row>
    <row r="63" spans="1:4" ht="25.5" x14ac:dyDescent="0.2">
      <c r="A63" s="163"/>
      <c r="B63" s="164"/>
      <c r="C63" s="163" t="s">
        <v>186</v>
      </c>
      <c r="D63" s="63" t="s">
        <v>8</v>
      </c>
    </row>
    <row r="64" spans="1:4" ht="25.5" x14ac:dyDescent="0.2">
      <c r="A64" s="163"/>
      <c r="B64" s="164"/>
      <c r="C64" s="163" t="s">
        <v>186</v>
      </c>
      <c r="D64" s="63" t="s">
        <v>4</v>
      </c>
    </row>
    <row r="65" spans="1:5" x14ac:dyDescent="0.2">
      <c r="A65" s="31"/>
      <c r="B65" s="30"/>
      <c r="C65" s="31"/>
      <c r="D65" s="30"/>
    </row>
    <row r="66" spans="1:5" ht="13.5" thickBot="1" x14ac:dyDescent="0.25">
      <c r="A66" s="31"/>
      <c r="B66" s="30"/>
      <c r="C66" s="31"/>
      <c r="D66" s="30"/>
    </row>
    <row r="67" spans="1:5" ht="26.25" thickBot="1" x14ac:dyDescent="0.25">
      <c r="A67" s="806" t="s">
        <v>474</v>
      </c>
      <c r="B67" s="807" t="s">
        <v>1171</v>
      </c>
      <c r="C67" s="806" t="s">
        <v>474</v>
      </c>
      <c r="D67" s="807" t="s">
        <v>1171</v>
      </c>
    </row>
    <row r="68" spans="1:5" ht="13.5" thickBot="1" x14ac:dyDescent="0.25">
      <c r="A68" s="811" t="s">
        <v>2</v>
      </c>
      <c r="B68" s="812" t="s">
        <v>3</v>
      </c>
      <c r="C68" s="811" t="s">
        <v>2</v>
      </c>
      <c r="D68" s="836" t="s">
        <v>3</v>
      </c>
    </row>
    <row r="69" spans="1:5" x14ac:dyDescent="0.2">
      <c r="A69" s="61" t="s">
        <v>1155</v>
      </c>
      <c r="B69" s="164" t="s">
        <v>197</v>
      </c>
      <c r="C69" s="61" t="s">
        <v>196</v>
      </c>
      <c r="D69" s="63" t="s">
        <v>197</v>
      </c>
    </row>
    <row r="70" spans="1:5" x14ac:dyDescent="0.2">
      <c r="A70" s="65" t="s">
        <v>247</v>
      </c>
      <c r="B70" s="164" t="s">
        <v>197</v>
      </c>
      <c r="C70" s="65" t="s">
        <v>247</v>
      </c>
      <c r="D70" s="63" t="s">
        <v>197</v>
      </c>
    </row>
    <row r="71" spans="1:5" ht="25.5" x14ac:dyDescent="0.2">
      <c r="A71" s="61" t="s">
        <v>196</v>
      </c>
      <c r="B71" s="164" t="s">
        <v>197</v>
      </c>
      <c r="C71" s="61" t="s">
        <v>200</v>
      </c>
      <c r="D71" s="62" t="s">
        <v>174</v>
      </c>
    </row>
    <row r="72" spans="1:5" x14ac:dyDescent="0.2">
      <c r="A72" s="31"/>
      <c r="B72" s="30"/>
      <c r="C72" s="61"/>
      <c r="D72" s="63"/>
    </row>
    <row r="73" spans="1:5" x14ac:dyDescent="0.2">
      <c r="A73" s="31"/>
      <c r="B73" s="30"/>
      <c r="C73" s="61"/>
      <c r="D73" s="63"/>
    </row>
    <row r="74" spans="1:5" x14ac:dyDescent="0.2">
      <c r="A74" s="31"/>
      <c r="B74" s="30"/>
      <c r="C74" s="710"/>
      <c r="D74" s="86"/>
    </row>
    <row r="75" spans="1:5" x14ac:dyDescent="0.2">
      <c r="A75" s="31"/>
      <c r="B75" s="30"/>
      <c r="C75" s="31"/>
      <c r="D75" s="30"/>
    </row>
    <row r="76" spans="1:5" ht="13.5" thickBot="1" x14ac:dyDescent="0.25">
      <c r="A76" s="111"/>
      <c r="B76" s="112"/>
      <c r="C76" s="111"/>
      <c r="D76" s="112"/>
    </row>
    <row r="77" spans="1:5" ht="15.75" customHeight="1" x14ac:dyDescent="0.2">
      <c r="A77" s="1198" t="s">
        <v>1172</v>
      </c>
      <c r="B77" s="1199"/>
      <c r="C77" s="1199"/>
      <c r="D77" s="1199"/>
      <c r="E77" s="557"/>
    </row>
  </sheetData>
  <mergeCells count="11">
    <mergeCell ref="A9:B9"/>
    <mergeCell ref="C9:D9"/>
    <mergeCell ref="A12:B12"/>
    <mergeCell ref="C12:D12"/>
    <mergeCell ref="A77:D77"/>
    <mergeCell ref="C4:D4"/>
    <mergeCell ref="C5:D5"/>
    <mergeCell ref="C6:D6"/>
    <mergeCell ref="C7:D7"/>
    <mergeCell ref="A8:B8"/>
    <mergeCell ref="C8:D8"/>
  </mergeCells>
  <conditionalFormatting sqref="A10:D13 A58:B59 A1:D3 A8:C9">
    <cfRule type="cellIs" dxfId="117" priority="6" stopIfTrue="1" operator="equal">
      <formula>"AV. PEDRO AGUIRRE CERDA"</formula>
    </cfRule>
  </conditionalFormatting>
  <conditionalFormatting sqref="E7 A77">
    <cfRule type="cellIs" dxfId="116" priority="5" stopIfTrue="1" operator="equal">
      <formula>"SAN MARTN "</formula>
    </cfRule>
  </conditionalFormatting>
  <conditionalFormatting sqref="C59:D59">
    <cfRule type="cellIs" dxfId="115" priority="4" stopIfTrue="1" operator="equal">
      <formula>"AV. PEDRO AGUIRRE CERDA"</formula>
    </cfRule>
  </conditionalFormatting>
  <conditionalFormatting sqref="C58:D58">
    <cfRule type="cellIs" dxfId="114" priority="3" stopIfTrue="1" operator="equal">
      <formula>"AV. PEDRO AGUIRRE CERDA"</formula>
    </cfRule>
  </conditionalFormatting>
  <conditionalFormatting sqref="A68:D68">
    <cfRule type="cellIs" dxfId="113" priority="2" stopIfTrue="1" operator="equal">
      <formula>"AV. PEDRO AGUIRRE CERDA"</formula>
    </cfRule>
  </conditionalFormatting>
  <conditionalFormatting sqref="A67:D67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tabColor rgb="FF92D050"/>
    <pageSetUpPr fitToPage="1"/>
  </sheetPr>
  <dimension ref="A1:G61"/>
  <sheetViews>
    <sheetView view="pageBreakPreview" topLeftCell="A16" zoomScaleNormal="60" zoomScaleSheetLayoutView="100" workbookViewId="0">
      <selection activeCell="D34" sqref="D34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922" t="s">
        <v>227</v>
      </c>
      <c r="B1" s="666"/>
      <c r="C1" s="666"/>
      <c r="D1" s="666"/>
      <c r="E1" s="754" t="s">
        <v>328</v>
      </c>
    </row>
    <row r="2" spans="1:5" ht="15" customHeight="1" x14ac:dyDescent="0.2">
      <c r="A2" s="153"/>
      <c r="B2" s="153"/>
      <c r="C2" s="153"/>
      <c r="D2" s="153"/>
      <c r="E2" s="129" t="s">
        <v>1173</v>
      </c>
    </row>
    <row r="3" spans="1:5" ht="15" customHeight="1" thickBot="1" x14ac:dyDescent="0.25">
      <c r="A3" s="153"/>
      <c r="B3" s="153"/>
      <c r="C3" s="153"/>
      <c r="D3" s="153"/>
      <c r="E3" s="130" t="s">
        <v>1174</v>
      </c>
    </row>
    <row r="4" spans="1:5" ht="15" customHeight="1" x14ac:dyDescent="0.2">
      <c r="A4" s="923" t="s">
        <v>160</v>
      </c>
      <c r="B4" s="924"/>
      <c r="C4" s="1026">
        <v>3</v>
      </c>
      <c r="D4" s="1201"/>
      <c r="E4" s="131" t="s">
        <v>1175</v>
      </c>
    </row>
    <row r="5" spans="1:5" ht="15" customHeight="1" x14ac:dyDescent="0.2">
      <c r="A5" s="156" t="s">
        <v>0</v>
      </c>
      <c r="B5" s="214"/>
      <c r="C5" s="1202" t="s">
        <v>1176</v>
      </c>
      <c r="D5" s="1203"/>
      <c r="E5" s="132" t="s">
        <v>609</v>
      </c>
    </row>
    <row r="6" spans="1:5" ht="15" customHeight="1" x14ac:dyDescent="0.2">
      <c r="A6" s="156" t="s">
        <v>19</v>
      </c>
      <c r="B6" s="214"/>
      <c r="C6" s="1202">
        <v>372</v>
      </c>
      <c r="D6" s="1203"/>
      <c r="E6" s="131" t="s">
        <v>608</v>
      </c>
    </row>
    <row r="7" spans="1:5" ht="15" customHeight="1" thickBot="1" x14ac:dyDescent="0.25">
      <c r="A7" s="156" t="s">
        <v>1</v>
      </c>
      <c r="B7" s="214"/>
      <c r="C7" s="1202" t="s">
        <v>1519</v>
      </c>
      <c r="D7" s="1203"/>
      <c r="E7" s="133" t="s">
        <v>612</v>
      </c>
    </row>
    <row r="8" spans="1:5" ht="15" customHeight="1" thickBot="1" x14ac:dyDescent="0.25">
      <c r="A8" s="1097" t="s">
        <v>166</v>
      </c>
      <c r="B8" s="1098"/>
      <c r="C8" s="1202" t="s">
        <v>1488</v>
      </c>
      <c r="D8" s="1203"/>
      <c r="E8" s="937" t="s">
        <v>329</v>
      </c>
    </row>
    <row r="9" spans="1:5" ht="15" customHeight="1" thickBot="1" x14ac:dyDescent="0.25">
      <c r="A9" s="1015" t="s">
        <v>167</v>
      </c>
      <c r="B9" s="1016"/>
      <c r="C9" s="1017" t="s">
        <v>1640</v>
      </c>
      <c r="D9" s="1200"/>
      <c r="E9" s="129" t="s">
        <v>609</v>
      </c>
    </row>
    <row r="10" spans="1:5" x14ac:dyDescent="0.2">
      <c r="A10" s="159"/>
      <c r="B10" s="159"/>
      <c r="C10" s="159"/>
      <c r="D10" s="159"/>
      <c r="E10" s="130" t="s">
        <v>1175</v>
      </c>
    </row>
    <row r="11" spans="1:5" ht="13.5" thickBot="1" x14ac:dyDescent="0.25">
      <c r="A11" s="558"/>
      <c r="B11" s="161"/>
      <c r="C11" s="161"/>
      <c r="D11" s="161"/>
      <c r="E11" s="131" t="s">
        <v>1174</v>
      </c>
    </row>
    <row r="12" spans="1:5" ht="13.5" thickBot="1" x14ac:dyDescent="0.25">
      <c r="A12" s="1196" t="s">
        <v>53</v>
      </c>
      <c r="B12" s="1197"/>
      <c r="C12" s="1196" t="s">
        <v>54</v>
      </c>
      <c r="D12" s="1197"/>
      <c r="E12" s="132" t="s">
        <v>1173</v>
      </c>
    </row>
    <row r="13" spans="1:5" ht="13.5" thickBot="1" x14ac:dyDescent="0.25">
      <c r="A13" s="766" t="s">
        <v>2</v>
      </c>
      <c r="B13" s="768" t="s">
        <v>3</v>
      </c>
      <c r="C13" s="775" t="s">
        <v>2</v>
      </c>
      <c r="D13" s="863" t="s">
        <v>3</v>
      </c>
      <c r="E13" s="131" t="s">
        <v>1177</v>
      </c>
    </row>
    <row r="14" spans="1:5" ht="13.5" thickBot="1" x14ac:dyDescent="0.25">
      <c r="A14" s="61" t="s">
        <v>191</v>
      </c>
      <c r="B14" s="62" t="s">
        <v>174</v>
      </c>
      <c r="C14" s="167" t="s">
        <v>242</v>
      </c>
      <c r="D14" s="213" t="s">
        <v>135</v>
      </c>
      <c r="E14" s="133" t="s">
        <v>1178</v>
      </c>
    </row>
    <row r="15" spans="1:5" x14ac:dyDescent="0.2">
      <c r="A15" s="61" t="s">
        <v>411</v>
      </c>
      <c r="B15" s="62" t="s">
        <v>174</v>
      </c>
      <c r="C15" s="559" t="s">
        <v>623</v>
      </c>
      <c r="D15" s="63" t="s">
        <v>622</v>
      </c>
    </row>
    <row r="16" spans="1:5" x14ac:dyDescent="0.2">
      <c r="A16" s="61" t="s">
        <v>211</v>
      </c>
      <c r="B16" s="62" t="s">
        <v>174</v>
      </c>
      <c r="C16" s="61" t="s">
        <v>1179</v>
      </c>
      <c r="D16" s="62" t="s">
        <v>622</v>
      </c>
    </row>
    <row r="17" spans="1:4" x14ac:dyDescent="0.2">
      <c r="A17" s="61" t="s">
        <v>213</v>
      </c>
      <c r="B17" s="62" t="s">
        <v>174</v>
      </c>
      <c r="C17" s="61" t="s">
        <v>628</v>
      </c>
      <c r="D17" s="62" t="s">
        <v>174</v>
      </c>
    </row>
    <row r="18" spans="1:4" x14ac:dyDescent="0.2">
      <c r="A18" s="61" t="s">
        <v>738</v>
      </c>
      <c r="B18" s="62" t="s">
        <v>174</v>
      </c>
      <c r="C18" s="61" t="s">
        <v>395</v>
      </c>
      <c r="D18" s="62" t="s">
        <v>174</v>
      </c>
    </row>
    <row r="19" spans="1:4" x14ac:dyDescent="0.2">
      <c r="A19" s="61" t="s">
        <v>193</v>
      </c>
      <c r="B19" s="62" t="s">
        <v>174</v>
      </c>
      <c r="C19" s="61" t="s">
        <v>21</v>
      </c>
      <c r="D19" s="62" t="s">
        <v>174</v>
      </c>
    </row>
    <row r="20" spans="1:4" x14ac:dyDescent="0.2">
      <c r="A20" s="938" t="s">
        <v>624</v>
      </c>
      <c r="B20" s="915" t="s">
        <v>174</v>
      </c>
      <c r="C20" s="61" t="s">
        <v>1180</v>
      </c>
      <c r="D20" s="62" t="s">
        <v>174</v>
      </c>
    </row>
    <row r="21" spans="1:4" x14ac:dyDescent="0.2">
      <c r="A21" s="938" t="s">
        <v>198</v>
      </c>
      <c r="B21" s="915" t="s">
        <v>174</v>
      </c>
      <c r="C21" s="222" t="s">
        <v>1181</v>
      </c>
      <c r="D21" s="223" t="s">
        <v>174</v>
      </c>
    </row>
    <row r="22" spans="1:4" x14ac:dyDescent="0.2">
      <c r="A22" s="936" t="s">
        <v>204</v>
      </c>
      <c r="B22" s="915" t="s">
        <v>174</v>
      </c>
      <c r="C22" s="222" t="s">
        <v>1180</v>
      </c>
      <c r="D22" s="223" t="s">
        <v>174</v>
      </c>
    </row>
    <row r="23" spans="1:4" x14ac:dyDescent="0.2">
      <c r="A23" s="938" t="s">
        <v>248</v>
      </c>
      <c r="B23" s="915" t="s">
        <v>174</v>
      </c>
      <c r="C23" s="61" t="s">
        <v>1183</v>
      </c>
      <c r="D23" s="62" t="s">
        <v>174</v>
      </c>
    </row>
    <row r="24" spans="1:4" x14ac:dyDescent="0.2">
      <c r="A24" s="61" t="s">
        <v>21</v>
      </c>
      <c r="B24" s="62" t="s">
        <v>174</v>
      </c>
      <c r="C24" s="61" t="s">
        <v>624</v>
      </c>
      <c r="D24" s="62" t="s">
        <v>174</v>
      </c>
    </row>
    <row r="25" spans="1:4" x14ac:dyDescent="0.2">
      <c r="A25" s="61" t="s">
        <v>1182</v>
      </c>
      <c r="B25" s="62" t="s">
        <v>174</v>
      </c>
      <c r="C25" s="61" t="s">
        <v>1182</v>
      </c>
      <c r="D25" s="62" t="s">
        <v>174</v>
      </c>
    </row>
    <row r="26" spans="1:4" ht="14.25" customHeight="1" x14ac:dyDescent="0.2">
      <c r="A26" s="61" t="s">
        <v>624</v>
      </c>
      <c r="B26" s="62" t="s">
        <v>174</v>
      </c>
      <c r="C26" s="61" t="s">
        <v>21</v>
      </c>
      <c r="D26" s="62" t="s">
        <v>174</v>
      </c>
    </row>
    <row r="27" spans="1:4" x14ac:dyDescent="0.2">
      <c r="A27" s="61" t="s">
        <v>1184</v>
      </c>
      <c r="B27" s="62" t="s">
        <v>174</v>
      </c>
      <c r="C27" s="61" t="s">
        <v>248</v>
      </c>
      <c r="D27" s="62" t="s">
        <v>174</v>
      </c>
    </row>
    <row r="28" spans="1:4" x14ac:dyDescent="0.2">
      <c r="A28" s="61" t="s">
        <v>624</v>
      </c>
      <c r="B28" s="62" t="s">
        <v>174</v>
      </c>
      <c r="C28" s="938" t="s">
        <v>198</v>
      </c>
      <c r="D28" s="915" t="s">
        <v>174</v>
      </c>
    </row>
    <row r="29" spans="1:4" x14ac:dyDescent="0.2">
      <c r="A29" s="61" t="s">
        <v>1183</v>
      </c>
      <c r="B29" s="62" t="s">
        <v>174</v>
      </c>
      <c r="C29" s="938" t="s">
        <v>624</v>
      </c>
      <c r="D29" s="915" t="s">
        <v>174</v>
      </c>
    </row>
    <row r="30" spans="1:4" ht="15.75" customHeight="1" x14ac:dyDescent="0.2">
      <c r="A30" s="61" t="s">
        <v>1180</v>
      </c>
      <c r="B30" s="62" t="s">
        <v>174</v>
      </c>
      <c r="C30" s="61" t="s">
        <v>193</v>
      </c>
      <c r="D30" s="62" t="s">
        <v>174</v>
      </c>
    </row>
    <row r="31" spans="1:4" x14ac:dyDescent="0.2">
      <c r="A31" s="61" t="s">
        <v>395</v>
      </c>
      <c r="B31" s="62" t="s">
        <v>174</v>
      </c>
      <c r="C31" s="61" t="s">
        <v>738</v>
      </c>
      <c r="D31" s="62" t="s">
        <v>174</v>
      </c>
    </row>
    <row r="32" spans="1:4" x14ac:dyDescent="0.2">
      <c r="A32" s="61" t="s">
        <v>1185</v>
      </c>
      <c r="B32" s="62" t="s">
        <v>174</v>
      </c>
      <c r="C32" s="61" t="s">
        <v>213</v>
      </c>
      <c r="D32" s="62" t="s">
        <v>174</v>
      </c>
    </row>
    <row r="33" spans="1:4" x14ac:dyDescent="0.2">
      <c r="A33" s="61" t="s">
        <v>395</v>
      </c>
      <c r="B33" s="62" t="s">
        <v>174</v>
      </c>
      <c r="C33" s="61" t="s">
        <v>211</v>
      </c>
      <c r="D33" s="62" t="s">
        <v>174</v>
      </c>
    </row>
    <row r="34" spans="1:4" x14ac:dyDescent="0.2">
      <c r="A34" s="61" t="s">
        <v>21</v>
      </c>
      <c r="B34" s="62" t="s">
        <v>174</v>
      </c>
      <c r="C34" s="61" t="s">
        <v>191</v>
      </c>
      <c r="D34" s="62" t="s">
        <v>174</v>
      </c>
    </row>
    <row r="35" spans="1:4" x14ac:dyDescent="0.2">
      <c r="A35" s="61" t="s">
        <v>1186</v>
      </c>
      <c r="B35" s="62" t="s">
        <v>174</v>
      </c>
      <c r="C35" s="61"/>
      <c r="D35" s="62"/>
    </row>
    <row r="36" spans="1:4" x14ac:dyDescent="0.2">
      <c r="A36" s="61" t="s">
        <v>628</v>
      </c>
      <c r="B36" s="62" t="s">
        <v>174</v>
      </c>
      <c r="C36" s="61"/>
      <c r="D36" s="62"/>
    </row>
    <row r="37" spans="1:4" x14ac:dyDescent="0.2">
      <c r="A37" s="61" t="s">
        <v>1179</v>
      </c>
      <c r="B37" s="62" t="s">
        <v>622</v>
      </c>
      <c r="C37" s="61"/>
      <c r="D37" s="62"/>
    </row>
    <row r="38" spans="1:4" x14ac:dyDescent="0.2">
      <c r="A38" s="61" t="s">
        <v>623</v>
      </c>
      <c r="B38" s="62" t="s">
        <v>622</v>
      </c>
      <c r="C38" s="61"/>
      <c r="D38" s="62"/>
    </row>
    <row r="39" spans="1:4" x14ac:dyDescent="0.2">
      <c r="A39" s="61" t="s">
        <v>242</v>
      </c>
      <c r="B39" s="62" t="s">
        <v>622</v>
      </c>
      <c r="C39" s="61"/>
      <c r="D39" s="62"/>
    </row>
    <row r="40" spans="1:4" x14ac:dyDescent="0.2">
      <c r="A40" s="61" t="s">
        <v>1187</v>
      </c>
      <c r="B40" s="62" t="s">
        <v>622</v>
      </c>
      <c r="C40" s="61"/>
      <c r="D40" s="62"/>
    </row>
    <row r="41" spans="1:4" x14ac:dyDescent="0.2">
      <c r="A41" s="61"/>
      <c r="B41" s="62"/>
      <c r="C41" s="163"/>
      <c r="D41" s="62"/>
    </row>
    <row r="42" spans="1:4" ht="13.5" thickBot="1" x14ac:dyDescent="0.25">
      <c r="A42" s="163"/>
      <c r="B42" s="62"/>
      <c r="C42" s="163"/>
      <c r="D42" s="62"/>
    </row>
    <row r="43" spans="1:4" ht="39" thickBot="1" x14ac:dyDescent="0.25">
      <c r="A43" s="806" t="s">
        <v>470</v>
      </c>
      <c r="B43" s="807" t="s">
        <v>1188</v>
      </c>
      <c r="C43" s="806" t="s">
        <v>472</v>
      </c>
      <c r="D43" s="807" t="s">
        <v>1189</v>
      </c>
    </row>
    <row r="44" spans="1:4" ht="13.5" thickBot="1" x14ac:dyDescent="0.25">
      <c r="A44" s="811" t="s">
        <v>2</v>
      </c>
      <c r="B44" s="812" t="s">
        <v>3</v>
      </c>
      <c r="C44" s="811" t="s">
        <v>2</v>
      </c>
      <c r="D44" s="836" t="s">
        <v>3</v>
      </c>
    </row>
    <row r="45" spans="1:4" x14ac:dyDescent="0.2">
      <c r="A45" s="560" t="s">
        <v>213</v>
      </c>
      <c r="B45" s="213" t="s">
        <v>174</v>
      </c>
      <c r="C45" s="560" t="s">
        <v>193</v>
      </c>
      <c r="D45" s="168" t="s">
        <v>174</v>
      </c>
    </row>
    <row r="46" spans="1:4" x14ac:dyDescent="0.2">
      <c r="A46" s="561" t="s">
        <v>246</v>
      </c>
      <c r="B46" s="171" t="s">
        <v>174</v>
      </c>
      <c r="C46" s="561" t="s">
        <v>246</v>
      </c>
      <c r="D46" s="66" t="s">
        <v>174</v>
      </c>
    </row>
    <row r="47" spans="1:4" x14ac:dyDescent="0.2">
      <c r="A47" s="61" t="s">
        <v>193</v>
      </c>
      <c r="B47" s="164" t="s">
        <v>174</v>
      </c>
      <c r="C47" s="163" t="s">
        <v>213</v>
      </c>
      <c r="D47" s="62" t="s">
        <v>174</v>
      </c>
    </row>
    <row r="48" spans="1:4" x14ac:dyDescent="0.2">
      <c r="A48" s="61"/>
      <c r="B48" s="164"/>
      <c r="C48" s="163"/>
      <c r="D48" s="62"/>
    </row>
    <row r="49" spans="1:4" ht="13.5" thickBot="1" x14ac:dyDescent="0.25">
      <c r="A49" s="163"/>
      <c r="B49" s="62"/>
      <c r="C49" s="163"/>
      <c r="D49" s="62"/>
    </row>
    <row r="50" spans="1:4" ht="26.25" thickBot="1" x14ac:dyDescent="0.25">
      <c r="A50" s="806" t="s">
        <v>470</v>
      </c>
      <c r="B50" s="807" t="s">
        <v>1190</v>
      </c>
      <c r="C50" s="806" t="s">
        <v>470</v>
      </c>
      <c r="D50" s="807" t="s">
        <v>1191</v>
      </c>
    </row>
    <row r="51" spans="1:4" ht="13.5" thickBot="1" x14ac:dyDescent="0.25">
      <c r="A51" s="811" t="s">
        <v>2</v>
      </c>
      <c r="B51" s="812" t="s">
        <v>3</v>
      </c>
      <c r="C51" s="811" t="s">
        <v>2</v>
      </c>
      <c r="D51" s="836" t="s">
        <v>3</v>
      </c>
    </row>
    <row r="52" spans="1:4" x14ac:dyDescent="0.2">
      <c r="A52" s="560" t="s">
        <v>628</v>
      </c>
      <c r="B52" s="213" t="s">
        <v>174</v>
      </c>
      <c r="C52" s="560" t="s">
        <v>623</v>
      </c>
      <c r="D52" s="168" t="s">
        <v>622</v>
      </c>
    </row>
    <row r="53" spans="1:4" x14ac:dyDescent="0.2">
      <c r="A53" s="561" t="s">
        <v>629</v>
      </c>
      <c r="B53" s="171" t="s">
        <v>174</v>
      </c>
      <c r="C53" s="561" t="s">
        <v>625</v>
      </c>
      <c r="D53" s="66" t="s">
        <v>622</v>
      </c>
    </row>
    <row r="54" spans="1:4" x14ac:dyDescent="0.2">
      <c r="A54" s="65" t="s">
        <v>21</v>
      </c>
      <c r="B54" s="171" t="s">
        <v>174</v>
      </c>
      <c r="C54" s="561" t="s">
        <v>626</v>
      </c>
      <c r="D54" s="66" t="s">
        <v>622</v>
      </c>
    </row>
    <row r="55" spans="1:4" x14ac:dyDescent="0.2">
      <c r="A55" s="65" t="s">
        <v>21</v>
      </c>
      <c r="B55" s="171" t="s">
        <v>622</v>
      </c>
      <c r="C55" s="65" t="s">
        <v>21</v>
      </c>
      <c r="D55" s="66" t="s">
        <v>622</v>
      </c>
    </row>
    <row r="56" spans="1:4" x14ac:dyDescent="0.2">
      <c r="A56" s="61" t="s">
        <v>623</v>
      </c>
      <c r="B56" s="164" t="s">
        <v>622</v>
      </c>
      <c r="C56" s="561" t="s">
        <v>1192</v>
      </c>
      <c r="D56" s="66" t="s">
        <v>174</v>
      </c>
    </row>
    <row r="57" spans="1:4" x14ac:dyDescent="0.2">
      <c r="A57" s="61"/>
      <c r="B57" s="62"/>
      <c r="C57" s="163" t="s">
        <v>1179</v>
      </c>
      <c r="D57" s="62" t="s">
        <v>174</v>
      </c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497"/>
      <c r="B61" s="498"/>
      <c r="C61" s="497"/>
      <c r="D61" s="49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11" priority="5" stopIfTrue="1" operator="equal">
      <formula>"AV. PEDRO AGUIRRE CERDA"</formula>
    </cfRule>
  </conditionalFormatting>
  <conditionalFormatting sqref="A44:D44">
    <cfRule type="cellIs" dxfId="110" priority="4" stopIfTrue="1" operator="equal">
      <formula>"AV. PEDRO AGUIRRE CERDA"</formula>
    </cfRule>
  </conditionalFormatting>
  <conditionalFormatting sqref="A43:D43">
    <cfRule type="cellIs" dxfId="109" priority="3" stopIfTrue="1" operator="equal">
      <formula>"AV. PEDRO AGUIRRE CERDA"</formula>
    </cfRule>
  </conditionalFormatting>
  <conditionalFormatting sqref="A51:D51">
    <cfRule type="cellIs" dxfId="108" priority="2" stopIfTrue="1" operator="equal">
      <formula>"AV. PEDRO AGUIRRE CERDA"</formula>
    </cfRule>
  </conditionalFormatting>
  <conditionalFormatting sqref="A50:D50">
    <cfRule type="cellIs" dxfId="1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tabColor rgb="FFFFFF00"/>
    <pageSetUpPr fitToPage="1"/>
  </sheetPr>
  <dimension ref="A1:G94"/>
  <sheetViews>
    <sheetView view="pageBreakPreview" zoomScale="85" zoomScaleNormal="60" zoomScaleSheetLayoutView="85" workbookViewId="0">
      <selection activeCell="E10" sqref="E10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49" t="s">
        <v>328</v>
      </c>
    </row>
    <row r="2" spans="1:5" ht="15" customHeight="1" x14ac:dyDescent="0.2">
      <c r="A2" s="153"/>
      <c r="B2" s="153"/>
      <c r="C2" s="153"/>
      <c r="D2" s="153"/>
      <c r="E2" s="129" t="s">
        <v>275</v>
      </c>
    </row>
    <row r="3" spans="1:5" ht="15" customHeight="1" thickBot="1" x14ac:dyDescent="0.25">
      <c r="A3" s="153"/>
      <c r="B3" s="153"/>
      <c r="C3" s="153"/>
      <c r="D3" s="153"/>
      <c r="E3" s="130" t="s">
        <v>276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1193</v>
      </c>
    </row>
    <row r="5" spans="1:5" ht="15" customHeight="1" x14ac:dyDescent="0.2">
      <c r="A5" s="156" t="s">
        <v>0</v>
      </c>
      <c r="B5" s="214"/>
      <c r="C5" s="1087" t="s">
        <v>1194</v>
      </c>
      <c r="D5" s="1088"/>
      <c r="E5" s="131" t="s">
        <v>1195</v>
      </c>
    </row>
    <row r="6" spans="1:5" ht="15" customHeight="1" x14ac:dyDescent="0.2">
      <c r="A6" s="156" t="s">
        <v>19</v>
      </c>
      <c r="B6" s="214"/>
      <c r="C6" s="1087">
        <v>373</v>
      </c>
      <c r="D6" s="1088"/>
      <c r="E6" s="131" t="s">
        <v>1196</v>
      </c>
    </row>
    <row r="7" spans="1:5" ht="15" customHeight="1" thickBot="1" x14ac:dyDescent="0.25">
      <c r="A7" s="156" t="s">
        <v>1</v>
      </c>
      <c r="B7" s="214"/>
      <c r="C7" s="1087" t="s">
        <v>1597</v>
      </c>
      <c r="D7" s="1088"/>
      <c r="E7" s="133" t="s">
        <v>1197</v>
      </c>
    </row>
    <row r="8" spans="1:5" ht="15" customHeight="1" thickBot="1" x14ac:dyDescent="0.25">
      <c r="A8" s="1097" t="s">
        <v>166</v>
      </c>
      <c r="B8" s="1098"/>
      <c r="C8" s="1087" t="s">
        <v>1639</v>
      </c>
      <c r="D8" s="1088"/>
      <c r="E8" s="751" t="s">
        <v>329</v>
      </c>
    </row>
    <row r="9" spans="1:5" ht="15" customHeight="1" thickBot="1" x14ac:dyDescent="0.25">
      <c r="A9" s="1015" t="s">
        <v>167</v>
      </c>
      <c r="B9" s="1016"/>
      <c r="C9" s="1091" t="s">
        <v>1518</v>
      </c>
      <c r="D9" s="1092"/>
      <c r="E9" s="129" t="s">
        <v>1198</v>
      </c>
    </row>
    <row r="10" spans="1:5" x14ac:dyDescent="0.2">
      <c r="A10" s="159"/>
      <c r="B10" s="159"/>
      <c r="C10" s="159"/>
      <c r="D10" s="159"/>
      <c r="E10" s="946" t="s">
        <v>1666</v>
      </c>
    </row>
    <row r="11" spans="1:5" ht="13.5" thickBot="1" x14ac:dyDescent="0.25">
      <c r="A11" s="161"/>
      <c r="B11" s="161"/>
      <c r="C11" s="161"/>
      <c r="D11" s="161"/>
      <c r="E11" s="131" t="s">
        <v>1199</v>
      </c>
    </row>
    <row r="12" spans="1:5" ht="13.5" thickBot="1" x14ac:dyDescent="0.25">
      <c r="A12" s="1196" t="s">
        <v>53</v>
      </c>
      <c r="B12" s="1197"/>
      <c r="C12" s="1196" t="s">
        <v>54</v>
      </c>
      <c r="D12" s="1197"/>
      <c r="E12" s="131" t="s">
        <v>276</v>
      </c>
    </row>
    <row r="13" spans="1:5" ht="13.5" thickBot="1" x14ac:dyDescent="0.25">
      <c r="A13" s="766" t="s">
        <v>2</v>
      </c>
      <c r="B13" s="768" t="s">
        <v>3</v>
      </c>
      <c r="C13" s="766" t="s">
        <v>2</v>
      </c>
      <c r="D13" s="768" t="s">
        <v>3</v>
      </c>
      <c r="E13" s="131" t="s">
        <v>275</v>
      </c>
    </row>
    <row r="14" spans="1:5" ht="13.5" thickBot="1" x14ac:dyDescent="0.25">
      <c r="A14" s="170" t="s">
        <v>1147</v>
      </c>
      <c r="B14" s="209" t="s">
        <v>174</v>
      </c>
      <c r="C14" s="559" t="s">
        <v>1200</v>
      </c>
      <c r="D14" s="209" t="s">
        <v>135</v>
      </c>
      <c r="E14" s="133" t="s">
        <v>1148</v>
      </c>
    </row>
    <row r="15" spans="1:5" x14ac:dyDescent="0.2">
      <c r="A15" s="61" t="s">
        <v>246</v>
      </c>
      <c r="B15" s="209" t="s">
        <v>174</v>
      </c>
      <c r="C15" s="61" t="s">
        <v>1201</v>
      </c>
      <c r="D15" s="63" t="s">
        <v>135</v>
      </c>
    </row>
    <row r="16" spans="1:5" x14ac:dyDescent="0.2">
      <c r="A16" s="61" t="s">
        <v>1166</v>
      </c>
      <c r="B16" s="209" t="s">
        <v>174</v>
      </c>
      <c r="C16" s="559" t="s">
        <v>1202</v>
      </c>
      <c r="D16" s="63" t="s">
        <v>135</v>
      </c>
    </row>
    <row r="17" spans="1:4" x14ac:dyDescent="0.2">
      <c r="A17" s="61" t="s">
        <v>1203</v>
      </c>
      <c r="B17" s="209" t="s">
        <v>174</v>
      </c>
      <c r="C17" s="61" t="s">
        <v>381</v>
      </c>
      <c r="D17" s="63" t="s">
        <v>135</v>
      </c>
    </row>
    <row r="18" spans="1:4" x14ac:dyDescent="0.2">
      <c r="A18" s="61" t="s">
        <v>1166</v>
      </c>
      <c r="B18" s="209" t="s">
        <v>174</v>
      </c>
      <c r="C18" s="61" t="s">
        <v>1204</v>
      </c>
      <c r="D18" s="63" t="s">
        <v>135</v>
      </c>
    </row>
    <row r="19" spans="1:4" x14ac:dyDescent="0.2">
      <c r="A19" s="61" t="s">
        <v>469</v>
      </c>
      <c r="B19" s="209" t="s">
        <v>174</v>
      </c>
      <c r="C19" s="61" t="s">
        <v>12</v>
      </c>
      <c r="D19" s="63" t="s">
        <v>135</v>
      </c>
    </row>
    <row r="20" spans="1:4" x14ac:dyDescent="0.2">
      <c r="A20" s="61" t="s">
        <v>1153</v>
      </c>
      <c r="B20" s="209" t="s">
        <v>174</v>
      </c>
      <c r="C20" s="163" t="s">
        <v>1205</v>
      </c>
      <c r="D20" s="63" t="s">
        <v>135</v>
      </c>
    </row>
    <row r="21" spans="1:4" x14ac:dyDescent="0.2">
      <c r="A21" s="61" t="s">
        <v>1206</v>
      </c>
      <c r="B21" s="209" t="s">
        <v>174</v>
      </c>
      <c r="C21" s="61" t="s">
        <v>381</v>
      </c>
      <c r="D21" s="63" t="s">
        <v>135</v>
      </c>
    </row>
    <row r="22" spans="1:4" x14ac:dyDescent="0.2">
      <c r="A22" s="61" t="s">
        <v>545</v>
      </c>
      <c r="B22" s="209" t="s">
        <v>174</v>
      </c>
      <c r="C22" s="61" t="s">
        <v>391</v>
      </c>
      <c r="D22" s="63" t="s">
        <v>135</v>
      </c>
    </row>
    <row r="23" spans="1:4" x14ac:dyDescent="0.2">
      <c r="A23" s="64" t="s">
        <v>1207</v>
      </c>
      <c r="B23" s="814" t="s">
        <v>174</v>
      </c>
      <c r="C23" s="61" t="s">
        <v>90</v>
      </c>
      <c r="D23" s="63" t="s">
        <v>135</v>
      </c>
    </row>
    <row r="24" spans="1:4" x14ac:dyDescent="0.2">
      <c r="A24" s="61" t="s">
        <v>585</v>
      </c>
      <c r="B24" s="209" t="s">
        <v>174</v>
      </c>
      <c r="C24" s="61" t="s">
        <v>199</v>
      </c>
      <c r="D24" s="63" t="s">
        <v>135</v>
      </c>
    </row>
    <row r="25" spans="1:4" x14ac:dyDescent="0.2">
      <c r="A25" s="61" t="s">
        <v>198</v>
      </c>
      <c r="B25" s="209" t="s">
        <v>174</v>
      </c>
      <c r="C25" s="61" t="s">
        <v>1208</v>
      </c>
      <c r="D25" s="63" t="s">
        <v>135</v>
      </c>
    </row>
    <row r="26" spans="1:4" x14ac:dyDescent="0.2">
      <c r="A26" s="61" t="s">
        <v>593</v>
      </c>
      <c r="B26" s="209" t="s">
        <v>174</v>
      </c>
      <c r="C26" s="64" t="s">
        <v>1209</v>
      </c>
      <c r="D26" s="562" t="s">
        <v>135</v>
      </c>
    </row>
    <row r="27" spans="1:4" x14ac:dyDescent="0.2">
      <c r="A27" s="61" t="s">
        <v>206</v>
      </c>
      <c r="B27" s="209" t="s">
        <v>174</v>
      </c>
      <c r="C27" s="61" t="s">
        <v>198</v>
      </c>
      <c r="D27" s="63" t="s">
        <v>135</v>
      </c>
    </row>
    <row r="28" spans="1:4" x14ac:dyDescent="0.2">
      <c r="A28" s="222" t="s">
        <v>204</v>
      </c>
      <c r="B28" s="563" t="s">
        <v>174</v>
      </c>
      <c r="C28" s="61" t="s">
        <v>198</v>
      </c>
      <c r="D28" s="63" t="s">
        <v>174</v>
      </c>
    </row>
    <row r="29" spans="1:4" x14ac:dyDescent="0.2">
      <c r="A29" s="222" t="s">
        <v>1150</v>
      </c>
      <c r="B29" s="563" t="s">
        <v>174</v>
      </c>
      <c r="C29" s="61" t="s">
        <v>357</v>
      </c>
      <c r="D29" s="63" t="s">
        <v>174</v>
      </c>
    </row>
    <row r="30" spans="1:4" x14ac:dyDescent="0.2">
      <c r="A30" s="61" t="s">
        <v>1210</v>
      </c>
      <c r="B30" s="209" t="s">
        <v>174</v>
      </c>
      <c r="C30" s="61" t="s">
        <v>379</v>
      </c>
      <c r="D30" s="63" t="s">
        <v>174</v>
      </c>
    </row>
    <row r="31" spans="1:4" x14ac:dyDescent="0.2">
      <c r="A31" s="61" t="s">
        <v>21</v>
      </c>
      <c r="B31" s="164" t="s">
        <v>174</v>
      </c>
      <c r="C31" s="61" t="s">
        <v>1211</v>
      </c>
      <c r="D31" s="63" t="s">
        <v>174</v>
      </c>
    </row>
    <row r="32" spans="1:4" x14ac:dyDescent="0.2">
      <c r="A32" s="61" t="s">
        <v>1150</v>
      </c>
      <c r="B32" s="209" t="s">
        <v>174</v>
      </c>
      <c r="C32" s="61" t="s">
        <v>555</v>
      </c>
      <c r="D32" s="62" t="s">
        <v>174</v>
      </c>
    </row>
    <row r="33" spans="1:4" x14ac:dyDescent="0.2">
      <c r="A33" s="61" t="s">
        <v>1212</v>
      </c>
      <c r="B33" s="164" t="s">
        <v>174</v>
      </c>
      <c r="C33" s="61" t="s">
        <v>1213</v>
      </c>
      <c r="D33" s="63" t="s">
        <v>174</v>
      </c>
    </row>
    <row r="34" spans="1:4" x14ac:dyDescent="0.2">
      <c r="A34" s="61" t="s">
        <v>1210</v>
      </c>
      <c r="B34" s="209" t="s">
        <v>174</v>
      </c>
      <c r="C34" s="61" t="s">
        <v>1210</v>
      </c>
      <c r="D34" s="62" t="s">
        <v>174</v>
      </c>
    </row>
    <row r="35" spans="1:4" x14ac:dyDescent="0.2">
      <c r="A35" s="61" t="s">
        <v>1213</v>
      </c>
      <c r="B35" s="209" t="s">
        <v>174</v>
      </c>
      <c r="C35" s="61" t="s">
        <v>1214</v>
      </c>
      <c r="D35" s="63" t="s">
        <v>174</v>
      </c>
    </row>
    <row r="36" spans="1:4" x14ac:dyDescent="0.2">
      <c r="A36" s="61" t="s">
        <v>555</v>
      </c>
      <c r="B36" s="209" t="s">
        <v>174</v>
      </c>
      <c r="C36" s="61" t="s">
        <v>1150</v>
      </c>
      <c r="D36" s="63" t="s">
        <v>174</v>
      </c>
    </row>
    <row r="37" spans="1:4" x14ac:dyDescent="0.2">
      <c r="A37" s="163" t="s">
        <v>1215</v>
      </c>
      <c r="B37" s="164" t="s">
        <v>174</v>
      </c>
      <c r="C37" s="61" t="s">
        <v>21</v>
      </c>
      <c r="D37" s="63" t="s">
        <v>174</v>
      </c>
    </row>
    <row r="38" spans="1:4" x14ac:dyDescent="0.2">
      <c r="A38" s="163" t="s">
        <v>379</v>
      </c>
      <c r="B38" s="164" t="s">
        <v>174</v>
      </c>
      <c r="C38" s="163" t="s">
        <v>1210</v>
      </c>
      <c r="D38" s="62" t="s">
        <v>174</v>
      </c>
    </row>
    <row r="39" spans="1:4" x14ac:dyDescent="0.2">
      <c r="A39" s="163" t="s">
        <v>357</v>
      </c>
      <c r="B39" s="164" t="s">
        <v>174</v>
      </c>
      <c r="C39" s="163" t="s">
        <v>200</v>
      </c>
      <c r="D39" s="62" t="s">
        <v>174</v>
      </c>
    </row>
    <row r="40" spans="1:4" x14ac:dyDescent="0.2">
      <c r="A40" s="163" t="s">
        <v>359</v>
      </c>
      <c r="B40" s="164" t="s">
        <v>197</v>
      </c>
      <c r="C40" s="163" t="s">
        <v>198</v>
      </c>
      <c r="D40" s="62" t="s">
        <v>174</v>
      </c>
    </row>
    <row r="41" spans="1:4" x14ac:dyDescent="0.2">
      <c r="A41" s="163" t="s">
        <v>198</v>
      </c>
      <c r="B41" s="164" t="s">
        <v>135</v>
      </c>
      <c r="C41" s="163" t="s">
        <v>191</v>
      </c>
      <c r="D41" s="62" t="s">
        <v>174</v>
      </c>
    </row>
    <row r="42" spans="1:4" x14ac:dyDescent="0.2">
      <c r="A42" s="163" t="s">
        <v>362</v>
      </c>
      <c r="B42" s="164" t="s">
        <v>135</v>
      </c>
      <c r="C42" s="163" t="s">
        <v>586</v>
      </c>
      <c r="D42" s="62" t="s">
        <v>174</v>
      </c>
    </row>
    <row r="43" spans="1:4" x14ac:dyDescent="0.2">
      <c r="A43" s="163" t="s">
        <v>198</v>
      </c>
      <c r="B43" s="164" t="s">
        <v>135</v>
      </c>
      <c r="C43" s="564" t="s">
        <v>585</v>
      </c>
      <c r="D43" s="62" t="s">
        <v>174</v>
      </c>
    </row>
    <row r="44" spans="1:4" x14ac:dyDescent="0.2">
      <c r="A44" s="163" t="s">
        <v>1209</v>
      </c>
      <c r="B44" s="164" t="s">
        <v>135</v>
      </c>
      <c r="C44" s="564" t="s">
        <v>587</v>
      </c>
      <c r="D44" s="62" t="s">
        <v>174</v>
      </c>
    </row>
    <row r="45" spans="1:4" x14ac:dyDescent="0.2">
      <c r="A45" s="163" t="s">
        <v>1208</v>
      </c>
      <c r="B45" s="164" t="s">
        <v>135</v>
      </c>
      <c r="C45" s="163" t="s">
        <v>191</v>
      </c>
      <c r="D45" s="62" t="s">
        <v>174</v>
      </c>
    </row>
    <row r="46" spans="1:4" x14ac:dyDescent="0.2">
      <c r="A46" s="163" t="s">
        <v>1216</v>
      </c>
      <c r="B46" s="164" t="s">
        <v>135</v>
      </c>
      <c r="C46" s="564" t="s">
        <v>469</v>
      </c>
      <c r="D46" s="62" t="s">
        <v>174</v>
      </c>
    </row>
    <row r="47" spans="1:4" x14ac:dyDescent="0.2">
      <c r="A47" s="163" t="s">
        <v>1217</v>
      </c>
      <c r="B47" s="164" t="s">
        <v>135</v>
      </c>
      <c r="C47" s="163" t="s">
        <v>545</v>
      </c>
      <c r="D47" s="62" t="s">
        <v>174</v>
      </c>
    </row>
    <row r="48" spans="1:4" x14ac:dyDescent="0.2">
      <c r="A48" s="163" t="s">
        <v>12</v>
      </c>
      <c r="B48" s="164" t="s">
        <v>135</v>
      </c>
      <c r="C48" s="163" t="s">
        <v>1206</v>
      </c>
      <c r="D48" s="62" t="s">
        <v>174</v>
      </c>
    </row>
    <row r="49" spans="1:4" x14ac:dyDescent="0.2">
      <c r="A49" s="163" t="s">
        <v>1218</v>
      </c>
      <c r="B49" s="164" t="s">
        <v>135</v>
      </c>
      <c r="C49" s="163" t="s">
        <v>1153</v>
      </c>
      <c r="D49" s="62" t="s">
        <v>174</v>
      </c>
    </row>
    <row r="50" spans="1:4" x14ac:dyDescent="0.2">
      <c r="A50" s="163" t="s">
        <v>381</v>
      </c>
      <c r="B50" s="164" t="s">
        <v>135</v>
      </c>
      <c r="C50" s="163" t="s">
        <v>1149</v>
      </c>
      <c r="D50" s="62" t="s">
        <v>174</v>
      </c>
    </row>
    <row r="51" spans="1:4" x14ac:dyDescent="0.2">
      <c r="A51" s="163" t="s">
        <v>1219</v>
      </c>
      <c r="B51" s="164" t="s">
        <v>135</v>
      </c>
      <c r="C51" s="163" t="s">
        <v>1166</v>
      </c>
      <c r="D51" s="62" t="s">
        <v>174</v>
      </c>
    </row>
    <row r="52" spans="1:4" x14ac:dyDescent="0.2">
      <c r="A52" s="163" t="s">
        <v>1220</v>
      </c>
      <c r="B52" s="164" t="s">
        <v>135</v>
      </c>
      <c r="C52" s="163" t="s">
        <v>1203</v>
      </c>
      <c r="D52" s="62" t="s">
        <v>174</v>
      </c>
    </row>
    <row r="53" spans="1:4" x14ac:dyDescent="0.2">
      <c r="A53" s="163" t="s">
        <v>1221</v>
      </c>
      <c r="B53" s="164" t="s">
        <v>135</v>
      </c>
      <c r="C53" s="163" t="s">
        <v>246</v>
      </c>
      <c r="D53" s="62" t="s">
        <v>174</v>
      </c>
    </row>
    <row r="54" spans="1:4" x14ac:dyDescent="0.2">
      <c r="A54" s="565" t="s">
        <v>1222</v>
      </c>
      <c r="B54" s="566" t="s">
        <v>135</v>
      </c>
      <c r="C54" s="163" t="s">
        <v>1147</v>
      </c>
      <c r="D54" s="62" t="s">
        <v>174</v>
      </c>
    </row>
    <row r="55" spans="1:4" x14ac:dyDescent="0.2">
      <c r="A55" s="565" t="s">
        <v>1223</v>
      </c>
      <c r="B55" s="566" t="s">
        <v>135</v>
      </c>
      <c r="C55" s="163" t="s">
        <v>1224</v>
      </c>
      <c r="D55" s="62" t="s">
        <v>174</v>
      </c>
    </row>
    <row r="56" spans="1:4" x14ac:dyDescent="0.2">
      <c r="A56" s="163" t="s">
        <v>1225</v>
      </c>
      <c r="B56" s="164" t="s">
        <v>135</v>
      </c>
      <c r="C56" s="163"/>
      <c r="D56" s="62"/>
    </row>
    <row r="57" spans="1:4" x14ac:dyDescent="0.2">
      <c r="A57" s="163" t="s">
        <v>1200</v>
      </c>
      <c r="B57" s="164" t="s">
        <v>135</v>
      </c>
      <c r="C57" s="163"/>
      <c r="D57" s="62"/>
    </row>
    <row r="58" spans="1:4" x14ac:dyDescent="0.2">
      <c r="A58" s="163"/>
      <c r="B58" s="164"/>
      <c r="C58" s="163"/>
      <c r="D58" s="62"/>
    </row>
    <row r="59" spans="1:4" ht="13.5" thickBot="1" x14ac:dyDescent="0.25">
      <c r="A59" s="163"/>
      <c r="B59" s="164"/>
      <c r="C59" s="163"/>
      <c r="D59" s="62"/>
    </row>
    <row r="60" spans="1:4" ht="39" thickBot="1" x14ac:dyDescent="0.25">
      <c r="A60" s="806" t="s">
        <v>472</v>
      </c>
      <c r="B60" s="807" t="s">
        <v>1226</v>
      </c>
      <c r="C60" s="806" t="s">
        <v>470</v>
      </c>
      <c r="D60" s="807" t="s">
        <v>1227</v>
      </c>
    </row>
    <row r="61" spans="1:4" ht="13.5" thickBot="1" x14ac:dyDescent="0.25">
      <c r="A61" s="811" t="s">
        <v>2</v>
      </c>
      <c r="B61" s="812" t="s">
        <v>3</v>
      </c>
      <c r="C61" s="811" t="s">
        <v>2</v>
      </c>
      <c r="D61" s="836" t="s">
        <v>3</v>
      </c>
    </row>
    <row r="62" spans="1:4" x14ac:dyDescent="0.2">
      <c r="A62" s="163" t="s">
        <v>1210</v>
      </c>
      <c r="B62" s="164" t="s">
        <v>174</v>
      </c>
      <c r="C62" s="560" t="s">
        <v>1211</v>
      </c>
      <c r="D62" s="168" t="s">
        <v>174</v>
      </c>
    </row>
    <row r="63" spans="1:4" x14ac:dyDescent="0.2">
      <c r="A63" s="561" t="s">
        <v>1228</v>
      </c>
      <c r="B63" s="171" t="s">
        <v>174</v>
      </c>
      <c r="C63" s="163" t="s">
        <v>555</v>
      </c>
      <c r="D63" s="62" t="s">
        <v>174</v>
      </c>
    </row>
    <row r="64" spans="1:4" x14ac:dyDescent="0.2">
      <c r="A64" s="65" t="s">
        <v>248</v>
      </c>
      <c r="B64" s="567" t="s">
        <v>174</v>
      </c>
      <c r="C64" s="65" t="s">
        <v>1229</v>
      </c>
      <c r="D64" s="66" t="s">
        <v>174</v>
      </c>
    </row>
    <row r="65" spans="1:4" x14ac:dyDescent="0.2">
      <c r="A65" s="61" t="s">
        <v>1213</v>
      </c>
      <c r="B65" s="209" t="s">
        <v>174</v>
      </c>
      <c r="C65" s="65" t="s">
        <v>248</v>
      </c>
      <c r="D65" s="567" t="s">
        <v>174</v>
      </c>
    </row>
    <row r="66" spans="1:4" x14ac:dyDescent="0.2">
      <c r="A66" s="163"/>
      <c r="B66" s="164"/>
      <c r="C66" s="561" t="s">
        <v>1228</v>
      </c>
      <c r="D66" s="567" t="s">
        <v>174</v>
      </c>
    </row>
    <row r="67" spans="1:4" x14ac:dyDescent="0.2">
      <c r="A67" s="568"/>
      <c r="B67" s="569"/>
      <c r="C67" s="163" t="s">
        <v>1210</v>
      </c>
      <c r="D67" s="567" t="s">
        <v>174</v>
      </c>
    </row>
    <row r="68" spans="1:4" x14ac:dyDescent="0.2">
      <c r="A68" s="568"/>
      <c r="B68" s="569"/>
      <c r="C68" s="741"/>
      <c r="D68" s="742"/>
    </row>
    <row r="69" spans="1:4" ht="13.5" thickBot="1" x14ac:dyDescent="0.25">
      <c r="A69" s="568"/>
      <c r="B69" s="569"/>
      <c r="C69" s="570"/>
      <c r="D69" s="571"/>
    </row>
    <row r="70" spans="1:4" ht="47.25" customHeight="1" thickBot="1" x14ac:dyDescent="0.25">
      <c r="A70" s="806" t="s">
        <v>472</v>
      </c>
      <c r="B70" s="807" t="s">
        <v>1230</v>
      </c>
      <c r="C70" s="806" t="s">
        <v>472</v>
      </c>
      <c r="D70" s="807" t="s">
        <v>1230</v>
      </c>
    </row>
    <row r="71" spans="1:4" ht="13.5" thickBot="1" x14ac:dyDescent="0.25">
      <c r="A71" s="811" t="s">
        <v>2</v>
      </c>
      <c r="B71" s="812" t="s">
        <v>3</v>
      </c>
      <c r="C71" s="811" t="s">
        <v>2</v>
      </c>
      <c r="D71" s="836" t="s">
        <v>3</v>
      </c>
    </row>
    <row r="72" spans="1:4" x14ac:dyDescent="0.2">
      <c r="A72" s="560" t="s">
        <v>362</v>
      </c>
      <c r="B72" s="164" t="s">
        <v>135</v>
      </c>
      <c r="C72" s="163" t="s">
        <v>199</v>
      </c>
      <c r="D72" s="62" t="s">
        <v>135</v>
      </c>
    </row>
    <row r="73" spans="1:4" x14ac:dyDescent="0.2">
      <c r="A73" s="64" t="s">
        <v>198</v>
      </c>
      <c r="B73" s="164" t="s">
        <v>135</v>
      </c>
      <c r="C73" s="163" t="s">
        <v>1208</v>
      </c>
      <c r="D73" s="62" t="s">
        <v>135</v>
      </c>
    </row>
    <row r="74" spans="1:4" x14ac:dyDescent="0.2">
      <c r="A74" s="561" t="s">
        <v>1231</v>
      </c>
      <c r="B74" s="171" t="s">
        <v>135</v>
      </c>
      <c r="C74" s="561" t="s">
        <v>1231</v>
      </c>
      <c r="D74" s="66" t="s">
        <v>135</v>
      </c>
    </row>
    <row r="75" spans="1:4" x14ac:dyDescent="0.2">
      <c r="A75" s="163" t="s">
        <v>1208</v>
      </c>
      <c r="B75" s="164" t="s">
        <v>135</v>
      </c>
      <c r="C75" s="163" t="s">
        <v>198</v>
      </c>
      <c r="D75" s="62" t="s">
        <v>135</v>
      </c>
    </row>
    <row r="76" spans="1:4" x14ac:dyDescent="0.2">
      <c r="A76" s="163"/>
      <c r="B76" s="164"/>
      <c r="C76" s="163"/>
      <c r="D76" s="62"/>
    </row>
    <row r="77" spans="1:4" ht="13.5" thickBot="1" x14ac:dyDescent="0.25">
      <c r="A77" s="163"/>
      <c r="B77" s="164"/>
      <c r="C77" s="163"/>
      <c r="D77" s="62"/>
    </row>
    <row r="78" spans="1:4" ht="39" thickBot="1" x14ac:dyDescent="0.25">
      <c r="A78" s="806" t="s">
        <v>472</v>
      </c>
      <c r="B78" s="807" t="s">
        <v>1232</v>
      </c>
      <c r="C78" s="163"/>
      <c r="D78" s="62"/>
    </row>
    <row r="79" spans="1:4" ht="13.5" thickBot="1" x14ac:dyDescent="0.25">
      <c r="A79" s="811" t="s">
        <v>2</v>
      </c>
      <c r="B79" s="812" t="s">
        <v>3</v>
      </c>
      <c r="C79" s="163"/>
      <c r="D79" s="62"/>
    </row>
    <row r="80" spans="1:4" x14ac:dyDescent="0.2">
      <c r="A80" s="568" t="s">
        <v>357</v>
      </c>
      <c r="B80" s="569" t="s">
        <v>174</v>
      </c>
      <c r="C80" s="163"/>
      <c r="D80" s="62"/>
    </row>
    <row r="81" spans="1:4" x14ac:dyDescent="0.2">
      <c r="A81" s="561" t="s">
        <v>242</v>
      </c>
      <c r="B81" s="575" t="s">
        <v>174</v>
      </c>
      <c r="C81" s="163"/>
      <c r="D81" s="62"/>
    </row>
    <row r="82" spans="1:4" x14ac:dyDescent="0.2">
      <c r="A82" s="561" t="s">
        <v>1233</v>
      </c>
      <c r="B82" s="575" t="s">
        <v>174</v>
      </c>
      <c r="C82" s="163"/>
      <c r="D82" s="62"/>
    </row>
    <row r="83" spans="1:4" x14ac:dyDescent="0.2">
      <c r="A83" s="561" t="s">
        <v>1231</v>
      </c>
      <c r="B83" s="171" t="s">
        <v>135</v>
      </c>
      <c r="C83" s="163"/>
      <c r="D83" s="62"/>
    </row>
    <row r="84" spans="1:4" x14ac:dyDescent="0.2">
      <c r="A84" s="163" t="s">
        <v>1208</v>
      </c>
      <c r="B84" s="164" t="s">
        <v>135</v>
      </c>
      <c r="C84" s="163"/>
      <c r="D84" s="62"/>
    </row>
    <row r="85" spans="1:4" x14ac:dyDescent="0.2">
      <c r="A85" s="163"/>
      <c r="B85" s="164"/>
      <c r="C85" s="163"/>
      <c r="D85" s="62"/>
    </row>
    <row r="86" spans="1:4" ht="13.5" thickBot="1" x14ac:dyDescent="0.25">
      <c r="A86" s="163"/>
      <c r="B86" s="164"/>
      <c r="C86" s="163"/>
      <c r="D86" s="62"/>
    </row>
    <row r="87" spans="1:4" ht="34.5" customHeight="1" thickBot="1" x14ac:dyDescent="0.25">
      <c r="A87" s="806" t="s">
        <v>479</v>
      </c>
      <c r="B87" s="807" t="s">
        <v>1234</v>
      </c>
      <c r="C87" s="163"/>
      <c r="D87" s="62"/>
    </row>
    <row r="88" spans="1:4" ht="13.5" thickBot="1" x14ac:dyDescent="0.25">
      <c r="A88" s="811" t="s">
        <v>2</v>
      </c>
      <c r="B88" s="812" t="s">
        <v>3</v>
      </c>
      <c r="C88" s="163"/>
      <c r="D88" s="62"/>
    </row>
    <row r="89" spans="1:4" x14ac:dyDescent="0.2">
      <c r="A89" s="568" t="s">
        <v>357</v>
      </c>
      <c r="B89" s="569" t="s">
        <v>174</v>
      </c>
      <c r="C89" s="163"/>
      <c r="D89" s="62"/>
    </row>
    <row r="90" spans="1:4" x14ac:dyDescent="0.2">
      <c r="A90" s="574" t="s">
        <v>242</v>
      </c>
      <c r="B90" s="575" t="s">
        <v>174</v>
      </c>
      <c r="C90" s="163"/>
      <c r="D90" s="62"/>
    </row>
    <row r="91" spans="1:4" x14ac:dyDescent="0.2">
      <c r="A91" s="574" t="s">
        <v>1235</v>
      </c>
      <c r="B91" s="575" t="s">
        <v>174</v>
      </c>
      <c r="C91" s="163"/>
      <c r="D91" s="62"/>
    </row>
    <row r="92" spans="1:4" x14ac:dyDescent="0.2">
      <c r="A92" s="163" t="s">
        <v>1208</v>
      </c>
      <c r="B92" s="164" t="s">
        <v>135</v>
      </c>
      <c r="C92" s="163"/>
      <c r="D92" s="62"/>
    </row>
    <row r="93" spans="1:4" x14ac:dyDescent="0.2">
      <c r="A93" s="568"/>
      <c r="B93" s="569"/>
      <c r="C93" s="568"/>
      <c r="D93" s="275"/>
    </row>
    <row r="94" spans="1:4" ht="13.5" thickBot="1" x14ac:dyDescent="0.25">
      <c r="A94" s="497"/>
      <c r="B94" s="576"/>
      <c r="C94" s="497"/>
      <c r="D94" s="49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06" priority="10" stopIfTrue="1" operator="equal">
      <formula>"AV. PEDRO AGUIRRE CERDA"</formula>
    </cfRule>
  </conditionalFormatting>
  <conditionalFormatting sqref="A70:D70">
    <cfRule type="cellIs" dxfId="105" priority="5" stopIfTrue="1" operator="equal">
      <formula>"AV. PEDRO AGUIRRE CERDA"</formula>
    </cfRule>
  </conditionalFormatting>
  <conditionalFormatting sqref="A61:D61">
    <cfRule type="cellIs" dxfId="104" priority="8" stopIfTrue="1" operator="equal">
      <formula>"AV. PEDRO AGUIRRE CERDA"</formula>
    </cfRule>
  </conditionalFormatting>
  <conditionalFormatting sqref="A60:D60">
    <cfRule type="cellIs" dxfId="103" priority="7" stopIfTrue="1" operator="equal">
      <formula>"AV. PEDRO AGUIRRE CERDA"</formula>
    </cfRule>
  </conditionalFormatting>
  <conditionalFormatting sqref="A71:D71">
    <cfRule type="cellIs" dxfId="102" priority="6" stopIfTrue="1" operator="equal">
      <formula>"AV. PEDRO AGUIRRE CERDA"</formula>
    </cfRule>
  </conditionalFormatting>
  <conditionalFormatting sqref="A79:B79">
    <cfRule type="cellIs" dxfId="101" priority="4" stopIfTrue="1" operator="equal">
      <formula>"AV. PEDRO AGUIRRE CERDA"</formula>
    </cfRule>
  </conditionalFormatting>
  <conditionalFormatting sqref="A78:B78">
    <cfRule type="cellIs" dxfId="100" priority="3" stopIfTrue="1" operator="equal">
      <formula>"AV. PEDRO AGUIRRE CERDA"</formula>
    </cfRule>
  </conditionalFormatting>
  <conditionalFormatting sqref="A88:B88">
    <cfRule type="cellIs" dxfId="99" priority="2" stopIfTrue="1" operator="equal">
      <formula>"AV. PEDRO AGUIRRE CERDA"</formula>
    </cfRule>
  </conditionalFormatting>
  <conditionalFormatting sqref="A87:B87">
    <cfRule type="cellIs" dxfId="9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view="pageBreakPreview" topLeftCell="A10" zoomScale="70" zoomScaleNormal="60" zoomScaleSheetLayoutView="7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8"/>
      <c r="C1" s="658"/>
      <c r="D1" s="658"/>
      <c r="E1" s="749" t="s">
        <v>328</v>
      </c>
    </row>
    <row r="2" spans="1:5" ht="15" customHeight="1" x14ac:dyDescent="0.2">
      <c r="E2" s="129" t="s">
        <v>259</v>
      </c>
    </row>
    <row r="3" spans="1:5" ht="15" customHeight="1" thickBot="1" x14ac:dyDescent="0.25">
      <c r="E3" s="130" t="s">
        <v>260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1" t="s">
        <v>261</v>
      </c>
    </row>
    <row r="5" spans="1:5" ht="15" customHeight="1" x14ac:dyDescent="0.2">
      <c r="A5" s="24" t="s">
        <v>0</v>
      </c>
      <c r="B5" s="82"/>
      <c r="C5" s="969">
        <v>303</v>
      </c>
      <c r="D5" s="969"/>
      <c r="E5" s="820" t="s">
        <v>344</v>
      </c>
    </row>
    <row r="6" spans="1:5" ht="15" customHeight="1" x14ac:dyDescent="0.2">
      <c r="A6" s="24" t="s">
        <v>19</v>
      </c>
      <c r="B6" s="82"/>
      <c r="C6" s="969">
        <v>303</v>
      </c>
      <c r="D6" s="969"/>
      <c r="E6" s="131" t="s">
        <v>296</v>
      </c>
    </row>
    <row r="7" spans="1:5" ht="15" customHeight="1" thickBot="1" x14ac:dyDescent="0.25">
      <c r="A7" s="24" t="s">
        <v>1</v>
      </c>
      <c r="B7" s="82"/>
      <c r="C7" s="968" t="s">
        <v>1577</v>
      </c>
      <c r="D7" s="969"/>
      <c r="E7" s="133" t="s">
        <v>262</v>
      </c>
    </row>
    <row r="8" spans="1:5" ht="15" customHeight="1" thickBot="1" x14ac:dyDescent="0.25">
      <c r="A8" s="24" t="s">
        <v>31</v>
      </c>
      <c r="B8" s="82"/>
      <c r="C8" s="968" t="s">
        <v>1575</v>
      </c>
      <c r="D8" s="969"/>
      <c r="E8" s="751" t="s">
        <v>329</v>
      </c>
    </row>
    <row r="9" spans="1:5" ht="15" customHeight="1" thickBot="1" x14ac:dyDescent="0.25">
      <c r="A9" s="73" t="s">
        <v>32</v>
      </c>
      <c r="B9" s="74"/>
      <c r="C9" s="973" t="s">
        <v>1576</v>
      </c>
      <c r="D9" s="974"/>
      <c r="E9" s="129" t="s">
        <v>263</v>
      </c>
    </row>
    <row r="10" spans="1:5" ht="15" customHeight="1" x14ac:dyDescent="0.2">
      <c r="A10" s="25"/>
      <c r="C10" s="26"/>
      <c r="D10" s="26"/>
      <c r="E10" s="130" t="s">
        <v>264</v>
      </c>
    </row>
    <row r="11" spans="1:5" ht="13.5" thickBot="1" x14ac:dyDescent="0.25">
      <c r="A11" s="25"/>
      <c r="B11" s="26"/>
      <c r="C11" s="26"/>
      <c r="D11" s="26"/>
      <c r="E11" s="131" t="s">
        <v>260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259</v>
      </c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1" t="s">
        <v>265</v>
      </c>
    </row>
    <row r="14" spans="1:5" ht="13.5" thickBot="1" x14ac:dyDescent="0.25">
      <c r="A14" s="683" t="s">
        <v>132</v>
      </c>
      <c r="B14" s="220" t="s">
        <v>88</v>
      </c>
      <c r="C14" s="683" t="s">
        <v>12</v>
      </c>
      <c r="D14" s="220" t="s">
        <v>4</v>
      </c>
      <c r="E14" s="133" t="s">
        <v>266</v>
      </c>
    </row>
    <row r="15" spans="1:5" x14ac:dyDescent="0.2">
      <c r="A15" s="683" t="s">
        <v>95</v>
      </c>
      <c r="B15" s="220" t="s">
        <v>88</v>
      </c>
      <c r="C15" s="683" t="s">
        <v>89</v>
      </c>
      <c r="D15" s="684" t="s">
        <v>4</v>
      </c>
    </row>
    <row r="16" spans="1:5" x14ac:dyDescent="0.2">
      <c r="A16" s="683" t="s">
        <v>87</v>
      </c>
      <c r="B16" s="220" t="s">
        <v>88</v>
      </c>
      <c r="C16" s="683" t="s">
        <v>91</v>
      </c>
      <c r="D16" s="684" t="s">
        <v>4</v>
      </c>
    </row>
    <row r="17" spans="1:4" x14ac:dyDescent="0.2">
      <c r="A17" s="683" t="s">
        <v>18</v>
      </c>
      <c r="B17" s="220" t="s">
        <v>88</v>
      </c>
      <c r="C17" s="683" t="s">
        <v>20</v>
      </c>
      <c r="D17" s="684" t="s">
        <v>4</v>
      </c>
    </row>
    <row r="18" spans="1:4" x14ac:dyDescent="0.2">
      <c r="A18" s="683" t="s">
        <v>90</v>
      </c>
      <c r="B18" s="220" t="s">
        <v>88</v>
      </c>
      <c r="C18" s="683" t="s">
        <v>129</v>
      </c>
      <c r="D18" s="684" t="s">
        <v>33</v>
      </c>
    </row>
    <row r="19" spans="1:4" x14ac:dyDescent="0.2">
      <c r="A19" s="683" t="s">
        <v>92</v>
      </c>
      <c r="B19" s="220" t="s">
        <v>88</v>
      </c>
      <c r="C19" s="683" t="s">
        <v>95</v>
      </c>
      <c r="D19" s="684" t="s">
        <v>33</v>
      </c>
    </row>
    <row r="20" spans="1:4" ht="25.5" x14ac:dyDescent="0.2">
      <c r="A20" s="683" t="s">
        <v>93</v>
      </c>
      <c r="B20" s="220" t="s">
        <v>88</v>
      </c>
      <c r="C20" s="683" t="s">
        <v>97</v>
      </c>
      <c r="D20" s="684" t="s">
        <v>33</v>
      </c>
    </row>
    <row r="21" spans="1:4" ht="25.5" x14ac:dyDescent="0.2">
      <c r="A21" s="683" t="s">
        <v>94</v>
      </c>
      <c r="B21" s="220" t="s">
        <v>88</v>
      </c>
      <c r="C21" s="683" t="s">
        <v>97</v>
      </c>
      <c r="D21" s="684" t="s">
        <v>99</v>
      </c>
    </row>
    <row r="22" spans="1:4" x14ac:dyDescent="0.2">
      <c r="A22" s="683" t="s">
        <v>96</v>
      </c>
      <c r="B22" s="220" t="s">
        <v>88</v>
      </c>
      <c r="C22" s="683" t="s">
        <v>100</v>
      </c>
      <c r="D22" s="684" t="s">
        <v>99</v>
      </c>
    </row>
    <row r="23" spans="1:4" x14ac:dyDescent="0.2">
      <c r="A23" s="683" t="s">
        <v>98</v>
      </c>
      <c r="B23" s="220" t="s">
        <v>88</v>
      </c>
      <c r="C23" s="683" t="s">
        <v>79</v>
      </c>
      <c r="D23" s="684" t="s">
        <v>88</v>
      </c>
    </row>
    <row r="24" spans="1:4" ht="25.5" x14ac:dyDescent="0.2">
      <c r="A24" s="683" t="s">
        <v>97</v>
      </c>
      <c r="B24" s="220" t="s">
        <v>88</v>
      </c>
      <c r="C24" s="683" t="s">
        <v>21</v>
      </c>
      <c r="D24" s="684" t="s">
        <v>88</v>
      </c>
    </row>
    <row r="25" spans="1:4" ht="25.5" x14ac:dyDescent="0.2">
      <c r="A25" s="683" t="s">
        <v>97</v>
      </c>
      <c r="B25" s="220" t="s">
        <v>101</v>
      </c>
      <c r="C25" s="683" t="s">
        <v>240</v>
      </c>
      <c r="D25" s="684" t="s">
        <v>88</v>
      </c>
    </row>
    <row r="26" spans="1:4" x14ac:dyDescent="0.2">
      <c r="A26" s="683" t="s">
        <v>102</v>
      </c>
      <c r="B26" s="220" t="s">
        <v>33</v>
      </c>
      <c r="C26" s="683" t="s">
        <v>98</v>
      </c>
      <c r="D26" s="684" t="s">
        <v>88</v>
      </c>
    </row>
    <row r="27" spans="1:4" x14ac:dyDescent="0.2">
      <c r="A27" s="683" t="s">
        <v>79</v>
      </c>
      <c r="B27" s="220" t="s">
        <v>33</v>
      </c>
      <c r="C27" s="683" t="s">
        <v>96</v>
      </c>
      <c r="D27" s="684" t="s">
        <v>88</v>
      </c>
    </row>
    <row r="28" spans="1:4" x14ac:dyDescent="0.2">
      <c r="A28" s="683" t="s">
        <v>79</v>
      </c>
      <c r="B28" s="220" t="s">
        <v>4</v>
      </c>
      <c r="C28" s="683" t="s">
        <v>94</v>
      </c>
      <c r="D28" s="684" t="s">
        <v>88</v>
      </c>
    </row>
    <row r="29" spans="1:4" x14ac:dyDescent="0.2">
      <c r="A29" s="683" t="s">
        <v>431</v>
      </c>
      <c r="B29" s="193" t="s">
        <v>4</v>
      </c>
      <c r="C29" s="683" t="s">
        <v>93</v>
      </c>
      <c r="D29" s="684" t="s">
        <v>88</v>
      </c>
    </row>
    <row r="30" spans="1:4" x14ac:dyDescent="0.2">
      <c r="A30" s="683" t="s">
        <v>406</v>
      </c>
      <c r="B30" s="193" t="s">
        <v>4</v>
      </c>
      <c r="C30" s="221" t="s">
        <v>104</v>
      </c>
      <c r="D30" s="684" t="s">
        <v>88</v>
      </c>
    </row>
    <row r="31" spans="1:4" x14ac:dyDescent="0.2">
      <c r="A31" s="683" t="s">
        <v>404</v>
      </c>
      <c r="B31" s="819" t="s">
        <v>4</v>
      </c>
      <c r="C31" s="683" t="s">
        <v>105</v>
      </c>
      <c r="D31" s="684" t="s">
        <v>88</v>
      </c>
    </row>
    <row r="32" spans="1:4" x14ac:dyDescent="0.2">
      <c r="A32" s="683" t="s">
        <v>20</v>
      </c>
      <c r="B32" s="220" t="s">
        <v>4</v>
      </c>
      <c r="C32" s="221" t="s">
        <v>90</v>
      </c>
      <c r="D32" s="193" t="s">
        <v>88</v>
      </c>
    </row>
    <row r="33" spans="1:4" x14ac:dyDescent="0.2">
      <c r="A33" s="683" t="s">
        <v>143</v>
      </c>
      <c r="B33" s="220" t="s">
        <v>4</v>
      </c>
      <c r="C33" s="683" t="s">
        <v>106</v>
      </c>
      <c r="D33" s="684" t="s">
        <v>88</v>
      </c>
    </row>
    <row r="34" spans="1:4" x14ac:dyDescent="0.2">
      <c r="A34" s="683" t="s">
        <v>44</v>
      </c>
      <c r="B34" s="220" t="s">
        <v>4</v>
      </c>
      <c r="C34" s="683" t="s">
        <v>87</v>
      </c>
      <c r="D34" s="684" t="s">
        <v>88</v>
      </c>
    </row>
    <row r="35" spans="1:4" x14ac:dyDescent="0.2">
      <c r="A35" s="683" t="s">
        <v>12</v>
      </c>
      <c r="B35" s="220" t="s">
        <v>4</v>
      </c>
      <c r="C35" s="683" t="s">
        <v>95</v>
      </c>
      <c r="D35" s="684" t="s">
        <v>88</v>
      </c>
    </row>
    <row r="36" spans="1:4" x14ac:dyDescent="0.2">
      <c r="A36" s="683" t="s">
        <v>114</v>
      </c>
      <c r="B36" s="220" t="s">
        <v>4</v>
      </c>
      <c r="C36" s="683" t="s">
        <v>132</v>
      </c>
      <c r="D36" s="684" t="s">
        <v>88</v>
      </c>
    </row>
    <row r="37" spans="1:4" x14ac:dyDescent="0.2">
      <c r="A37" s="31" t="s">
        <v>115</v>
      </c>
      <c r="B37" s="59" t="s">
        <v>4</v>
      </c>
      <c r="C37" s="31"/>
      <c r="D37" s="86"/>
    </row>
    <row r="38" spans="1:4" x14ac:dyDescent="0.2">
      <c r="A38" s="31" t="s">
        <v>117</v>
      </c>
      <c r="B38" s="59" t="s">
        <v>4</v>
      </c>
      <c r="C38" s="31"/>
      <c r="D38" s="30"/>
    </row>
    <row r="39" spans="1:4" x14ac:dyDescent="0.2">
      <c r="A39" s="31" t="s">
        <v>12</v>
      </c>
      <c r="B39" s="59" t="s">
        <v>4</v>
      </c>
      <c r="C39" s="31"/>
      <c r="D39" s="30"/>
    </row>
    <row r="40" spans="1:4" ht="13.5" thickBot="1" x14ac:dyDescent="0.25">
      <c r="A40" s="31"/>
      <c r="B40" s="30"/>
      <c r="C40" s="31"/>
      <c r="D40" s="30"/>
    </row>
    <row r="41" spans="1:4" ht="60" customHeight="1" thickBot="1" x14ac:dyDescent="0.25">
      <c r="A41" s="806" t="s">
        <v>470</v>
      </c>
      <c r="B41" s="807" t="s">
        <v>490</v>
      </c>
      <c r="C41" s="806" t="s">
        <v>470</v>
      </c>
      <c r="D41" s="807" t="s">
        <v>490</v>
      </c>
    </row>
    <row r="42" spans="1:4" ht="13.5" customHeight="1" thickBot="1" x14ac:dyDescent="0.25">
      <c r="A42" s="803" t="s">
        <v>2</v>
      </c>
      <c r="B42" s="805" t="s">
        <v>3</v>
      </c>
      <c r="C42" s="803" t="s">
        <v>2</v>
      </c>
      <c r="D42" s="804" t="s">
        <v>3</v>
      </c>
    </row>
    <row r="43" spans="1:4" x14ac:dyDescent="0.2">
      <c r="A43" s="33" t="s">
        <v>107</v>
      </c>
      <c r="B43" s="35" t="s">
        <v>88</v>
      </c>
      <c r="C43" s="31" t="s">
        <v>93</v>
      </c>
      <c r="D43" s="30" t="s">
        <v>88</v>
      </c>
    </row>
    <row r="44" spans="1:4" x14ac:dyDescent="0.2">
      <c r="A44" s="31" t="s">
        <v>93</v>
      </c>
      <c r="B44" s="59" t="s">
        <v>88</v>
      </c>
      <c r="C44" s="33" t="s">
        <v>107</v>
      </c>
      <c r="D44" s="30" t="s">
        <v>88</v>
      </c>
    </row>
    <row r="45" spans="1:4" x14ac:dyDescent="0.2">
      <c r="A45" s="31"/>
      <c r="B45" s="59"/>
      <c r="C45" s="33"/>
      <c r="D45" s="30"/>
    </row>
    <row r="46" spans="1:4" x14ac:dyDescent="0.2">
      <c r="A46" s="31"/>
      <c r="B46" s="59"/>
      <c r="C46" s="33"/>
      <c r="D46" s="30"/>
    </row>
    <row r="47" spans="1:4" x14ac:dyDescent="0.2">
      <c r="A47" s="31"/>
      <c r="B47" s="59"/>
      <c r="C47" s="33"/>
      <c r="D47" s="30"/>
    </row>
    <row r="48" spans="1:4" x14ac:dyDescent="0.2">
      <c r="A48" s="31"/>
      <c r="B48" s="59"/>
      <c r="C48" s="31"/>
      <c r="D48" s="30"/>
    </row>
    <row r="49" spans="1:4" x14ac:dyDescent="0.2">
      <c r="A49" s="31"/>
      <c r="B49" s="59"/>
      <c r="C49" s="31"/>
      <c r="D49" s="30"/>
    </row>
    <row r="50" spans="1:4" ht="13.5" thickBot="1" x14ac:dyDescent="0.25">
      <c r="A50" s="31"/>
      <c r="B50" s="59"/>
      <c r="C50" s="31"/>
      <c r="D50" s="30"/>
    </row>
    <row r="51" spans="1:4" ht="60" customHeight="1" thickBot="1" x14ac:dyDescent="0.25">
      <c r="A51" s="806" t="s">
        <v>472</v>
      </c>
      <c r="B51" s="807" t="s">
        <v>491</v>
      </c>
      <c r="C51" s="806" t="s">
        <v>470</v>
      </c>
      <c r="D51" s="807" t="s">
        <v>492</v>
      </c>
    </row>
    <row r="52" spans="1:4" ht="13.5" thickBot="1" x14ac:dyDescent="0.25">
      <c r="A52" s="803" t="s">
        <v>2</v>
      </c>
      <c r="B52" s="805" t="s">
        <v>3</v>
      </c>
      <c r="C52" s="803" t="s">
        <v>2</v>
      </c>
      <c r="D52" s="804" t="s">
        <v>3</v>
      </c>
    </row>
    <row r="53" spans="1:4" x14ac:dyDescent="0.2">
      <c r="A53" s="31" t="s">
        <v>98</v>
      </c>
      <c r="B53" s="30" t="s">
        <v>88</v>
      </c>
      <c r="C53" s="31" t="s">
        <v>240</v>
      </c>
      <c r="D53" s="30" t="s">
        <v>88</v>
      </c>
    </row>
    <row r="54" spans="1:4" x14ac:dyDescent="0.2">
      <c r="A54" s="31" t="s">
        <v>405</v>
      </c>
      <c r="B54" s="59" t="s">
        <v>88</v>
      </c>
      <c r="C54" s="31" t="s">
        <v>125</v>
      </c>
      <c r="D54" s="30" t="s">
        <v>88</v>
      </c>
    </row>
    <row r="55" spans="1:4" x14ac:dyDescent="0.2">
      <c r="A55" s="31" t="s">
        <v>125</v>
      </c>
      <c r="B55" s="59" t="s">
        <v>88</v>
      </c>
      <c r="C55" s="31" t="s">
        <v>405</v>
      </c>
      <c r="D55" s="30" t="s">
        <v>88</v>
      </c>
    </row>
    <row r="56" spans="1:4" x14ac:dyDescent="0.2">
      <c r="A56" s="31" t="s">
        <v>240</v>
      </c>
      <c r="B56" s="59" t="s">
        <v>88</v>
      </c>
      <c r="C56" s="31" t="s">
        <v>98</v>
      </c>
      <c r="D56" s="30" t="s">
        <v>88</v>
      </c>
    </row>
    <row r="57" spans="1:4" x14ac:dyDescent="0.2">
      <c r="A57" s="31"/>
      <c r="B57" s="59"/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111"/>
      <c r="B61" s="189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2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49" t="s">
        <v>328</v>
      </c>
    </row>
    <row r="2" spans="1:5" ht="15" customHeight="1" x14ac:dyDescent="0.2">
      <c r="A2" s="153"/>
      <c r="B2" s="153"/>
      <c r="C2" s="153"/>
      <c r="D2" s="153"/>
      <c r="E2" s="129" t="s">
        <v>1198</v>
      </c>
    </row>
    <row r="3" spans="1:5" ht="15" customHeight="1" thickBot="1" x14ac:dyDescent="0.25">
      <c r="A3" s="153"/>
      <c r="B3" s="153"/>
      <c r="C3" s="153"/>
      <c r="D3" s="153"/>
      <c r="E3" s="130" t="s">
        <v>1196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296</v>
      </c>
    </row>
    <row r="5" spans="1:5" ht="15" customHeight="1" x14ac:dyDescent="0.2">
      <c r="A5" s="156" t="s">
        <v>0</v>
      </c>
      <c r="B5" s="214"/>
      <c r="C5" s="1087" t="s">
        <v>1236</v>
      </c>
      <c r="D5" s="1088"/>
      <c r="E5" s="132" t="s">
        <v>310</v>
      </c>
    </row>
    <row r="6" spans="1:5" ht="15" customHeight="1" x14ac:dyDescent="0.2">
      <c r="A6" s="156" t="s">
        <v>19</v>
      </c>
      <c r="B6" s="214"/>
      <c r="C6" s="1087" t="s">
        <v>1237</v>
      </c>
      <c r="D6" s="1088"/>
      <c r="E6" s="131" t="s">
        <v>311</v>
      </c>
    </row>
    <row r="7" spans="1:5" ht="15" customHeight="1" thickBot="1" x14ac:dyDescent="0.25">
      <c r="A7" s="156" t="s">
        <v>1</v>
      </c>
      <c r="B7" s="214"/>
      <c r="C7" s="1087" t="s">
        <v>1516</v>
      </c>
      <c r="D7" s="1088"/>
      <c r="E7" s="133" t="s">
        <v>1238</v>
      </c>
    </row>
    <row r="8" spans="1:5" ht="15" customHeight="1" thickBot="1" x14ac:dyDescent="0.25">
      <c r="A8" s="1097" t="s">
        <v>166</v>
      </c>
      <c r="B8" s="1098"/>
      <c r="C8" s="1087" t="s">
        <v>1596</v>
      </c>
      <c r="D8" s="1088"/>
      <c r="E8" s="750" t="s">
        <v>329</v>
      </c>
    </row>
    <row r="9" spans="1:5" ht="15" customHeight="1" thickBot="1" x14ac:dyDescent="0.25">
      <c r="A9" s="1015" t="s">
        <v>167</v>
      </c>
      <c r="B9" s="1016"/>
      <c r="C9" s="1091" t="s">
        <v>1517</v>
      </c>
      <c r="D9" s="1092"/>
      <c r="E9" s="129" t="s">
        <v>1198</v>
      </c>
    </row>
    <row r="10" spans="1:5" x14ac:dyDescent="0.2">
      <c r="A10" s="159"/>
      <c r="B10" s="159"/>
      <c r="C10" s="159"/>
      <c r="D10" s="159"/>
      <c r="E10" s="363" t="s">
        <v>1666</v>
      </c>
    </row>
    <row r="11" spans="1:5" ht="13.5" thickBot="1" x14ac:dyDescent="0.25">
      <c r="A11" s="161"/>
      <c r="B11" s="161"/>
      <c r="C11" s="161"/>
      <c r="D11" s="161"/>
      <c r="E11" s="131" t="s">
        <v>1239</v>
      </c>
    </row>
    <row r="12" spans="1:5" ht="13.5" thickBot="1" x14ac:dyDescent="0.25">
      <c r="A12" s="1196" t="s">
        <v>53</v>
      </c>
      <c r="B12" s="1197"/>
      <c r="C12" s="1196" t="s">
        <v>54</v>
      </c>
      <c r="D12" s="1197"/>
      <c r="E12" s="132" t="s">
        <v>1240</v>
      </c>
    </row>
    <row r="13" spans="1:5" ht="13.5" thickBot="1" x14ac:dyDescent="0.25">
      <c r="A13" s="766" t="s">
        <v>2</v>
      </c>
      <c r="B13" s="768" t="s">
        <v>3</v>
      </c>
      <c r="C13" s="766" t="s">
        <v>2</v>
      </c>
      <c r="D13" s="768" t="s">
        <v>3</v>
      </c>
      <c r="E13" s="131" t="s">
        <v>1241</v>
      </c>
    </row>
    <row r="14" spans="1:5" ht="13.5" thickBot="1" x14ac:dyDescent="0.25">
      <c r="A14" s="170" t="s">
        <v>1242</v>
      </c>
      <c r="B14" s="209" t="s">
        <v>174</v>
      </c>
      <c r="C14" s="61" t="s">
        <v>12</v>
      </c>
      <c r="D14" s="209" t="s">
        <v>135</v>
      </c>
      <c r="E14" s="133" t="s">
        <v>1243</v>
      </c>
    </row>
    <row r="15" spans="1:5" x14ac:dyDescent="0.2">
      <c r="A15" s="61" t="s">
        <v>1229</v>
      </c>
      <c r="B15" s="209" t="s">
        <v>174</v>
      </c>
      <c r="C15" s="163" t="s">
        <v>1205</v>
      </c>
      <c r="D15" s="63" t="s">
        <v>135</v>
      </c>
    </row>
    <row r="16" spans="1:5" x14ac:dyDescent="0.2">
      <c r="A16" s="61" t="s">
        <v>1210</v>
      </c>
      <c r="B16" s="209" t="s">
        <v>174</v>
      </c>
      <c r="C16" s="61" t="s">
        <v>381</v>
      </c>
      <c r="D16" s="63" t="s">
        <v>135</v>
      </c>
    </row>
    <row r="17" spans="1:4" x14ac:dyDescent="0.2">
      <c r="A17" s="61" t="s">
        <v>1213</v>
      </c>
      <c r="B17" s="209" t="s">
        <v>174</v>
      </c>
      <c r="C17" s="61" t="s">
        <v>391</v>
      </c>
      <c r="D17" s="63" t="s">
        <v>135</v>
      </c>
    </row>
    <row r="18" spans="1:4" x14ac:dyDescent="0.2">
      <c r="A18" s="61" t="s">
        <v>555</v>
      </c>
      <c r="B18" s="209" t="s">
        <v>174</v>
      </c>
      <c r="C18" s="61" t="s">
        <v>90</v>
      </c>
      <c r="D18" s="63" t="s">
        <v>135</v>
      </c>
    </row>
    <row r="19" spans="1:4" x14ac:dyDescent="0.2">
      <c r="A19" s="163" t="s">
        <v>1215</v>
      </c>
      <c r="B19" s="164" t="s">
        <v>174</v>
      </c>
      <c r="C19" s="61" t="s">
        <v>199</v>
      </c>
      <c r="D19" s="63" t="s">
        <v>135</v>
      </c>
    </row>
    <row r="20" spans="1:4" x14ac:dyDescent="0.2">
      <c r="A20" s="163" t="s">
        <v>379</v>
      </c>
      <c r="B20" s="164" t="s">
        <v>174</v>
      </c>
      <c r="C20" s="61" t="s">
        <v>1208</v>
      </c>
      <c r="D20" s="63" t="s">
        <v>135</v>
      </c>
    </row>
    <row r="21" spans="1:4" x14ac:dyDescent="0.2">
      <c r="A21" s="163" t="s">
        <v>357</v>
      </c>
      <c r="B21" s="164" t="s">
        <v>174</v>
      </c>
      <c r="C21" s="64" t="s">
        <v>1209</v>
      </c>
      <c r="D21" s="562" t="s">
        <v>135</v>
      </c>
    </row>
    <row r="22" spans="1:4" x14ac:dyDescent="0.2">
      <c r="A22" s="163" t="s">
        <v>1244</v>
      </c>
      <c r="B22" s="164" t="s">
        <v>197</v>
      </c>
      <c r="C22" s="61" t="s">
        <v>198</v>
      </c>
      <c r="D22" s="63" t="s">
        <v>135</v>
      </c>
    </row>
    <row r="23" spans="1:4" x14ac:dyDescent="0.2">
      <c r="A23" s="163" t="s">
        <v>359</v>
      </c>
      <c r="B23" s="164" t="s">
        <v>197</v>
      </c>
      <c r="C23" s="61" t="s">
        <v>198</v>
      </c>
      <c r="D23" s="63" t="s">
        <v>174</v>
      </c>
    </row>
    <row r="24" spans="1:4" x14ac:dyDescent="0.2">
      <c r="A24" s="163" t="s">
        <v>198</v>
      </c>
      <c r="B24" s="164" t="s">
        <v>135</v>
      </c>
      <c r="C24" s="61" t="s">
        <v>357</v>
      </c>
      <c r="D24" s="63" t="s">
        <v>174</v>
      </c>
    </row>
    <row r="25" spans="1:4" x14ac:dyDescent="0.2">
      <c r="A25" s="163" t="s">
        <v>1245</v>
      </c>
      <c r="B25" s="164" t="s">
        <v>135</v>
      </c>
      <c r="C25" s="61" t="s">
        <v>379</v>
      </c>
      <c r="D25" s="63" t="s">
        <v>174</v>
      </c>
    </row>
    <row r="26" spans="1:4" x14ac:dyDescent="0.2">
      <c r="A26" s="163" t="s">
        <v>1246</v>
      </c>
      <c r="B26" s="164" t="s">
        <v>135</v>
      </c>
      <c r="C26" s="61" t="s">
        <v>1211</v>
      </c>
      <c r="D26" s="63" t="s">
        <v>174</v>
      </c>
    </row>
    <row r="27" spans="1:4" x14ac:dyDescent="0.2">
      <c r="A27" s="163" t="s">
        <v>362</v>
      </c>
      <c r="B27" s="164" t="s">
        <v>135</v>
      </c>
      <c r="C27" s="61" t="s">
        <v>555</v>
      </c>
      <c r="D27" s="62" t="s">
        <v>174</v>
      </c>
    </row>
    <row r="28" spans="1:4" x14ac:dyDescent="0.2">
      <c r="A28" s="163" t="s">
        <v>198</v>
      </c>
      <c r="B28" s="164" t="s">
        <v>135</v>
      </c>
      <c r="C28" s="61" t="s">
        <v>1213</v>
      </c>
      <c r="D28" s="63" t="s">
        <v>174</v>
      </c>
    </row>
    <row r="29" spans="1:4" x14ac:dyDescent="0.2">
      <c r="A29" s="163" t="s">
        <v>1209</v>
      </c>
      <c r="B29" s="164" t="s">
        <v>135</v>
      </c>
      <c r="C29" s="61" t="s">
        <v>1210</v>
      </c>
      <c r="D29" s="62" t="s">
        <v>174</v>
      </c>
    </row>
    <row r="30" spans="1:4" x14ac:dyDescent="0.2">
      <c r="A30" s="163" t="s">
        <v>1208</v>
      </c>
      <c r="B30" s="164" t="s">
        <v>135</v>
      </c>
      <c r="C30" s="61" t="s">
        <v>1229</v>
      </c>
      <c r="D30" s="62" t="s">
        <v>174</v>
      </c>
    </row>
    <row r="31" spans="1:4" x14ac:dyDescent="0.2">
      <c r="A31" s="163" t="s">
        <v>1216</v>
      </c>
      <c r="B31" s="164" t="s">
        <v>135</v>
      </c>
      <c r="C31" s="61" t="s">
        <v>1242</v>
      </c>
      <c r="D31" s="62" t="s">
        <v>174</v>
      </c>
    </row>
    <row r="32" spans="1:4" x14ac:dyDescent="0.2">
      <c r="A32" s="163" t="s">
        <v>1217</v>
      </c>
      <c r="B32" s="164" t="s">
        <v>135</v>
      </c>
      <c r="C32" s="61"/>
      <c r="D32" s="62"/>
    </row>
    <row r="33" spans="1:4" x14ac:dyDescent="0.2">
      <c r="A33" s="163" t="s">
        <v>12</v>
      </c>
      <c r="B33" s="164" t="s">
        <v>135</v>
      </c>
      <c r="C33" s="61"/>
      <c r="D33" s="62"/>
    </row>
    <row r="34" spans="1:4" x14ac:dyDescent="0.2">
      <c r="A34" s="163" t="s">
        <v>1205</v>
      </c>
      <c r="B34" s="164" t="s">
        <v>135</v>
      </c>
      <c r="C34" s="163"/>
      <c r="D34" s="62"/>
    </row>
    <row r="35" spans="1:4" x14ac:dyDescent="0.2">
      <c r="A35" s="163" t="s">
        <v>1247</v>
      </c>
      <c r="B35" s="164" t="s">
        <v>135</v>
      </c>
      <c r="C35" s="163"/>
      <c r="D35" s="62"/>
    </row>
    <row r="36" spans="1:4" x14ac:dyDescent="0.2">
      <c r="A36" s="163" t="s">
        <v>1204</v>
      </c>
      <c r="B36" s="164" t="s">
        <v>135</v>
      </c>
      <c r="C36" s="163"/>
      <c r="D36" s="62"/>
    </row>
    <row r="37" spans="1:4" x14ac:dyDescent="0.2">
      <c r="A37" s="163"/>
      <c r="B37" s="164"/>
      <c r="C37" s="163"/>
      <c r="D37" s="62"/>
    </row>
    <row r="38" spans="1:4" x14ac:dyDescent="0.2">
      <c r="A38" s="163"/>
      <c r="B38" s="164"/>
      <c r="C38" s="163"/>
      <c r="D38" s="62"/>
    </row>
    <row r="39" spans="1:4" ht="13.5" thickBot="1" x14ac:dyDescent="0.25">
      <c r="A39" s="163"/>
      <c r="B39" s="164"/>
      <c r="C39" s="163"/>
      <c r="D39" s="62"/>
    </row>
    <row r="40" spans="1:4" ht="50.25" customHeight="1" thickBot="1" x14ac:dyDescent="0.25">
      <c r="A40" s="806" t="s">
        <v>470</v>
      </c>
      <c r="B40" s="807" t="s">
        <v>1248</v>
      </c>
      <c r="C40" s="806" t="s">
        <v>472</v>
      </c>
      <c r="D40" s="807" t="s">
        <v>1249</v>
      </c>
    </row>
    <row r="41" spans="1:4" ht="13.5" thickBot="1" x14ac:dyDescent="0.25">
      <c r="A41" s="811" t="s">
        <v>2</v>
      </c>
      <c r="B41" s="812" t="s">
        <v>3</v>
      </c>
      <c r="C41" s="811" t="s">
        <v>2</v>
      </c>
      <c r="D41" s="836" t="s">
        <v>3</v>
      </c>
    </row>
    <row r="42" spans="1:4" x14ac:dyDescent="0.2">
      <c r="A42" s="170" t="s">
        <v>1242</v>
      </c>
      <c r="B42" s="209" t="s">
        <v>174</v>
      </c>
      <c r="C42" s="560" t="s">
        <v>1211</v>
      </c>
      <c r="D42" s="168" t="s">
        <v>174</v>
      </c>
    </row>
    <row r="43" spans="1:4" x14ac:dyDescent="0.2">
      <c r="A43" s="65" t="s">
        <v>1229</v>
      </c>
      <c r="B43" s="577" t="s">
        <v>174</v>
      </c>
      <c r="C43" s="163" t="s">
        <v>555</v>
      </c>
      <c r="D43" s="62" t="s">
        <v>174</v>
      </c>
    </row>
    <row r="44" spans="1:4" x14ac:dyDescent="0.2">
      <c r="A44" s="163" t="s">
        <v>555</v>
      </c>
      <c r="B44" s="164" t="s">
        <v>174</v>
      </c>
      <c r="C44" s="65" t="s">
        <v>1229</v>
      </c>
      <c r="D44" s="66" t="s">
        <v>174</v>
      </c>
    </row>
    <row r="45" spans="1:4" x14ac:dyDescent="0.2">
      <c r="A45" s="163" t="s">
        <v>1215</v>
      </c>
      <c r="B45" s="164" t="s">
        <v>174</v>
      </c>
      <c r="C45" s="61" t="s">
        <v>1242</v>
      </c>
      <c r="D45" s="62" t="s">
        <v>174</v>
      </c>
    </row>
    <row r="46" spans="1:4" x14ac:dyDescent="0.2">
      <c r="A46" s="163"/>
      <c r="B46" s="164"/>
      <c r="C46" s="163"/>
      <c r="D46" s="62"/>
    </row>
    <row r="47" spans="1:4" ht="13.5" thickBot="1" x14ac:dyDescent="0.25">
      <c r="A47" s="568"/>
      <c r="B47" s="569"/>
      <c r="C47" s="570"/>
      <c r="D47" s="571"/>
    </row>
    <row r="48" spans="1:4" ht="47.25" customHeight="1" thickBot="1" x14ac:dyDescent="0.25">
      <c r="A48" s="806" t="s">
        <v>470</v>
      </c>
      <c r="B48" s="807" t="s">
        <v>1250</v>
      </c>
      <c r="C48" s="806" t="s">
        <v>472</v>
      </c>
      <c r="D48" s="807" t="s">
        <v>1251</v>
      </c>
    </row>
    <row r="49" spans="1:4" ht="13.5" thickBot="1" x14ac:dyDescent="0.25">
      <c r="A49" s="811" t="s">
        <v>2</v>
      </c>
      <c r="B49" s="812" t="s">
        <v>3</v>
      </c>
      <c r="C49" s="811" t="s">
        <v>2</v>
      </c>
      <c r="D49" s="836" t="s">
        <v>3</v>
      </c>
    </row>
    <row r="50" spans="1:4" x14ac:dyDescent="0.2">
      <c r="A50" s="560" t="s">
        <v>362</v>
      </c>
      <c r="B50" s="62" t="s">
        <v>135</v>
      </c>
      <c r="C50" s="560" t="s">
        <v>199</v>
      </c>
      <c r="D50" s="62" t="s">
        <v>135</v>
      </c>
    </row>
    <row r="51" spans="1:4" x14ac:dyDescent="0.2">
      <c r="A51" s="64" t="s">
        <v>198</v>
      </c>
      <c r="B51" s="62" t="s">
        <v>135</v>
      </c>
      <c r="C51" s="572" t="s">
        <v>1208</v>
      </c>
      <c r="D51" s="62" t="s">
        <v>135</v>
      </c>
    </row>
    <row r="52" spans="1:4" x14ac:dyDescent="0.2">
      <c r="A52" s="561" t="s">
        <v>1231</v>
      </c>
      <c r="B52" s="66" t="s">
        <v>135</v>
      </c>
      <c r="C52" s="573" t="s">
        <v>1231</v>
      </c>
      <c r="D52" s="66" t="s">
        <v>135</v>
      </c>
    </row>
    <row r="53" spans="1:4" x14ac:dyDescent="0.2">
      <c r="A53" s="163" t="s">
        <v>1208</v>
      </c>
      <c r="B53" s="62" t="s">
        <v>135</v>
      </c>
      <c r="C53" s="163" t="s">
        <v>198</v>
      </c>
      <c r="D53" s="62" t="s">
        <v>135</v>
      </c>
    </row>
    <row r="54" spans="1:4" x14ac:dyDescent="0.2">
      <c r="A54" s="163" t="s">
        <v>1216</v>
      </c>
      <c r="B54" s="62" t="s">
        <v>135</v>
      </c>
      <c r="C54" s="163"/>
      <c r="D54" s="62"/>
    </row>
    <row r="55" spans="1:4" ht="13.5" thickBot="1" x14ac:dyDescent="0.25">
      <c r="A55" s="163"/>
      <c r="B55" s="164"/>
      <c r="C55" s="163"/>
      <c r="D55" s="62"/>
    </row>
    <row r="56" spans="1:4" ht="39.75" customHeight="1" thickBot="1" x14ac:dyDescent="0.25">
      <c r="A56" s="806" t="s">
        <v>961</v>
      </c>
      <c r="B56" s="807" t="s">
        <v>962</v>
      </c>
      <c r="C56" s="806" t="s">
        <v>1252</v>
      </c>
      <c r="D56" s="807" t="s">
        <v>1253</v>
      </c>
    </row>
    <row r="57" spans="1:4" ht="13.5" thickBot="1" x14ac:dyDescent="0.25">
      <c r="A57" s="811" t="s">
        <v>2</v>
      </c>
      <c r="B57" s="812" t="s">
        <v>3</v>
      </c>
      <c r="C57" s="811" t="s">
        <v>2</v>
      </c>
      <c r="D57" s="836" t="s">
        <v>3</v>
      </c>
    </row>
    <row r="58" spans="1:4" x14ac:dyDescent="0.2">
      <c r="A58" s="167" t="s">
        <v>1242</v>
      </c>
      <c r="B58" s="168" t="s">
        <v>174</v>
      </c>
      <c r="C58" s="167" t="s">
        <v>1204</v>
      </c>
      <c r="D58" s="168" t="s">
        <v>135</v>
      </c>
    </row>
    <row r="59" spans="1:4" x14ac:dyDescent="0.2">
      <c r="A59" s="61" t="s">
        <v>1229</v>
      </c>
      <c r="B59" s="63" t="s">
        <v>174</v>
      </c>
      <c r="C59" s="163" t="s">
        <v>1254</v>
      </c>
      <c r="D59" s="62" t="s">
        <v>135</v>
      </c>
    </row>
    <row r="60" spans="1:4" x14ac:dyDescent="0.2">
      <c r="A60" s="61" t="s">
        <v>1210</v>
      </c>
      <c r="B60" s="63" t="s">
        <v>174</v>
      </c>
      <c r="C60" s="163" t="s">
        <v>198</v>
      </c>
      <c r="D60" s="62" t="s">
        <v>135</v>
      </c>
    </row>
    <row r="61" spans="1:4" x14ac:dyDescent="0.2">
      <c r="A61" s="61" t="s">
        <v>376</v>
      </c>
      <c r="B61" s="63" t="s">
        <v>174</v>
      </c>
      <c r="C61" s="163" t="s">
        <v>1244</v>
      </c>
      <c r="D61" s="62" t="s">
        <v>197</v>
      </c>
    </row>
    <row r="62" spans="1:4" ht="10.5" customHeight="1" x14ac:dyDescent="0.2">
      <c r="A62" s="163" t="s">
        <v>379</v>
      </c>
      <c r="B62" s="62" t="s">
        <v>174</v>
      </c>
      <c r="C62" s="163" t="s">
        <v>357</v>
      </c>
      <c r="D62" s="62" t="s">
        <v>174</v>
      </c>
    </row>
    <row r="63" spans="1:4" x14ac:dyDescent="0.2">
      <c r="A63" s="163" t="s">
        <v>447</v>
      </c>
      <c r="B63" s="62" t="s">
        <v>174</v>
      </c>
      <c r="C63" s="61" t="s">
        <v>379</v>
      </c>
      <c r="D63" s="63" t="s">
        <v>174</v>
      </c>
    </row>
    <row r="64" spans="1:4" x14ac:dyDescent="0.2">
      <c r="A64" s="163" t="s">
        <v>1217</v>
      </c>
      <c r="B64" s="62" t="s">
        <v>135</v>
      </c>
      <c r="C64" s="61" t="s">
        <v>376</v>
      </c>
      <c r="D64" s="63" t="s">
        <v>174</v>
      </c>
    </row>
    <row r="65" spans="1:4" x14ac:dyDescent="0.2">
      <c r="A65" s="163" t="s">
        <v>12</v>
      </c>
      <c r="B65" s="62" t="s">
        <v>135</v>
      </c>
      <c r="C65" s="61" t="s">
        <v>1210</v>
      </c>
      <c r="D65" s="62" t="s">
        <v>174</v>
      </c>
    </row>
    <row r="66" spans="1:4" x14ac:dyDescent="0.2">
      <c r="A66" s="163" t="s">
        <v>1205</v>
      </c>
      <c r="B66" s="62" t="s">
        <v>135</v>
      </c>
      <c r="C66" s="61" t="s">
        <v>1229</v>
      </c>
      <c r="D66" s="62" t="s">
        <v>174</v>
      </c>
    </row>
    <row r="67" spans="1:4" x14ac:dyDescent="0.2">
      <c r="A67" s="163" t="s">
        <v>1247</v>
      </c>
      <c r="B67" s="62" t="s">
        <v>135</v>
      </c>
      <c r="C67" s="61" t="s">
        <v>1242</v>
      </c>
      <c r="D67" s="62" t="s">
        <v>174</v>
      </c>
    </row>
    <row r="68" spans="1:4" x14ac:dyDescent="0.2">
      <c r="A68" s="163" t="s">
        <v>1204</v>
      </c>
      <c r="B68" s="62" t="s">
        <v>135</v>
      </c>
      <c r="C68" s="163"/>
      <c r="D68" s="62"/>
    </row>
    <row r="69" spans="1:4" x14ac:dyDescent="0.2">
      <c r="A69" s="163"/>
      <c r="B69" s="62"/>
      <c r="C69" s="163"/>
      <c r="D69" s="62"/>
    </row>
    <row r="70" spans="1:4" ht="13.5" thickBot="1" x14ac:dyDescent="0.25">
      <c r="A70" s="578"/>
      <c r="B70" s="112"/>
      <c r="C70" s="578"/>
      <c r="D70" s="112"/>
    </row>
    <row r="71" spans="1:4" ht="34.5" customHeight="1" x14ac:dyDescent="0.2">
      <c r="A71" s="38"/>
    </row>
    <row r="72" spans="1:4" x14ac:dyDescent="0.2">
      <c r="A7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69:B69 A10:D13 A1:D3 A8:C9">
    <cfRule type="cellIs" dxfId="97" priority="7" stopIfTrue="1" operator="equal">
      <formula>"AV. PEDRO AGUIRRE CERDA"</formula>
    </cfRule>
  </conditionalFormatting>
  <conditionalFormatting sqref="A56:D56">
    <cfRule type="cellIs" dxfId="96" priority="1" stopIfTrue="1" operator="equal">
      <formula>"AV. PEDRO AGUIRRE CERDA"</formula>
    </cfRule>
  </conditionalFormatting>
  <conditionalFormatting sqref="A41:D41">
    <cfRule type="cellIs" dxfId="95" priority="6" stopIfTrue="1" operator="equal">
      <formula>"AV. PEDRO AGUIRRE CERDA"</formula>
    </cfRule>
  </conditionalFormatting>
  <conditionalFormatting sqref="A40:D40">
    <cfRule type="cellIs" dxfId="94" priority="5" stopIfTrue="1" operator="equal">
      <formula>"AV. PEDRO AGUIRRE CERDA"</formula>
    </cfRule>
  </conditionalFormatting>
  <conditionalFormatting sqref="A49:D49">
    <cfRule type="cellIs" dxfId="93" priority="4" stopIfTrue="1" operator="equal">
      <formula>"AV. PEDRO AGUIRRE CERDA"</formula>
    </cfRule>
  </conditionalFormatting>
  <conditionalFormatting sqref="A48:D48">
    <cfRule type="cellIs" dxfId="92" priority="3" stopIfTrue="1" operator="equal">
      <formula>"AV. PEDRO AGUIRRE CERDA"</formula>
    </cfRule>
  </conditionalFormatting>
  <conditionalFormatting sqref="A57:D57">
    <cfRule type="cellIs" dxfId="9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8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49" t="s">
        <v>328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1255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1256</v>
      </c>
    </row>
    <row r="5" spans="1:5" ht="15" customHeight="1" x14ac:dyDescent="0.2">
      <c r="A5" s="156" t="s">
        <v>0</v>
      </c>
      <c r="B5" s="214"/>
      <c r="C5" s="1087" t="s">
        <v>1257</v>
      </c>
      <c r="D5" s="1088"/>
      <c r="E5" s="132" t="s">
        <v>1258</v>
      </c>
    </row>
    <row r="6" spans="1:5" ht="15" customHeight="1" x14ac:dyDescent="0.2">
      <c r="A6" s="156" t="s">
        <v>19</v>
      </c>
      <c r="B6" s="214"/>
      <c r="C6" s="1087">
        <v>374</v>
      </c>
      <c r="D6" s="1088"/>
      <c r="E6" s="131" t="s">
        <v>1259</v>
      </c>
    </row>
    <row r="7" spans="1:5" ht="15" customHeight="1" thickBot="1" x14ac:dyDescent="0.25">
      <c r="A7" s="156" t="s">
        <v>1</v>
      </c>
      <c r="B7" s="214"/>
      <c r="C7" s="1087" t="s">
        <v>1515</v>
      </c>
      <c r="D7" s="1088"/>
      <c r="E7" s="133" t="s">
        <v>1238</v>
      </c>
    </row>
    <row r="8" spans="1:5" ht="15" customHeight="1" thickBot="1" x14ac:dyDescent="0.25">
      <c r="A8" s="1097" t="s">
        <v>166</v>
      </c>
      <c r="B8" s="1098"/>
      <c r="C8" s="1087" t="s">
        <v>1514</v>
      </c>
      <c r="D8" s="1088"/>
      <c r="E8" s="750" t="s">
        <v>329</v>
      </c>
    </row>
    <row r="9" spans="1:5" ht="15" customHeight="1" thickBot="1" x14ac:dyDescent="0.25">
      <c r="A9" s="1015" t="s">
        <v>167</v>
      </c>
      <c r="B9" s="1016"/>
      <c r="C9" s="1091" t="s">
        <v>1595</v>
      </c>
      <c r="D9" s="1092"/>
      <c r="E9" s="362" t="s">
        <v>1665</v>
      </c>
    </row>
    <row r="10" spans="1:5" x14ac:dyDescent="0.2">
      <c r="A10" s="159"/>
      <c r="B10" s="159"/>
      <c r="C10" s="159"/>
      <c r="D10" s="159"/>
      <c r="E10" s="130" t="s">
        <v>1256</v>
      </c>
    </row>
    <row r="11" spans="1:5" ht="13.5" thickBot="1" x14ac:dyDescent="0.25">
      <c r="A11" s="579"/>
      <c r="B11" s="579"/>
      <c r="C11" s="579"/>
      <c r="D11" s="579"/>
      <c r="E11" s="131" t="s">
        <v>1255</v>
      </c>
    </row>
    <row r="12" spans="1:5" ht="13.5" thickBot="1" x14ac:dyDescent="0.25">
      <c r="A12" s="1196" t="s">
        <v>53</v>
      </c>
      <c r="B12" s="1197"/>
      <c r="C12" s="1196" t="s">
        <v>54</v>
      </c>
      <c r="D12" s="1197"/>
      <c r="E12" s="132" t="s">
        <v>276</v>
      </c>
    </row>
    <row r="13" spans="1:5" ht="13.5" thickBot="1" x14ac:dyDescent="0.25">
      <c r="A13" s="766" t="s">
        <v>2</v>
      </c>
      <c r="B13" s="768" t="s">
        <v>3</v>
      </c>
      <c r="C13" s="775" t="s">
        <v>2</v>
      </c>
      <c r="D13" s="863" t="s">
        <v>3</v>
      </c>
      <c r="E13" s="131" t="s">
        <v>611</v>
      </c>
    </row>
    <row r="14" spans="1:5" ht="13.5" thickBot="1" x14ac:dyDescent="0.25">
      <c r="A14" s="61" t="s">
        <v>1260</v>
      </c>
      <c r="B14" s="62" t="s">
        <v>174</v>
      </c>
      <c r="C14" s="556" t="s">
        <v>164</v>
      </c>
      <c r="D14" s="213" t="s">
        <v>135</v>
      </c>
      <c r="E14" s="133" t="s">
        <v>1261</v>
      </c>
    </row>
    <row r="15" spans="1:5" x14ac:dyDescent="0.2">
      <c r="A15" s="170" t="s">
        <v>1262</v>
      </c>
      <c r="B15" s="209" t="s">
        <v>174</v>
      </c>
      <c r="C15" s="559" t="s">
        <v>1254</v>
      </c>
      <c r="D15" s="63" t="s">
        <v>135</v>
      </c>
    </row>
    <row r="16" spans="1:5" x14ac:dyDescent="0.2">
      <c r="A16" s="170" t="s">
        <v>437</v>
      </c>
      <c r="B16" s="209" t="s">
        <v>174</v>
      </c>
      <c r="C16" s="559" t="s">
        <v>198</v>
      </c>
      <c r="D16" s="63" t="s">
        <v>135</v>
      </c>
    </row>
    <row r="17" spans="1:4" x14ac:dyDescent="0.2">
      <c r="A17" s="61" t="s">
        <v>1263</v>
      </c>
      <c r="B17" s="209" t="s">
        <v>174</v>
      </c>
      <c r="C17" s="580" t="s">
        <v>392</v>
      </c>
      <c r="D17" s="62" t="s">
        <v>135</v>
      </c>
    </row>
    <row r="18" spans="1:4" x14ac:dyDescent="0.2">
      <c r="A18" s="61" t="s">
        <v>1264</v>
      </c>
      <c r="B18" s="209" t="s">
        <v>174</v>
      </c>
      <c r="C18" s="61" t="s">
        <v>362</v>
      </c>
      <c r="D18" s="62" t="s">
        <v>135</v>
      </c>
    </row>
    <row r="19" spans="1:4" x14ac:dyDescent="0.2">
      <c r="A19" s="61" t="s">
        <v>1265</v>
      </c>
      <c r="B19" s="209" t="s">
        <v>174</v>
      </c>
      <c r="C19" s="61" t="s">
        <v>198</v>
      </c>
      <c r="D19" s="62" t="s">
        <v>135</v>
      </c>
    </row>
    <row r="20" spans="1:4" x14ac:dyDescent="0.2">
      <c r="A20" s="61" t="s">
        <v>1266</v>
      </c>
      <c r="B20" s="209" t="s">
        <v>174</v>
      </c>
      <c r="C20" s="61" t="s">
        <v>359</v>
      </c>
      <c r="D20" s="62" t="s">
        <v>174</v>
      </c>
    </row>
    <row r="21" spans="1:4" x14ac:dyDescent="0.2">
      <c r="A21" s="61" t="s">
        <v>246</v>
      </c>
      <c r="B21" s="209" t="s">
        <v>174</v>
      </c>
      <c r="C21" s="61" t="s">
        <v>359</v>
      </c>
      <c r="D21" s="62" t="s">
        <v>197</v>
      </c>
    </row>
    <row r="22" spans="1:4" x14ac:dyDescent="0.2">
      <c r="A22" s="61" t="s">
        <v>201</v>
      </c>
      <c r="B22" s="209" t="s">
        <v>174</v>
      </c>
      <c r="C22" s="61" t="s">
        <v>636</v>
      </c>
      <c r="D22" s="62" t="s">
        <v>197</v>
      </c>
    </row>
    <row r="23" spans="1:4" x14ac:dyDescent="0.2">
      <c r="A23" s="61" t="s">
        <v>443</v>
      </c>
      <c r="B23" s="209" t="s">
        <v>174</v>
      </c>
      <c r="C23" s="61" t="s">
        <v>201</v>
      </c>
      <c r="D23" s="62" t="s">
        <v>197</v>
      </c>
    </row>
    <row r="24" spans="1:4" x14ac:dyDescent="0.2">
      <c r="A24" s="61" t="s">
        <v>198</v>
      </c>
      <c r="B24" s="209" t="s">
        <v>174</v>
      </c>
      <c r="C24" s="61" t="s">
        <v>1267</v>
      </c>
      <c r="D24" s="62" t="s">
        <v>197</v>
      </c>
    </row>
    <row r="25" spans="1:4" x14ac:dyDescent="0.2">
      <c r="A25" s="61" t="s">
        <v>200</v>
      </c>
      <c r="B25" s="62" t="s">
        <v>174</v>
      </c>
      <c r="C25" s="61" t="s">
        <v>1268</v>
      </c>
      <c r="D25" s="62" t="s">
        <v>197</v>
      </c>
    </row>
    <row r="26" spans="1:4" x14ac:dyDescent="0.2">
      <c r="A26" s="61" t="s">
        <v>1269</v>
      </c>
      <c r="B26" s="209" t="s">
        <v>174</v>
      </c>
      <c r="C26" s="61" t="s">
        <v>1270</v>
      </c>
      <c r="D26" s="62" t="s">
        <v>197</v>
      </c>
    </row>
    <row r="27" spans="1:4" x14ac:dyDescent="0.2">
      <c r="A27" s="61" t="s">
        <v>1271</v>
      </c>
      <c r="B27" s="209" t="s">
        <v>197</v>
      </c>
      <c r="C27" s="61" t="s">
        <v>152</v>
      </c>
      <c r="D27" s="62" t="s">
        <v>197</v>
      </c>
    </row>
    <row r="28" spans="1:4" x14ac:dyDescent="0.2">
      <c r="A28" s="61" t="s">
        <v>242</v>
      </c>
      <c r="B28" s="209" t="s">
        <v>197</v>
      </c>
      <c r="C28" s="61" t="s">
        <v>1272</v>
      </c>
      <c r="D28" s="62" t="s">
        <v>197</v>
      </c>
    </row>
    <row r="29" spans="1:4" x14ac:dyDescent="0.2">
      <c r="A29" s="61" t="s">
        <v>21</v>
      </c>
      <c r="B29" s="209" t="s">
        <v>197</v>
      </c>
      <c r="C29" s="61" t="s">
        <v>1157</v>
      </c>
      <c r="D29" s="62" t="s">
        <v>197</v>
      </c>
    </row>
    <row r="30" spans="1:4" x14ac:dyDescent="0.2">
      <c r="A30" s="61" t="s">
        <v>1157</v>
      </c>
      <c r="B30" s="62" t="s">
        <v>197</v>
      </c>
      <c r="C30" s="61" t="s">
        <v>21</v>
      </c>
      <c r="D30" s="62" t="s">
        <v>197</v>
      </c>
    </row>
    <row r="31" spans="1:4" x14ac:dyDescent="0.2">
      <c r="A31" s="61" t="s">
        <v>1267</v>
      </c>
      <c r="B31" s="209" t="s">
        <v>197</v>
      </c>
      <c r="C31" s="61" t="s">
        <v>242</v>
      </c>
      <c r="D31" s="62" t="s">
        <v>197</v>
      </c>
    </row>
    <row r="32" spans="1:4" x14ac:dyDescent="0.2">
      <c r="A32" s="61" t="s">
        <v>1268</v>
      </c>
      <c r="B32" s="62" t="s">
        <v>197</v>
      </c>
      <c r="C32" s="61" t="s">
        <v>21</v>
      </c>
      <c r="D32" s="62" t="s">
        <v>197</v>
      </c>
    </row>
    <row r="33" spans="1:5" x14ac:dyDescent="0.2">
      <c r="A33" s="61" t="s">
        <v>359</v>
      </c>
      <c r="B33" s="209" t="s">
        <v>197</v>
      </c>
      <c r="C33" s="61" t="s">
        <v>1269</v>
      </c>
      <c r="D33" s="62" t="s">
        <v>197</v>
      </c>
    </row>
    <row r="34" spans="1:5" x14ac:dyDescent="0.2">
      <c r="A34" s="61" t="s">
        <v>198</v>
      </c>
      <c r="B34" s="209" t="s">
        <v>135</v>
      </c>
      <c r="C34" s="163" t="s">
        <v>1269</v>
      </c>
      <c r="D34" s="62" t="s">
        <v>174</v>
      </c>
    </row>
    <row r="35" spans="1:5" x14ac:dyDescent="0.2">
      <c r="A35" s="163" t="s">
        <v>362</v>
      </c>
      <c r="B35" s="62" t="s">
        <v>135</v>
      </c>
      <c r="C35" s="61" t="s">
        <v>200</v>
      </c>
      <c r="D35" s="62" t="s">
        <v>174</v>
      </c>
    </row>
    <row r="36" spans="1:5" x14ac:dyDescent="0.2">
      <c r="A36" s="580" t="s">
        <v>392</v>
      </c>
      <c r="B36" s="62" t="s">
        <v>135</v>
      </c>
      <c r="C36" s="61" t="s">
        <v>198</v>
      </c>
      <c r="D36" s="62" t="s">
        <v>174</v>
      </c>
    </row>
    <row r="37" spans="1:5" x14ac:dyDescent="0.2">
      <c r="A37" s="163" t="s">
        <v>198</v>
      </c>
      <c r="B37" s="62" t="s">
        <v>135</v>
      </c>
      <c r="C37" s="163" t="s">
        <v>445</v>
      </c>
      <c r="D37" s="62" t="s">
        <v>174</v>
      </c>
    </row>
    <row r="38" spans="1:5" x14ac:dyDescent="0.2">
      <c r="A38" s="163" t="s">
        <v>1205</v>
      </c>
      <c r="B38" s="164" t="s">
        <v>135</v>
      </c>
      <c r="C38" s="61" t="s">
        <v>446</v>
      </c>
      <c r="D38" s="62" t="s">
        <v>174</v>
      </c>
    </row>
    <row r="39" spans="1:5" x14ac:dyDescent="0.2">
      <c r="A39" s="163" t="s">
        <v>12</v>
      </c>
      <c r="B39" s="164" t="s">
        <v>135</v>
      </c>
      <c r="C39" s="61" t="s">
        <v>447</v>
      </c>
      <c r="D39" s="62" t="s">
        <v>174</v>
      </c>
    </row>
    <row r="40" spans="1:5" x14ac:dyDescent="0.2">
      <c r="A40" s="163"/>
      <c r="B40" s="164"/>
      <c r="C40" s="163" t="s">
        <v>201</v>
      </c>
      <c r="D40" s="62" t="s">
        <v>174</v>
      </c>
    </row>
    <row r="41" spans="1:5" x14ac:dyDescent="0.2">
      <c r="A41" s="163"/>
      <c r="B41" s="164"/>
      <c r="C41" s="61" t="s">
        <v>1273</v>
      </c>
      <c r="D41" s="62" t="s">
        <v>174</v>
      </c>
    </row>
    <row r="42" spans="1:5" x14ac:dyDescent="0.2">
      <c r="A42" s="163"/>
      <c r="B42" s="164"/>
      <c r="C42" s="163" t="s">
        <v>1266</v>
      </c>
      <c r="D42" s="62" t="s">
        <v>174</v>
      </c>
    </row>
    <row r="43" spans="1:5" x14ac:dyDescent="0.2">
      <c r="A43" s="163"/>
      <c r="B43" s="164"/>
      <c r="C43" s="61" t="s">
        <v>1265</v>
      </c>
      <c r="D43" s="62" t="s">
        <v>174</v>
      </c>
    </row>
    <row r="44" spans="1:5" x14ac:dyDescent="0.2">
      <c r="A44" s="163"/>
      <c r="B44" s="164"/>
      <c r="C44" s="61" t="s">
        <v>1264</v>
      </c>
      <c r="D44" s="62" t="s">
        <v>174</v>
      </c>
      <c r="E44" s="710"/>
    </row>
    <row r="45" spans="1:5" x14ac:dyDescent="0.2">
      <c r="A45" s="163"/>
      <c r="B45" s="164"/>
      <c r="C45" s="61" t="s">
        <v>1263</v>
      </c>
      <c r="D45" s="62" t="s">
        <v>174</v>
      </c>
    </row>
    <row r="46" spans="1:5" x14ac:dyDescent="0.2">
      <c r="A46" s="163"/>
      <c r="B46" s="164"/>
      <c r="C46" s="61" t="s">
        <v>437</v>
      </c>
      <c r="D46" s="62" t="s">
        <v>174</v>
      </c>
    </row>
    <row r="47" spans="1:5" x14ac:dyDescent="0.2">
      <c r="A47" s="163"/>
      <c r="B47" s="164"/>
      <c r="C47" s="61" t="s">
        <v>1262</v>
      </c>
      <c r="D47" s="62" t="s">
        <v>174</v>
      </c>
    </row>
    <row r="48" spans="1:5" x14ac:dyDescent="0.2">
      <c r="A48" s="163"/>
      <c r="B48" s="164"/>
      <c r="C48" s="61" t="s">
        <v>1260</v>
      </c>
      <c r="D48" s="62" t="s">
        <v>174</v>
      </c>
    </row>
    <row r="49" spans="1:4" x14ac:dyDescent="0.2">
      <c r="A49" s="163"/>
      <c r="B49" s="164"/>
      <c r="C49" s="61"/>
      <c r="D49" s="63"/>
    </row>
    <row r="50" spans="1:4" x14ac:dyDescent="0.2">
      <c r="A50" s="163"/>
      <c r="B50" s="164"/>
      <c r="C50" s="61"/>
      <c r="D50" s="63"/>
    </row>
    <row r="51" spans="1:4" ht="13.5" thickBot="1" x14ac:dyDescent="0.25">
      <c r="A51" s="163"/>
      <c r="B51" s="164"/>
      <c r="C51" s="61"/>
      <c r="D51" s="63"/>
    </row>
    <row r="52" spans="1:4" ht="44.25" customHeight="1" thickBot="1" x14ac:dyDescent="0.25">
      <c r="A52" s="806" t="s">
        <v>961</v>
      </c>
      <c r="B52" s="807" t="s">
        <v>939</v>
      </c>
      <c r="C52" s="806" t="s">
        <v>1252</v>
      </c>
      <c r="D52" s="807" t="s">
        <v>1253</v>
      </c>
    </row>
    <row r="53" spans="1:4" ht="13.5" thickBot="1" x14ac:dyDescent="0.25">
      <c r="A53" s="811" t="s">
        <v>2</v>
      </c>
      <c r="B53" s="812" t="s">
        <v>3</v>
      </c>
      <c r="C53" s="811" t="s">
        <v>2</v>
      </c>
      <c r="D53" s="836" t="s">
        <v>3</v>
      </c>
    </row>
    <row r="54" spans="1:4" x14ac:dyDescent="0.2">
      <c r="A54" s="163" t="s">
        <v>1260</v>
      </c>
      <c r="B54" s="62" t="s">
        <v>174</v>
      </c>
      <c r="C54" s="170" t="s">
        <v>164</v>
      </c>
      <c r="D54" s="63" t="s">
        <v>135</v>
      </c>
    </row>
    <row r="55" spans="1:4" x14ac:dyDescent="0.2">
      <c r="A55" s="163" t="s">
        <v>449</v>
      </c>
      <c r="B55" s="62" t="s">
        <v>174</v>
      </c>
      <c r="C55" s="163" t="s">
        <v>79</v>
      </c>
      <c r="D55" s="62" t="s">
        <v>135</v>
      </c>
    </row>
    <row r="56" spans="1:4" x14ac:dyDescent="0.2">
      <c r="A56" s="163" t="s">
        <v>619</v>
      </c>
      <c r="B56" s="62" t="s">
        <v>174</v>
      </c>
      <c r="C56" s="163" t="s">
        <v>79</v>
      </c>
      <c r="D56" s="62" t="s">
        <v>197</v>
      </c>
    </row>
    <row r="57" spans="1:4" x14ac:dyDescent="0.2">
      <c r="A57" s="61" t="s">
        <v>21</v>
      </c>
      <c r="B57" s="62" t="s">
        <v>197</v>
      </c>
      <c r="C57" s="61" t="s">
        <v>21</v>
      </c>
      <c r="D57" s="62" t="s">
        <v>197</v>
      </c>
    </row>
    <row r="58" spans="1:4" x14ac:dyDescent="0.2">
      <c r="A58" s="163" t="s">
        <v>79</v>
      </c>
      <c r="B58" s="62" t="s">
        <v>68</v>
      </c>
      <c r="C58" s="163" t="s">
        <v>619</v>
      </c>
      <c r="D58" s="62" t="s">
        <v>174</v>
      </c>
    </row>
    <row r="59" spans="1:4" x14ac:dyDescent="0.2">
      <c r="A59" s="163" t="s">
        <v>79</v>
      </c>
      <c r="B59" s="62" t="s">
        <v>135</v>
      </c>
      <c r="C59" s="163" t="s">
        <v>449</v>
      </c>
      <c r="D59" s="62" t="s">
        <v>174</v>
      </c>
    </row>
    <row r="60" spans="1:4" x14ac:dyDescent="0.2">
      <c r="A60" s="163" t="s">
        <v>164</v>
      </c>
      <c r="B60" s="62" t="s">
        <v>135</v>
      </c>
      <c r="C60" s="163" t="s">
        <v>1260</v>
      </c>
      <c r="D60" s="62" t="s">
        <v>174</v>
      </c>
    </row>
    <row r="61" spans="1:4" x14ac:dyDescent="0.2">
      <c r="A61" s="163" t="s">
        <v>1274</v>
      </c>
      <c r="B61" s="62" t="s">
        <v>135</v>
      </c>
      <c r="C61" s="163"/>
      <c r="D61" s="62"/>
    </row>
    <row r="62" spans="1:4" x14ac:dyDescent="0.2">
      <c r="A62" s="163" t="s">
        <v>1202</v>
      </c>
      <c r="B62" s="62" t="s">
        <v>135</v>
      </c>
      <c r="C62" s="163"/>
      <c r="D62" s="62"/>
    </row>
    <row r="63" spans="1:4" x14ac:dyDescent="0.2">
      <c r="A63" s="568"/>
      <c r="B63" s="569"/>
      <c r="C63" s="568"/>
      <c r="D63" s="275"/>
    </row>
    <row r="64" spans="1:4" ht="13.5" thickBot="1" x14ac:dyDescent="0.25">
      <c r="A64" s="568"/>
      <c r="B64" s="569"/>
      <c r="C64" s="568"/>
      <c r="D64" s="275"/>
    </row>
    <row r="65" spans="1:4" ht="48.75" customHeight="1" thickBot="1" x14ac:dyDescent="0.25">
      <c r="A65" s="806" t="s">
        <v>474</v>
      </c>
      <c r="B65" s="807" t="s">
        <v>1171</v>
      </c>
      <c r="C65" s="806" t="s">
        <v>474</v>
      </c>
      <c r="D65" s="807" t="s">
        <v>1171</v>
      </c>
    </row>
    <row r="66" spans="1:4" ht="13.5" thickBot="1" x14ac:dyDescent="0.25">
      <c r="A66" s="811" t="s">
        <v>2</v>
      </c>
      <c r="B66" s="812" t="s">
        <v>3</v>
      </c>
      <c r="C66" s="811" t="s">
        <v>2</v>
      </c>
      <c r="D66" s="836" t="s">
        <v>3</v>
      </c>
    </row>
    <row r="67" spans="1:4" x14ac:dyDescent="0.2">
      <c r="A67" s="61" t="s">
        <v>242</v>
      </c>
      <c r="B67" s="209" t="s">
        <v>197</v>
      </c>
      <c r="C67" s="61" t="s">
        <v>152</v>
      </c>
      <c r="D67" s="62" t="s">
        <v>197</v>
      </c>
    </row>
    <row r="68" spans="1:4" x14ac:dyDescent="0.2">
      <c r="A68" s="65" t="s">
        <v>1267</v>
      </c>
      <c r="B68" s="164" t="s">
        <v>197</v>
      </c>
      <c r="C68" s="61" t="s">
        <v>1272</v>
      </c>
      <c r="D68" s="62" t="s">
        <v>197</v>
      </c>
    </row>
    <row r="69" spans="1:4" x14ac:dyDescent="0.2">
      <c r="A69" s="61" t="s">
        <v>1268</v>
      </c>
      <c r="B69" s="62" t="s">
        <v>197</v>
      </c>
      <c r="C69" s="65" t="s">
        <v>1275</v>
      </c>
      <c r="D69" s="62" t="s">
        <v>197</v>
      </c>
    </row>
    <row r="70" spans="1:4" x14ac:dyDescent="0.2">
      <c r="A70" s="568"/>
      <c r="B70" s="569"/>
      <c r="C70" s="65" t="s">
        <v>1267</v>
      </c>
      <c r="D70" s="62" t="s">
        <v>197</v>
      </c>
    </row>
    <row r="71" spans="1:4" x14ac:dyDescent="0.2">
      <c r="A71" s="568"/>
      <c r="B71" s="569"/>
      <c r="C71" s="61" t="s">
        <v>242</v>
      </c>
      <c r="D71" s="62" t="s">
        <v>197</v>
      </c>
    </row>
    <row r="72" spans="1:4" x14ac:dyDescent="0.2">
      <c r="A72" s="568"/>
      <c r="B72" s="569"/>
      <c r="C72" s="581"/>
      <c r="D72" s="275"/>
    </row>
    <row r="73" spans="1:4" ht="13.5" thickBot="1" x14ac:dyDescent="0.25">
      <c r="A73" s="497"/>
      <c r="B73" s="576"/>
      <c r="C73" s="497"/>
      <c r="D73" s="49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C78" s="38"/>
      <c r="D78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10:D13 A1:D3 A8:C9">
    <cfRule type="cellIs" dxfId="90" priority="8" stopIfTrue="1" operator="equal">
      <formula>"AV. PEDRO AGUIRRE CERDA"</formula>
    </cfRule>
  </conditionalFormatting>
  <conditionalFormatting sqref="A35:A36">
    <cfRule type="cellIs" dxfId="89" priority="7" stopIfTrue="1" operator="equal">
      <formula>"AV. PEDRO AGUIRRE CERDA"</formula>
    </cfRule>
  </conditionalFormatting>
  <conditionalFormatting sqref="C17">
    <cfRule type="cellIs" dxfId="88" priority="6" stopIfTrue="1" operator="equal">
      <formula>"AV. PEDRO AGUIRRE CERDA"</formula>
    </cfRule>
  </conditionalFormatting>
  <conditionalFormatting sqref="A52:D52">
    <cfRule type="cellIs" dxfId="87" priority="3" stopIfTrue="1" operator="equal">
      <formula>"AV. PEDRO AGUIRRE CERDA"</formula>
    </cfRule>
  </conditionalFormatting>
  <conditionalFormatting sqref="A53:D53">
    <cfRule type="cellIs" dxfId="86" priority="4" stopIfTrue="1" operator="equal">
      <formula>"AV. PEDRO AGUIRRE CERDA"</formula>
    </cfRule>
  </conditionalFormatting>
  <conditionalFormatting sqref="A66:D66">
    <cfRule type="cellIs" dxfId="85" priority="2" stopIfTrue="1" operator="equal">
      <formula>"AV. PEDRO AGUIRRE CERDA"</formula>
    </cfRule>
  </conditionalFormatting>
  <conditionalFormatting sqref="A65:D65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2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52" t="s">
        <v>328</v>
      </c>
    </row>
    <row r="2" spans="1:5" ht="15" customHeight="1" x14ac:dyDescent="0.2">
      <c r="A2" s="153"/>
      <c r="B2" s="153"/>
      <c r="C2" s="153"/>
      <c r="D2" s="153"/>
      <c r="E2" s="129" t="s">
        <v>303</v>
      </c>
    </row>
    <row r="3" spans="1:5" ht="15" customHeight="1" thickBot="1" x14ac:dyDescent="0.25">
      <c r="A3" s="153"/>
      <c r="B3" s="153"/>
      <c r="C3" s="153"/>
      <c r="D3" s="153"/>
      <c r="E3" s="130" t="s">
        <v>454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274</v>
      </c>
    </row>
    <row r="5" spans="1:5" ht="15" customHeight="1" x14ac:dyDescent="0.2">
      <c r="A5" s="156" t="s">
        <v>0</v>
      </c>
      <c r="B5" s="214"/>
      <c r="C5" s="1087" t="s">
        <v>1276</v>
      </c>
      <c r="D5" s="1088"/>
      <c r="E5" s="132" t="s">
        <v>310</v>
      </c>
    </row>
    <row r="6" spans="1:5" ht="15" customHeight="1" x14ac:dyDescent="0.2">
      <c r="A6" s="156" t="s">
        <v>19</v>
      </c>
      <c r="B6" s="214"/>
      <c r="C6" s="1087" t="s">
        <v>1277</v>
      </c>
      <c r="D6" s="1088"/>
      <c r="E6" s="131" t="s">
        <v>311</v>
      </c>
    </row>
    <row r="7" spans="1:5" ht="15" customHeight="1" thickBot="1" x14ac:dyDescent="0.25">
      <c r="A7" s="156" t="s">
        <v>1</v>
      </c>
      <c r="B7" s="214"/>
      <c r="C7" s="1087" t="s">
        <v>1594</v>
      </c>
      <c r="D7" s="1088"/>
      <c r="E7" s="133" t="s">
        <v>276</v>
      </c>
    </row>
    <row r="8" spans="1:5" ht="15" customHeight="1" thickBot="1" x14ac:dyDescent="0.25">
      <c r="A8" s="1097" t="s">
        <v>166</v>
      </c>
      <c r="B8" s="1098"/>
      <c r="C8" s="1087" t="s">
        <v>1514</v>
      </c>
      <c r="D8" s="1088"/>
      <c r="E8" s="753" t="s">
        <v>329</v>
      </c>
    </row>
    <row r="9" spans="1:5" ht="15" customHeight="1" thickBot="1" x14ac:dyDescent="0.25">
      <c r="A9" s="1015" t="s">
        <v>167</v>
      </c>
      <c r="B9" s="1016"/>
      <c r="C9" s="1204" t="s">
        <v>1641</v>
      </c>
      <c r="D9" s="1205"/>
      <c r="E9" s="129" t="s">
        <v>611</v>
      </c>
    </row>
    <row r="10" spans="1:5" x14ac:dyDescent="0.2">
      <c r="A10" s="159"/>
      <c r="B10" s="159"/>
      <c r="C10" s="159"/>
      <c r="D10" s="159"/>
      <c r="E10" s="130" t="s">
        <v>303</v>
      </c>
    </row>
    <row r="11" spans="1:5" ht="13.5" thickBot="1" x14ac:dyDescent="0.25">
      <c r="A11" s="579"/>
      <c r="B11" s="579"/>
      <c r="C11" s="579"/>
      <c r="D11" s="579"/>
      <c r="E11" s="131" t="s">
        <v>1261</v>
      </c>
    </row>
    <row r="12" spans="1:5" ht="13.5" thickBot="1" x14ac:dyDescent="0.25">
      <c r="A12" s="1196" t="s">
        <v>53</v>
      </c>
      <c r="B12" s="1197"/>
      <c r="C12" s="1196" t="s">
        <v>54</v>
      </c>
      <c r="D12" s="1197"/>
      <c r="E12" s="132" t="s">
        <v>274</v>
      </c>
    </row>
    <row r="13" spans="1:5" ht="13.5" thickBot="1" x14ac:dyDescent="0.25">
      <c r="A13" s="766" t="s">
        <v>2</v>
      </c>
      <c r="B13" s="768" t="s">
        <v>3</v>
      </c>
      <c r="C13" s="766" t="s">
        <v>2</v>
      </c>
      <c r="D13" s="768" t="s">
        <v>3</v>
      </c>
      <c r="E13" s="131" t="s">
        <v>274</v>
      </c>
    </row>
    <row r="14" spans="1:5" ht="13.5" thickBot="1" x14ac:dyDescent="0.25">
      <c r="A14" s="556" t="s">
        <v>1260</v>
      </c>
      <c r="B14" s="168" t="s">
        <v>174</v>
      </c>
      <c r="C14" s="556" t="s">
        <v>198</v>
      </c>
      <c r="D14" s="213" t="s">
        <v>174</v>
      </c>
      <c r="E14" s="133" t="s">
        <v>274</v>
      </c>
    </row>
    <row r="15" spans="1:5" x14ac:dyDescent="0.2">
      <c r="A15" s="170" t="s">
        <v>1262</v>
      </c>
      <c r="B15" s="63" t="s">
        <v>174</v>
      </c>
      <c r="C15" s="163" t="s">
        <v>445</v>
      </c>
      <c r="D15" s="62" t="s">
        <v>174</v>
      </c>
    </row>
    <row r="16" spans="1:5" x14ac:dyDescent="0.2">
      <c r="A16" s="170" t="s">
        <v>437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1263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 t="s">
        <v>1264</v>
      </c>
      <c r="B18" s="63" t="s">
        <v>174</v>
      </c>
      <c r="C18" s="163" t="s">
        <v>201</v>
      </c>
      <c r="D18" s="62" t="s">
        <v>174</v>
      </c>
    </row>
    <row r="19" spans="1:4" x14ac:dyDescent="0.2">
      <c r="A19" s="61" t="s">
        <v>1265</v>
      </c>
      <c r="B19" s="63" t="s">
        <v>174</v>
      </c>
      <c r="C19" s="61" t="s">
        <v>1273</v>
      </c>
      <c r="D19" s="62" t="s">
        <v>174</v>
      </c>
    </row>
    <row r="20" spans="1:4" x14ac:dyDescent="0.2">
      <c r="A20" s="61" t="s">
        <v>1266</v>
      </c>
      <c r="B20" s="63" t="s">
        <v>174</v>
      </c>
      <c r="C20" s="163" t="s">
        <v>1266</v>
      </c>
      <c r="D20" s="62" t="s">
        <v>174</v>
      </c>
    </row>
    <row r="21" spans="1:4" x14ac:dyDescent="0.2">
      <c r="A21" s="61" t="s">
        <v>246</v>
      </c>
      <c r="B21" s="63" t="s">
        <v>174</v>
      </c>
      <c r="C21" s="61" t="s">
        <v>1265</v>
      </c>
      <c r="D21" s="62" t="s">
        <v>174</v>
      </c>
    </row>
    <row r="22" spans="1:4" x14ac:dyDescent="0.2">
      <c r="A22" s="61" t="s">
        <v>201</v>
      </c>
      <c r="B22" s="63" t="s">
        <v>174</v>
      </c>
      <c r="C22" s="61" t="s">
        <v>1264</v>
      </c>
      <c r="D22" s="62" t="s">
        <v>174</v>
      </c>
    </row>
    <row r="23" spans="1:4" x14ac:dyDescent="0.2">
      <c r="A23" s="61" t="s">
        <v>443</v>
      </c>
      <c r="B23" s="63" t="s">
        <v>174</v>
      </c>
      <c r="C23" s="61" t="s">
        <v>1263</v>
      </c>
      <c r="D23" s="62" t="s">
        <v>174</v>
      </c>
    </row>
    <row r="24" spans="1:4" x14ac:dyDescent="0.2">
      <c r="A24" s="61" t="s">
        <v>198</v>
      </c>
      <c r="B24" s="63" t="s">
        <v>174</v>
      </c>
      <c r="C24" s="61" t="s">
        <v>437</v>
      </c>
      <c r="D24" s="62" t="s">
        <v>174</v>
      </c>
    </row>
    <row r="25" spans="1:4" x14ac:dyDescent="0.2">
      <c r="A25" s="61" t="s">
        <v>444</v>
      </c>
      <c r="B25" s="63" t="s">
        <v>174</v>
      </c>
      <c r="C25" s="61" t="s">
        <v>1262</v>
      </c>
      <c r="D25" s="62" t="s">
        <v>174</v>
      </c>
    </row>
    <row r="26" spans="1:4" x14ac:dyDescent="0.2">
      <c r="A26" s="61"/>
      <c r="B26" s="63"/>
      <c r="C26" s="61" t="s">
        <v>1260</v>
      </c>
      <c r="D26" s="63" t="s">
        <v>174</v>
      </c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2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2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3"/>
      <c r="C33" s="163"/>
      <c r="D33" s="62"/>
    </row>
    <row r="34" spans="1:4" x14ac:dyDescent="0.2">
      <c r="A34" s="163"/>
      <c r="B34" s="62"/>
      <c r="C34" s="163"/>
      <c r="D34" s="62"/>
    </row>
    <row r="35" spans="1:4" x14ac:dyDescent="0.2">
      <c r="A35" s="163"/>
      <c r="B35" s="62"/>
      <c r="C35" s="61"/>
      <c r="D35" s="62"/>
    </row>
    <row r="36" spans="1:4" x14ac:dyDescent="0.2">
      <c r="A36" s="163"/>
      <c r="B36" s="62"/>
      <c r="C36" s="61"/>
      <c r="D36" s="62"/>
    </row>
    <row r="37" spans="1:4" x14ac:dyDescent="0.2">
      <c r="A37" s="163"/>
      <c r="B37" s="62"/>
      <c r="C37" s="61"/>
      <c r="D37" s="63"/>
    </row>
    <row r="38" spans="1:4" x14ac:dyDescent="0.2">
      <c r="A38" s="163"/>
      <c r="B38" s="62"/>
      <c r="C38" s="163"/>
      <c r="D38" s="62"/>
    </row>
    <row r="39" spans="1:4" x14ac:dyDescent="0.2">
      <c r="A39" s="163"/>
      <c r="B39" s="62"/>
      <c r="C39" s="163"/>
      <c r="D39" s="582"/>
    </row>
    <row r="40" spans="1:4" x14ac:dyDescent="0.2">
      <c r="A40" s="163"/>
      <c r="B40" s="62"/>
      <c r="C40" s="163"/>
      <c r="D40" s="62"/>
    </row>
    <row r="41" spans="1:4" x14ac:dyDescent="0.2">
      <c r="A41" s="163"/>
      <c r="B41" s="62"/>
      <c r="C41" s="163"/>
      <c r="D41" s="582"/>
    </row>
    <row r="42" spans="1:4" x14ac:dyDescent="0.2">
      <c r="A42" s="163"/>
      <c r="B42" s="62"/>
      <c r="C42" s="163"/>
      <c r="D42" s="62"/>
    </row>
    <row r="43" spans="1:4" x14ac:dyDescent="0.2">
      <c r="A43" s="163"/>
      <c r="B43" s="62"/>
      <c r="C43" s="163"/>
      <c r="D43" s="562"/>
    </row>
    <row r="44" spans="1:4" x14ac:dyDescent="0.2">
      <c r="A44" s="163"/>
      <c r="B44" s="62"/>
      <c r="C44" s="61"/>
      <c r="D44" s="62"/>
    </row>
    <row r="45" spans="1:4" x14ac:dyDescent="0.2">
      <c r="A45" s="163"/>
      <c r="B45" s="62"/>
      <c r="C45" s="61"/>
      <c r="D45" s="62"/>
    </row>
    <row r="46" spans="1:4" x14ac:dyDescent="0.2">
      <c r="A46" s="163"/>
      <c r="B46" s="62"/>
      <c r="C46" s="61"/>
      <c r="D46" s="62"/>
    </row>
    <row r="47" spans="1:4" x14ac:dyDescent="0.2">
      <c r="A47" s="163"/>
      <c r="B47" s="62"/>
      <c r="C47" s="61"/>
      <c r="D47" s="62"/>
    </row>
    <row r="48" spans="1:4" x14ac:dyDescent="0.2">
      <c r="A48" s="163"/>
      <c r="B48" s="62"/>
      <c r="C48" s="61"/>
      <c r="D48" s="62"/>
    </row>
    <row r="49" spans="1:4" x14ac:dyDescent="0.2">
      <c r="A49" s="163"/>
      <c r="B49" s="62"/>
      <c r="C49" s="61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61"/>
      <c r="B52" s="63"/>
      <c r="C52" s="61"/>
      <c r="D52" s="62"/>
    </row>
    <row r="53" spans="1:4" x14ac:dyDescent="0.2">
      <c r="A53" s="61"/>
      <c r="B53" s="62"/>
      <c r="C53" s="61"/>
      <c r="D53" s="62"/>
    </row>
    <row r="54" spans="1:4" x14ac:dyDescent="0.2">
      <c r="A54" s="61"/>
      <c r="B54" s="63"/>
      <c r="C54" s="61"/>
      <c r="D54" s="62"/>
    </row>
    <row r="55" spans="1:4" x14ac:dyDescent="0.2">
      <c r="A55" s="61"/>
      <c r="B55" s="63"/>
      <c r="C55" s="61"/>
      <c r="D55" s="62"/>
    </row>
    <row r="56" spans="1:4" x14ac:dyDescent="0.2">
      <c r="A56" s="61"/>
      <c r="B56" s="62"/>
      <c r="C56" s="61"/>
      <c r="D56" s="62"/>
    </row>
    <row r="57" spans="1:4" x14ac:dyDescent="0.2">
      <c r="A57" s="61"/>
      <c r="B57" s="63"/>
      <c r="C57" s="61"/>
      <c r="D57" s="62"/>
    </row>
    <row r="58" spans="1:4" x14ac:dyDescent="0.2">
      <c r="A58" s="61"/>
      <c r="B58" s="62"/>
      <c r="C58" s="61"/>
      <c r="D58" s="62"/>
    </row>
    <row r="59" spans="1:4" x14ac:dyDescent="0.2">
      <c r="A59" s="61"/>
      <c r="B59" s="63"/>
      <c r="C59" s="61"/>
      <c r="D59" s="62"/>
    </row>
    <row r="60" spans="1:4" x14ac:dyDescent="0.2">
      <c r="A60" s="61"/>
      <c r="B60" s="63"/>
      <c r="C60" s="61"/>
      <c r="D60" s="62"/>
    </row>
    <row r="61" spans="1:4" ht="13.5" thickBot="1" x14ac:dyDescent="0.25">
      <c r="A61" s="583"/>
      <c r="B61" s="498"/>
      <c r="C61" s="583"/>
      <c r="D61" s="49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A66" s="38"/>
      <c r="B66" s="38"/>
      <c r="C66" s="38"/>
      <c r="D66" s="38"/>
    </row>
    <row r="67" spans="1:4" x14ac:dyDescent="0.2">
      <c r="A67" s="38"/>
      <c r="B67" s="38"/>
      <c r="C67" s="38"/>
      <c r="D67" s="38"/>
    </row>
    <row r="68" spans="1:4" x14ac:dyDescent="0.2">
      <c r="A68" s="38"/>
      <c r="B68" s="38"/>
      <c r="C68" s="38"/>
      <c r="D68" s="38"/>
    </row>
    <row r="69" spans="1:4" x14ac:dyDescent="0.2">
      <c r="A69" s="38"/>
      <c r="B69" s="38"/>
      <c r="C69" s="38"/>
      <c r="D69" s="38"/>
    </row>
    <row r="70" spans="1:4" x14ac:dyDescent="0.2">
      <c r="A70" s="38"/>
      <c r="B70" s="38"/>
      <c r="C70" s="38"/>
      <c r="D70" s="38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A78" s="38"/>
      <c r="B78" s="38"/>
      <c r="C78" s="38"/>
      <c r="D78" s="38"/>
    </row>
    <row r="79" spans="1:4" x14ac:dyDescent="0.2">
      <c r="A79" s="38"/>
      <c r="B79" s="38"/>
      <c r="C79" s="38"/>
      <c r="D79" s="3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  <row r="84" spans="1:4" x14ac:dyDescent="0.2">
      <c r="A84" s="38"/>
      <c r="B84" s="38"/>
      <c r="C84" s="38"/>
      <c r="D84" s="38"/>
    </row>
    <row r="85" spans="1:4" x14ac:dyDescent="0.2">
      <c r="A85" s="38"/>
      <c r="B85" s="38"/>
      <c r="C85" s="38"/>
      <c r="D85" s="38"/>
    </row>
    <row r="86" spans="1:4" x14ac:dyDescent="0.2">
      <c r="A86" s="38"/>
      <c r="B86" s="38"/>
      <c r="C86" s="38"/>
      <c r="D86" s="38"/>
    </row>
    <row r="87" spans="1:4" x14ac:dyDescent="0.2">
      <c r="A87" s="38"/>
      <c r="B87" s="38"/>
      <c r="C87" s="38"/>
      <c r="D87" s="38"/>
    </row>
    <row r="88" spans="1:4" x14ac:dyDescent="0.2">
      <c r="A88" s="38"/>
      <c r="B88" s="38"/>
      <c r="C88" s="38"/>
      <c r="D88" s="38"/>
    </row>
    <row r="89" spans="1:4" x14ac:dyDescent="0.2">
      <c r="A89" s="38"/>
      <c r="B89" s="38"/>
      <c r="C89" s="38"/>
      <c r="D89" s="38"/>
    </row>
    <row r="90" spans="1:4" x14ac:dyDescent="0.2">
      <c r="A90" s="38"/>
      <c r="B90" s="38"/>
      <c r="C90" s="38"/>
      <c r="D90" s="38"/>
    </row>
    <row r="91" spans="1:4" x14ac:dyDescent="0.2">
      <c r="A91" s="38"/>
      <c r="B91" s="38"/>
      <c r="C91" s="38"/>
      <c r="D91" s="38"/>
    </row>
    <row r="92" spans="1:4" x14ac:dyDescent="0.2">
      <c r="A92" s="38"/>
      <c r="B92" s="38"/>
      <c r="C92" s="38"/>
      <c r="D92" s="38"/>
    </row>
    <row r="93" spans="1:4" x14ac:dyDescent="0.2">
      <c r="A93" s="38"/>
      <c r="B93" s="38"/>
      <c r="C93" s="38"/>
      <c r="D93" s="38"/>
    </row>
    <row r="94" spans="1:4" x14ac:dyDescent="0.2">
      <c r="A94" s="38"/>
      <c r="B94" s="38"/>
      <c r="C94" s="38"/>
      <c r="D94" s="38"/>
    </row>
    <row r="95" spans="1:4" x14ac:dyDescent="0.2">
      <c r="A95" s="38"/>
      <c r="B95" s="38"/>
      <c r="C95" s="38"/>
      <c r="D95" s="38"/>
    </row>
    <row r="96" spans="1:4" x14ac:dyDescent="0.2">
      <c r="A96" s="38"/>
      <c r="B96" s="38"/>
      <c r="C96" s="38"/>
      <c r="D96" s="38"/>
    </row>
    <row r="97" spans="1:4" x14ac:dyDescent="0.2">
      <c r="A97" s="38"/>
      <c r="B97" s="38"/>
      <c r="C97" s="38"/>
      <c r="D97" s="38"/>
    </row>
    <row r="98" spans="1:4" x14ac:dyDescent="0.2">
      <c r="A98" s="38"/>
      <c r="B98" s="38"/>
      <c r="C98" s="38"/>
      <c r="D98" s="38"/>
    </row>
    <row r="99" spans="1:4" x14ac:dyDescent="0.2">
      <c r="A99" s="38"/>
      <c r="B99" s="38"/>
      <c r="C99" s="38"/>
      <c r="D99" s="38"/>
    </row>
    <row r="100" spans="1:4" x14ac:dyDescent="0.2">
      <c r="A100" s="38"/>
      <c r="B100" s="38"/>
      <c r="C100" s="38"/>
      <c r="D100" s="38"/>
    </row>
    <row r="101" spans="1:4" x14ac:dyDescent="0.2">
      <c r="A101" s="38"/>
      <c r="B101" s="38"/>
      <c r="C101" s="38"/>
      <c r="D101" s="38"/>
    </row>
    <row r="102" spans="1:4" x14ac:dyDescent="0.2">
      <c r="A102" s="38"/>
      <c r="B102" s="38"/>
      <c r="C102" s="38"/>
      <c r="D102" s="38"/>
    </row>
    <row r="103" spans="1:4" x14ac:dyDescent="0.2">
      <c r="A103" s="38"/>
      <c r="B103" s="38"/>
      <c r="C103" s="38"/>
      <c r="D103" s="38"/>
    </row>
    <row r="104" spans="1:4" x14ac:dyDescent="0.2">
      <c r="A104" s="38"/>
      <c r="B104" s="38"/>
      <c r="C104" s="38"/>
      <c r="D104" s="38"/>
    </row>
    <row r="105" spans="1:4" x14ac:dyDescent="0.2">
      <c r="A105" s="38"/>
      <c r="B105" s="38"/>
      <c r="C105" s="38"/>
      <c r="D105" s="38"/>
    </row>
    <row r="106" spans="1:4" x14ac:dyDescent="0.2">
      <c r="A106" s="38"/>
      <c r="B106" s="38"/>
      <c r="C106" s="38"/>
      <c r="D106" s="38"/>
    </row>
    <row r="107" spans="1:4" x14ac:dyDescent="0.2">
      <c r="A107" s="38"/>
      <c r="B107" s="38"/>
      <c r="C107" s="38"/>
      <c r="D107" s="38"/>
    </row>
    <row r="108" spans="1:4" x14ac:dyDescent="0.2">
      <c r="A108" s="38"/>
      <c r="B108" s="38"/>
      <c r="C108" s="38"/>
      <c r="D108" s="38"/>
    </row>
    <row r="109" spans="1:4" x14ac:dyDescent="0.2">
      <c r="A109" s="38"/>
      <c r="B109" s="38"/>
      <c r="C109" s="38"/>
      <c r="D109" s="38"/>
    </row>
    <row r="110" spans="1:4" x14ac:dyDescent="0.2">
      <c r="A110" s="38"/>
      <c r="B110" s="38"/>
      <c r="C110" s="38"/>
      <c r="D110" s="38"/>
    </row>
    <row r="111" spans="1:4" x14ac:dyDescent="0.2">
      <c r="A111" s="38"/>
      <c r="B111" s="38"/>
      <c r="C111" s="38"/>
      <c r="D111" s="38"/>
    </row>
    <row r="112" spans="1:4" x14ac:dyDescent="0.2">
      <c r="A112" s="38"/>
      <c r="B112" s="38"/>
      <c r="C112" s="38"/>
      <c r="D112" s="38"/>
    </row>
    <row r="113" spans="1:4" x14ac:dyDescent="0.2">
      <c r="A113" s="38"/>
      <c r="B113" s="38"/>
      <c r="C113" s="38"/>
      <c r="D113" s="38"/>
    </row>
    <row r="114" spans="1:4" x14ac:dyDescent="0.2">
      <c r="A114" s="38"/>
      <c r="B114" s="38"/>
      <c r="C114" s="38"/>
      <c r="D114" s="38"/>
    </row>
    <row r="115" spans="1:4" x14ac:dyDescent="0.2">
      <c r="A115" s="38"/>
      <c r="B115" s="38"/>
      <c r="C115" s="38"/>
      <c r="D115" s="38"/>
    </row>
    <row r="116" spans="1:4" x14ac:dyDescent="0.2">
      <c r="A116" s="38"/>
      <c r="B116" s="38"/>
      <c r="C116" s="38"/>
      <c r="D116" s="38"/>
    </row>
    <row r="117" spans="1:4" x14ac:dyDescent="0.2">
      <c r="A117" s="38"/>
      <c r="B117" s="38"/>
      <c r="C117" s="38"/>
      <c r="D117" s="38"/>
    </row>
    <row r="118" spans="1:4" x14ac:dyDescent="0.2">
      <c r="A118" s="38"/>
      <c r="B118" s="38"/>
      <c r="C118" s="38"/>
      <c r="D118" s="38"/>
    </row>
    <row r="119" spans="1:4" x14ac:dyDescent="0.2">
      <c r="A119" s="38"/>
      <c r="B119" s="38"/>
      <c r="C119" s="38"/>
      <c r="D119" s="38"/>
    </row>
    <row r="120" spans="1:4" x14ac:dyDescent="0.2">
      <c r="A120" s="38"/>
      <c r="B120" s="38"/>
      <c r="C120" s="38"/>
      <c r="D120" s="38"/>
    </row>
    <row r="121" spans="1:4" x14ac:dyDescent="0.2">
      <c r="A121" s="38"/>
      <c r="B121" s="38"/>
      <c r="C121" s="38"/>
      <c r="D121" s="38"/>
    </row>
    <row r="122" spans="1:4" x14ac:dyDescent="0.2">
      <c r="A122" s="38"/>
      <c r="B122" s="38"/>
      <c r="C122" s="38"/>
      <c r="D12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49" t="s">
        <v>328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274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274</v>
      </c>
    </row>
    <row r="5" spans="1:5" ht="15" customHeight="1" x14ac:dyDescent="0.2">
      <c r="A5" s="156" t="s">
        <v>0</v>
      </c>
      <c r="B5" s="214"/>
      <c r="C5" s="1087" t="s">
        <v>1278</v>
      </c>
      <c r="D5" s="1088"/>
      <c r="E5" s="132" t="s">
        <v>274</v>
      </c>
    </row>
    <row r="6" spans="1:5" ht="15" customHeight="1" x14ac:dyDescent="0.2">
      <c r="A6" s="156" t="s">
        <v>19</v>
      </c>
      <c r="B6" s="214"/>
      <c r="C6" s="1087" t="s">
        <v>1279</v>
      </c>
      <c r="D6" s="1088"/>
      <c r="E6" s="131" t="s">
        <v>274</v>
      </c>
    </row>
    <row r="7" spans="1:5" ht="15" customHeight="1" thickBot="1" x14ac:dyDescent="0.25">
      <c r="A7" s="156" t="s">
        <v>1</v>
      </c>
      <c r="B7" s="214"/>
      <c r="C7" s="1087" t="s">
        <v>1594</v>
      </c>
      <c r="D7" s="1088"/>
      <c r="E7" s="133" t="s">
        <v>274</v>
      </c>
    </row>
    <row r="8" spans="1:5" ht="15" customHeight="1" thickBot="1" x14ac:dyDescent="0.25">
      <c r="A8" s="1097" t="s">
        <v>166</v>
      </c>
      <c r="B8" s="1098"/>
      <c r="C8" s="1087" t="s">
        <v>1513</v>
      </c>
      <c r="D8" s="1088"/>
      <c r="E8" s="751" t="s">
        <v>329</v>
      </c>
    </row>
    <row r="9" spans="1:5" ht="15" customHeight="1" thickBot="1" x14ac:dyDescent="0.25">
      <c r="A9" s="1015" t="s">
        <v>167</v>
      </c>
      <c r="B9" s="1016"/>
      <c r="C9" s="1204" t="s">
        <v>1642</v>
      </c>
      <c r="D9" s="1205"/>
      <c r="E9" s="584"/>
    </row>
    <row r="10" spans="1:5" x14ac:dyDescent="0.2">
      <c r="A10" s="159"/>
      <c r="B10" s="159"/>
      <c r="C10" s="159"/>
      <c r="D10" s="159"/>
      <c r="E10" s="585"/>
    </row>
    <row r="11" spans="1:5" ht="13.5" thickBot="1" x14ac:dyDescent="0.25">
      <c r="A11" s="579"/>
      <c r="B11" s="579"/>
      <c r="C11" s="579"/>
      <c r="D11" s="579"/>
      <c r="E11" s="585"/>
    </row>
    <row r="12" spans="1:5" ht="13.5" thickBot="1" x14ac:dyDescent="0.25">
      <c r="A12" s="1196" t="s">
        <v>53</v>
      </c>
      <c r="B12" s="1197"/>
      <c r="C12" s="1196" t="s">
        <v>436</v>
      </c>
      <c r="D12" s="1197"/>
      <c r="E12" s="585"/>
    </row>
    <row r="13" spans="1:5" ht="13.5" thickBot="1" x14ac:dyDescent="0.25">
      <c r="A13" s="766" t="s">
        <v>2</v>
      </c>
      <c r="B13" s="768" t="s">
        <v>3</v>
      </c>
      <c r="C13" s="766" t="s">
        <v>2</v>
      </c>
      <c r="D13" s="768" t="s">
        <v>3</v>
      </c>
      <c r="E13" s="585"/>
    </row>
    <row r="14" spans="1:5" ht="13.5" thickBot="1" x14ac:dyDescent="0.25">
      <c r="A14" s="556" t="s">
        <v>1262</v>
      </c>
      <c r="B14" s="168" t="s">
        <v>174</v>
      </c>
      <c r="C14" s="556" t="s">
        <v>198</v>
      </c>
      <c r="D14" s="213" t="s">
        <v>174</v>
      </c>
      <c r="E14" s="586"/>
    </row>
    <row r="15" spans="1:5" x14ac:dyDescent="0.2">
      <c r="A15" s="170" t="s">
        <v>1260</v>
      </c>
      <c r="B15" s="63" t="s">
        <v>174</v>
      </c>
      <c r="C15" s="163" t="s">
        <v>445</v>
      </c>
      <c r="D15" s="62" t="s">
        <v>174</v>
      </c>
    </row>
    <row r="16" spans="1:5" x14ac:dyDescent="0.2">
      <c r="A16" s="61" t="s">
        <v>201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443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/>
      <c r="B18" s="63"/>
      <c r="C18" s="163" t="s">
        <v>201</v>
      </c>
      <c r="D18" s="62" t="s">
        <v>174</v>
      </c>
    </row>
    <row r="19" spans="1:4" x14ac:dyDescent="0.2">
      <c r="A19" s="61"/>
      <c r="B19" s="63"/>
      <c r="C19" s="61" t="s">
        <v>1280</v>
      </c>
      <c r="D19" s="62" t="s">
        <v>174</v>
      </c>
    </row>
    <row r="20" spans="1:4" x14ac:dyDescent="0.2">
      <c r="A20" s="61"/>
      <c r="B20" s="63"/>
      <c r="C20" s="163" t="s">
        <v>1281</v>
      </c>
      <c r="D20" s="62" t="s">
        <v>174</v>
      </c>
    </row>
    <row r="21" spans="1:4" x14ac:dyDescent="0.2">
      <c r="A21" s="61"/>
      <c r="B21" s="63"/>
      <c r="C21" s="61" t="s">
        <v>1260</v>
      </c>
      <c r="D21" s="62" t="s">
        <v>174</v>
      </c>
    </row>
    <row r="22" spans="1:4" x14ac:dyDescent="0.2">
      <c r="A22" s="61"/>
      <c r="B22" s="63"/>
      <c r="C22" s="61" t="s">
        <v>1262</v>
      </c>
      <c r="D22" s="62" t="s">
        <v>174</v>
      </c>
    </row>
    <row r="23" spans="1:4" x14ac:dyDescent="0.2">
      <c r="A23" s="61"/>
      <c r="B23" s="63"/>
      <c r="C23" s="61"/>
      <c r="D23" s="62"/>
    </row>
    <row r="24" spans="1:4" x14ac:dyDescent="0.2">
      <c r="A24" s="61"/>
      <c r="B24" s="63"/>
      <c r="C24" s="61"/>
      <c r="D24" s="62"/>
    </row>
    <row r="25" spans="1:4" x14ac:dyDescent="0.2">
      <c r="A25" s="61"/>
      <c r="B25" s="63"/>
      <c r="C25" s="61"/>
      <c r="D25" s="62"/>
    </row>
    <row r="26" spans="1:4" x14ac:dyDescent="0.2">
      <c r="A26" s="61"/>
      <c r="B26" s="63"/>
      <c r="C26" s="61"/>
      <c r="D26" s="63"/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3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3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2"/>
      <c r="C33" s="61"/>
      <c r="D33" s="62"/>
    </row>
    <row r="34" spans="1:4" x14ac:dyDescent="0.2">
      <c r="A34" s="61"/>
      <c r="B34" s="63"/>
      <c r="C34" s="61"/>
      <c r="D34" s="62"/>
    </row>
    <row r="35" spans="1:4" x14ac:dyDescent="0.2">
      <c r="A35" s="61"/>
      <c r="B35" s="62"/>
      <c r="C35" s="61"/>
      <c r="D35" s="62"/>
    </row>
    <row r="36" spans="1:4" x14ac:dyDescent="0.2">
      <c r="A36" s="61"/>
      <c r="B36" s="63"/>
      <c r="C36" s="61"/>
      <c r="D36" s="62"/>
    </row>
    <row r="37" spans="1:4" x14ac:dyDescent="0.2">
      <c r="A37" s="163"/>
      <c r="B37" s="62"/>
      <c r="C37" s="814"/>
      <c r="D37" s="62"/>
    </row>
    <row r="38" spans="1:4" x14ac:dyDescent="0.2">
      <c r="A38" s="163"/>
      <c r="B38" s="62"/>
      <c r="C38" s="163"/>
      <c r="D38" s="62"/>
    </row>
    <row r="39" spans="1:4" x14ac:dyDescent="0.2">
      <c r="A39" s="163"/>
      <c r="B39" s="62"/>
      <c r="C39" s="61"/>
      <c r="D39" s="62"/>
    </row>
    <row r="40" spans="1:4" x14ac:dyDescent="0.2">
      <c r="A40" s="163"/>
      <c r="B40" s="62"/>
      <c r="C40" s="61"/>
      <c r="D40" s="62"/>
    </row>
    <row r="41" spans="1:4" x14ac:dyDescent="0.2">
      <c r="A41" s="163"/>
      <c r="B41" s="62"/>
      <c r="C41" s="163"/>
      <c r="D41" s="62"/>
    </row>
    <row r="42" spans="1:4" x14ac:dyDescent="0.2">
      <c r="A42" s="163"/>
      <c r="B42" s="62"/>
      <c r="C42" s="163"/>
      <c r="D42" s="582"/>
    </row>
    <row r="43" spans="1:4" x14ac:dyDescent="0.2">
      <c r="A43" s="163"/>
      <c r="B43" s="62"/>
      <c r="C43" s="163"/>
      <c r="D43" s="62"/>
    </row>
    <row r="44" spans="1:4" x14ac:dyDescent="0.2">
      <c r="A44" s="163"/>
      <c r="B44" s="62"/>
      <c r="C44" s="163"/>
      <c r="D44" s="582"/>
    </row>
    <row r="45" spans="1:4" x14ac:dyDescent="0.2">
      <c r="A45" s="163"/>
      <c r="B45" s="62"/>
      <c r="C45" s="163"/>
      <c r="D45" s="62"/>
    </row>
    <row r="46" spans="1:4" x14ac:dyDescent="0.2">
      <c r="A46" s="163"/>
      <c r="B46" s="62"/>
      <c r="C46" s="163"/>
      <c r="D46" s="562"/>
    </row>
    <row r="47" spans="1:4" x14ac:dyDescent="0.2">
      <c r="A47" s="163"/>
      <c r="B47" s="62"/>
      <c r="C47" s="61"/>
      <c r="D47" s="62"/>
    </row>
    <row r="48" spans="1:4" x14ac:dyDescent="0.2">
      <c r="A48" s="163"/>
      <c r="B48" s="62"/>
      <c r="C48" s="61"/>
      <c r="D48" s="62"/>
    </row>
    <row r="49" spans="1:4" x14ac:dyDescent="0.2">
      <c r="A49" s="163"/>
      <c r="B49" s="62"/>
      <c r="C49" s="163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31"/>
      <c r="B52" s="59"/>
      <c r="C52" s="31"/>
      <c r="D52" s="30"/>
    </row>
    <row r="53" spans="1:4" x14ac:dyDescent="0.2">
      <c r="A53" s="36"/>
      <c r="B53" s="59"/>
      <c r="C53" s="36"/>
      <c r="D53" s="30"/>
    </row>
    <row r="54" spans="1:4" x14ac:dyDescent="0.2">
      <c r="A54" s="36"/>
      <c r="B54" s="59"/>
      <c r="C54" s="36"/>
      <c r="D54" s="30"/>
    </row>
    <row r="55" spans="1:4" x14ac:dyDescent="0.2">
      <c r="A55" s="36"/>
      <c r="B55" s="59"/>
      <c r="C55" s="36"/>
      <c r="D55" s="30"/>
    </row>
    <row r="56" spans="1:4" ht="12.75" customHeight="1" x14ac:dyDescent="0.2">
      <c r="A56" s="587"/>
      <c r="B56" s="59"/>
      <c r="C56" s="587"/>
      <c r="D56" s="30"/>
    </row>
    <row r="57" spans="1:4" ht="12.75" customHeight="1" x14ac:dyDescent="0.2">
      <c r="A57" s="36"/>
      <c r="B57" s="59"/>
      <c r="C57" s="36"/>
      <c r="D57" s="30"/>
    </row>
    <row r="58" spans="1:4" x14ac:dyDescent="0.2">
      <c r="A58" s="36"/>
      <c r="B58" s="59"/>
      <c r="C58" s="36"/>
      <c r="D58" s="30"/>
    </row>
    <row r="59" spans="1:4" ht="14.25" customHeight="1" x14ac:dyDescent="0.2">
      <c r="A59" s="36"/>
      <c r="B59" s="59"/>
      <c r="C59" s="36"/>
      <c r="D59" s="30"/>
    </row>
    <row r="60" spans="1:4" ht="12.75" customHeight="1" x14ac:dyDescent="0.2">
      <c r="A60" s="36"/>
      <c r="B60" s="59"/>
      <c r="C60" s="36"/>
      <c r="D60" s="30"/>
    </row>
    <row r="61" spans="1:4" ht="13.5" thickBot="1" x14ac:dyDescent="0.25">
      <c r="A61" s="37"/>
      <c r="B61" s="189"/>
      <c r="C61" s="3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49" t="s">
        <v>328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1282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303</v>
      </c>
    </row>
    <row r="5" spans="1:5" ht="15" customHeight="1" x14ac:dyDescent="0.2">
      <c r="A5" s="156" t="s">
        <v>0</v>
      </c>
      <c r="B5" s="214"/>
      <c r="C5" s="1087" t="s">
        <v>1283</v>
      </c>
      <c r="D5" s="1088"/>
      <c r="E5" s="132" t="s">
        <v>277</v>
      </c>
    </row>
    <row r="6" spans="1:5" ht="15" customHeight="1" x14ac:dyDescent="0.2">
      <c r="A6" s="156" t="s">
        <v>19</v>
      </c>
      <c r="B6" s="214"/>
      <c r="C6" s="1087">
        <v>375</v>
      </c>
      <c r="D6" s="1088"/>
      <c r="E6" s="131" t="s">
        <v>283</v>
      </c>
    </row>
    <row r="7" spans="1:5" ht="15" customHeight="1" thickBot="1" x14ac:dyDescent="0.25">
      <c r="A7" s="156" t="s">
        <v>1</v>
      </c>
      <c r="B7" s="214"/>
      <c r="C7" s="1087" t="s">
        <v>1511</v>
      </c>
      <c r="D7" s="1088"/>
      <c r="E7" s="133" t="s">
        <v>288</v>
      </c>
    </row>
    <row r="8" spans="1:5" ht="15" customHeight="1" thickBot="1" x14ac:dyDescent="0.25">
      <c r="A8" s="1097" t="s">
        <v>166</v>
      </c>
      <c r="B8" s="1098"/>
      <c r="C8" s="1087" t="s">
        <v>1512</v>
      </c>
      <c r="D8" s="1088"/>
      <c r="E8" s="750" t="s">
        <v>329</v>
      </c>
    </row>
    <row r="9" spans="1:5" ht="15" customHeight="1" thickBot="1" x14ac:dyDescent="0.25">
      <c r="A9" s="1015" t="s">
        <v>167</v>
      </c>
      <c r="B9" s="1016"/>
      <c r="C9" s="1091" t="s">
        <v>1614</v>
      </c>
      <c r="D9" s="1092"/>
      <c r="E9" s="129" t="s">
        <v>283</v>
      </c>
    </row>
    <row r="10" spans="1:5" x14ac:dyDescent="0.2">
      <c r="A10" s="159"/>
      <c r="B10" s="159"/>
      <c r="C10" s="159"/>
      <c r="D10" s="159"/>
      <c r="E10" s="130" t="s">
        <v>277</v>
      </c>
    </row>
    <row r="11" spans="1:5" ht="13.5" thickBot="1" x14ac:dyDescent="0.25">
      <c r="A11" s="579"/>
      <c r="B11" s="579"/>
      <c r="C11" s="579"/>
      <c r="D11" s="579"/>
      <c r="E11" s="131" t="s">
        <v>1282</v>
      </c>
    </row>
    <row r="12" spans="1:5" ht="13.5" thickBot="1" x14ac:dyDescent="0.25">
      <c r="A12" s="1196" t="s">
        <v>53</v>
      </c>
      <c r="B12" s="1206"/>
      <c r="C12" s="1196" t="s">
        <v>54</v>
      </c>
      <c r="D12" s="1197"/>
      <c r="E12" s="132" t="s">
        <v>276</v>
      </c>
    </row>
    <row r="13" spans="1:5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131" t="s">
        <v>275</v>
      </c>
    </row>
    <row r="14" spans="1:5" ht="13.5" thickBot="1" x14ac:dyDescent="0.25">
      <c r="A14" s="61" t="s">
        <v>1284</v>
      </c>
      <c r="B14" s="62" t="s">
        <v>174</v>
      </c>
      <c r="C14" s="163" t="s">
        <v>434</v>
      </c>
      <c r="D14" s="164" t="s">
        <v>22</v>
      </c>
      <c r="E14" s="133" t="s">
        <v>448</v>
      </c>
    </row>
    <row r="15" spans="1:5" x14ac:dyDescent="0.2">
      <c r="A15" s="170" t="s">
        <v>1285</v>
      </c>
      <c r="B15" s="63" t="s">
        <v>174</v>
      </c>
      <c r="C15" s="61" t="s">
        <v>192</v>
      </c>
      <c r="D15" s="62" t="s">
        <v>22</v>
      </c>
    </row>
    <row r="16" spans="1:5" x14ac:dyDescent="0.2">
      <c r="A16" s="61" t="s">
        <v>1284</v>
      </c>
      <c r="B16" s="62" t="s">
        <v>174</v>
      </c>
      <c r="C16" s="170" t="s">
        <v>194</v>
      </c>
      <c r="D16" s="63" t="s">
        <v>22</v>
      </c>
    </row>
    <row r="17" spans="1:4" x14ac:dyDescent="0.2">
      <c r="A17" s="170" t="s">
        <v>191</v>
      </c>
      <c r="B17" s="63" t="s">
        <v>174</v>
      </c>
      <c r="C17" s="559" t="s">
        <v>176</v>
      </c>
      <c r="D17" s="63" t="s">
        <v>6</v>
      </c>
    </row>
    <row r="18" spans="1:4" x14ac:dyDescent="0.2">
      <c r="A18" s="61" t="s">
        <v>586</v>
      </c>
      <c r="B18" s="62" t="s">
        <v>174</v>
      </c>
      <c r="C18" s="61" t="s">
        <v>176</v>
      </c>
      <c r="D18" s="62" t="s">
        <v>8</v>
      </c>
    </row>
    <row r="19" spans="1:4" x14ac:dyDescent="0.2">
      <c r="A19" s="170" t="s">
        <v>585</v>
      </c>
      <c r="B19" s="63" t="s">
        <v>174</v>
      </c>
      <c r="C19" s="61" t="s">
        <v>216</v>
      </c>
      <c r="D19" s="62" t="s">
        <v>68</v>
      </c>
    </row>
    <row r="20" spans="1:4" x14ac:dyDescent="0.2">
      <c r="A20" s="170" t="s">
        <v>198</v>
      </c>
      <c r="B20" s="63" t="s">
        <v>174</v>
      </c>
      <c r="C20" s="559" t="s">
        <v>244</v>
      </c>
      <c r="D20" s="63" t="s">
        <v>68</v>
      </c>
    </row>
    <row r="21" spans="1:4" x14ac:dyDescent="0.2">
      <c r="A21" s="64" t="s">
        <v>200</v>
      </c>
      <c r="B21" s="62" t="s">
        <v>174</v>
      </c>
      <c r="C21" s="61" t="s">
        <v>219</v>
      </c>
      <c r="D21" s="62" t="s">
        <v>68</v>
      </c>
    </row>
    <row r="22" spans="1:4" x14ac:dyDescent="0.2">
      <c r="A22" s="170" t="s">
        <v>202</v>
      </c>
      <c r="B22" s="63" t="s">
        <v>174</v>
      </c>
      <c r="C22" s="170" t="s">
        <v>221</v>
      </c>
      <c r="D22" s="63" t="s">
        <v>68</v>
      </c>
    </row>
    <row r="23" spans="1:4" x14ac:dyDescent="0.2">
      <c r="A23" s="61" t="s">
        <v>21</v>
      </c>
      <c r="B23" s="62" t="s">
        <v>174</v>
      </c>
      <c r="C23" s="61" t="s">
        <v>178</v>
      </c>
      <c r="D23" s="62" t="s">
        <v>68</v>
      </c>
    </row>
    <row r="24" spans="1:4" x14ac:dyDescent="0.2">
      <c r="A24" s="61" t="s">
        <v>21</v>
      </c>
      <c r="B24" s="62" t="s">
        <v>197</v>
      </c>
      <c r="C24" s="61" t="s">
        <v>224</v>
      </c>
      <c r="D24" s="62" t="s">
        <v>68</v>
      </c>
    </row>
    <row r="25" spans="1:4" x14ac:dyDescent="0.2">
      <c r="A25" s="61" t="s">
        <v>21</v>
      </c>
      <c r="B25" s="62" t="s">
        <v>68</v>
      </c>
      <c r="C25" s="61" t="s">
        <v>225</v>
      </c>
      <c r="D25" s="62" t="s">
        <v>68</v>
      </c>
    </row>
    <row r="26" spans="1:4" x14ac:dyDescent="0.2">
      <c r="A26" s="170" t="s">
        <v>172</v>
      </c>
      <c r="B26" s="63" t="s">
        <v>68</v>
      </c>
      <c r="C26" s="61" t="s">
        <v>217</v>
      </c>
      <c r="D26" s="62" t="s">
        <v>68</v>
      </c>
    </row>
    <row r="27" spans="1:4" ht="25.5" x14ac:dyDescent="0.2">
      <c r="A27" s="61" t="s">
        <v>217</v>
      </c>
      <c r="B27" s="62" t="s">
        <v>68</v>
      </c>
      <c r="C27" s="61" t="s">
        <v>172</v>
      </c>
      <c r="D27" s="62" t="s">
        <v>68</v>
      </c>
    </row>
    <row r="28" spans="1:4" x14ac:dyDescent="0.2">
      <c r="A28" s="61" t="s">
        <v>581</v>
      </c>
      <c r="B28" s="62" t="s">
        <v>68</v>
      </c>
      <c r="C28" s="559" t="s">
        <v>21</v>
      </c>
      <c r="D28" s="63" t="s">
        <v>197</v>
      </c>
    </row>
    <row r="29" spans="1:4" ht="25.5" x14ac:dyDescent="0.2">
      <c r="A29" s="61" t="s">
        <v>224</v>
      </c>
      <c r="B29" s="62" t="s">
        <v>68</v>
      </c>
      <c r="C29" s="814" t="s">
        <v>202</v>
      </c>
      <c r="D29" s="62" t="s">
        <v>174</v>
      </c>
    </row>
    <row r="30" spans="1:4" x14ac:dyDescent="0.2">
      <c r="A30" s="61" t="s">
        <v>178</v>
      </c>
      <c r="B30" s="62" t="s">
        <v>68</v>
      </c>
      <c r="C30" s="61" t="s">
        <v>200</v>
      </c>
      <c r="D30" s="62" t="s">
        <v>174</v>
      </c>
    </row>
    <row r="31" spans="1:4" x14ac:dyDescent="0.2">
      <c r="A31" s="61" t="s">
        <v>221</v>
      </c>
      <c r="B31" s="62" t="s">
        <v>68</v>
      </c>
      <c r="C31" s="61" t="s">
        <v>198</v>
      </c>
      <c r="D31" s="62" t="s">
        <v>174</v>
      </c>
    </row>
    <row r="32" spans="1:4" x14ac:dyDescent="0.2">
      <c r="A32" s="163" t="s">
        <v>219</v>
      </c>
      <c r="B32" s="62" t="s">
        <v>68</v>
      </c>
      <c r="C32" s="61" t="s">
        <v>191</v>
      </c>
      <c r="D32" s="63" t="s">
        <v>174</v>
      </c>
    </row>
    <row r="33" spans="1:4" x14ac:dyDescent="0.2">
      <c r="A33" s="163" t="s">
        <v>244</v>
      </c>
      <c r="B33" s="62" t="s">
        <v>68</v>
      </c>
      <c r="C33" s="61" t="s">
        <v>586</v>
      </c>
      <c r="D33" s="62" t="s">
        <v>174</v>
      </c>
    </row>
    <row r="34" spans="1:4" x14ac:dyDescent="0.2">
      <c r="A34" s="61" t="s">
        <v>216</v>
      </c>
      <c r="B34" s="62" t="s">
        <v>68</v>
      </c>
      <c r="C34" s="61" t="s">
        <v>585</v>
      </c>
      <c r="D34" s="62" t="s">
        <v>174</v>
      </c>
    </row>
    <row r="35" spans="1:4" x14ac:dyDescent="0.2">
      <c r="A35" s="61" t="s">
        <v>176</v>
      </c>
      <c r="B35" s="62" t="s">
        <v>68</v>
      </c>
      <c r="C35" s="61" t="s">
        <v>191</v>
      </c>
      <c r="D35" s="62" t="s">
        <v>174</v>
      </c>
    </row>
    <row r="36" spans="1:4" x14ac:dyDescent="0.2">
      <c r="A36" s="61" t="s">
        <v>176</v>
      </c>
      <c r="B36" s="62" t="s">
        <v>22</v>
      </c>
      <c r="C36" s="61" t="s">
        <v>1284</v>
      </c>
      <c r="D36" s="62" t="s">
        <v>174</v>
      </c>
    </row>
    <row r="37" spans="1:4" x14ac:dyDescent="0.2">
      <c r="A37" s="61" t="s">
        <v>208</v>
      </c>
      <c r="B37" s="62" t="s">
        <v>22</v>
      </c>
      <c r="C37" s="170" t="s">
        <v>1285</v>
      </c>
      <c r="D37" s="63" t="s">
        <v>174</v>
      </c>
    </row>
    <row r="38" spans="1:4" x14ac:dyDescent="0.2">
      <c r="A38" s="61" t="s">
        <v>209</v>
      </c>
      <c r="B38" s="62" t="s">
        <v>22</v>
      </c>
      <c r="C38" s="61" t="s">
        <v>1284</v>
      </c>
      <c r="D38" s="62" t="s">
        <v>174</v>
      </c>
    </row>
    <row r="39" spans="1:4" x14ac:dyDescent="0.2">
      <c r="A39" s="61" t="s">
        <v>210</v>
      </c>
      <c r="B39" s="62" t="s">
        <v>22</v>
      </c>
      <c r="C39" s="222"/>
      <c r="D39" s="223"/>
    </row>
    <row r="40" spans="1:4" x14ac:dyDescent="0.2">
      <c r="A40" s="61" t="s">
        <v>434</v>
      </c>
      <c r="B40" s="62" t="s">
        <v>22</v>
      </c>
      <c r="C40" s="222"/>
      <c r="D40" s="223"/>
    </row>
    <row r="41" spans="1:4" x14ac:dyDescent="0.2">
      <c r="A41" s="61"/>
      <c r="B41" s="62"/>
      <c r="C41" s="61"/>
      <c r="D41" s="62"/>
    </row>
    <row r="42" spans="1:4" x14ac:dyDescent="0.2">
      <c r="A42" s="61"/>
      <c r="B42" s="62"/>
      <c r="C42" s="61"/>
      <c r="D42" s="62"/>
    </row>
    <row r="43" spans="1:4" ht="13.5" thickBot="1" x14ac:dyDescent="0.25">
      <c r="A43" s="61"/>
      <c r="B43" s="62"/>
      <c r="C43" s="61"/>
      <c r="D43" s="62"/>
    </row>
    <row r="44" spans="1:4" ht="51.75" thickBot="1" x14ac:dyDescent="0.25">
      <c r="A44" s="806" t="s">
        <v>531</v>
      </c>
      <c r="B44" s="807" t="s">
        <v>1286</v>
      </c>
      <c r="C44" s="806" t="s">
        <v>531</v>
      </c>
      <c r="D44" s="807" t="s">
        <v>1287</v>
      </c>
    </row>
    <row r="45" spans="1:4" ht="13.5" thickBot="1" x14ac:dyDescent="0.25">
      <c r="A45" s="811" t="s">
        <v>2</v>
      </c>
      <c r="B45" s="812" t="s">
        <v>3</v>
      </c>
      <c r="C45" s="811" t="s">
        <v>2</v>
      </c>
      <c r="D45" s="836" t="s">
        <v>3</v>
      </c>
    </row>
    <row r="46" spans="1:4" x14ac:dyDescent="0.2">
      <c r="A46" s="169" t="s">
        <v>176</v>
      </c>
      <c r="B46" s="68" t="s">
        <v>22</v>
      </c>
      <c r="C46" s="169" t="s">
        <v>194</v>
      </c>
      <c r="D46" s="68" t="s">
        <v>22</v>
      </c>
    </row>
    <row r="47" spans="1:4" ht="25.5" x14ac:dyDescent="0.2">
      <c r="A47" s="76" t="s">
        <v>23</v>
      </c>
      <c r="B47" s="79" t="s">
        <v>22</v>
      </c>
      <c r="C47" s="46" t="s">
        <v>176</v>
      </c>
      <c r="D47" s="47" t="s">
        <v>6</v>
      </c>
    </row>
    <row r="48" spans="1:4" x14ac:dyDescent="0.2">
      <c r="A48" s="76" t="s">
        <v>214</v>
      </c>
      <c r="B48" s="47" t="s">
        <v>22</v>
      </c>
      <c r="C48" s="76" t="s">
        <v>176</v>
      </c>
      <c r="D48" s="47" t="s">
        <v>8</v>
      </c>
    </row>
    <row r="49" spans="1:4" x14ac:dyDescent="0.2">
      <c r="A49" s="76" t="s">
        <v>194</v>
      </c>
      <c r="B49" s="47" t="s">
        <v>22</v>
      </c>
      <c r="C49" s="76" t="s">
        <v>216</v>
      </c>
      <c r="D49" s="47" t="s">
        <v>68</v>
      </c>
    </row>
    <row r="50" spans="1:4" x14ac:dyDescent="0.2">
      <c r="A50" s="76" t="s">
        <v>210</v>
      </c>
      <c r="B50" s="47" t="s">
        <v>22</v>
      </c>
      <c r="C50" s="46"/>
      <c r="D50" s="47"/>
    </row>
    <row r="51" spans="1:4" x14ac:dyDescent="0.2">
      <c r="A51" s="237"/>
      <c r="B51" s="588"/>
      <c r="C51" s="215"/>
      <c r="D51" s="178"/>
    </row>
    <row r="52" spans="1:4" x14ac:dyDescent="0.2">
      <c r="A52" s="237"/>
      <c r="B52" s="588"/>
      <c r="C52" s="215"/>
      <c r="D52" s="178"/>
    </row>
    <row r="53" spans="1:4" ht="13.5" thickBot="1" x14ac:dyDescent="0.25">
      <c r="A53" s="113"/>
      <c r="B53" s="501"/>
      <c r="C53" s="113"/>
      <c r="D53" s="114"/>
    </row>
    <row r="54" spans="1:4" ht="50.25" customHeight="1" thickBot="1" x14ac:dyDescent="0.25">
      <c r="A54" s="806" t="s">
        <v>472</v>
      </c>
      <c r="B54" s="807" t="s">
        <v>493</v>
      </c>
      <c r="C54" s="806" t="s">
        <v>470</v>
      </c>
      <c r="D54" s="807" t="s">
        <v>1288</v>
      </c>
    </row>
    <row r="55" spans="1:4" ht="13.5" thickBot="1" x14ac:dyDescent="0.25">
      <c r="A55" s="811" t="s">
        <v>2</v>
      </c>
      <c r="B55" s="812" t="s">
        <v>3</v>
      </c>
      <c r="C55" s="811" t="s">
        <v>2</v>
      </c>
      <c r="D55" s="836" t="s">
        <v>3</v>
      </c>
    </row>
    <row r="56" spans="1:4" x14ac:dyDescent="0.2">
      <c r="A56" s="46" t="s">
        <v>219</v>
      </c>
      <c r="B56" s="47" t="s">
        <v>68</v>
      </c>
      <c r="C56" s="76" t="s">
        <v>176</v>
      </c>
      <c r="D56" s="47" t="s">
        <v>8</v>
      </c>
    </row>
    <row r="57" spans="1:4" x14ac:dyDescent="0.2">
      <c r="A57" s="46" t="s">
        <v>176</v>
      </c>
      <c r="B57" s="47" t="s">
        <v>68</v>
      </c>
      <c r="C57" s="46" t="s">
        <v>67</v>
      </c>
      <c r="D57" s="47" t="s">
        <v>68</v>
      </c>
    </row>
    <row r="58" spans="1:4" x14ac:dyDescent="0.2">
      <c r="A58" s="46"/>
      <c r="B58" s="47"/>
      <c r="C58" s="76" t="s">
        <v>244</v>
      </c>
      <c r="D58" s="47" t="s">
        <v>68</v>
      </c>
    </row>
    <row r="59" spans="1:4" x14ac:dyDescent="0.2">
      <c r="A59" s="545"/>
      <c r="B59" s="47"/>
      <c r="C59" s="176"/>
      <c r="D59" s="47"/>
    </row>
    <row r="60" spans="1:4" ht="13.5" thickBot="1" x14ac:dyDescent="0.25">
      <c r="A60" s="589"/>
      <c r="B60" s="30"/>
      <c r="C60" s="590"/>
      <c r="D60" s="30"/>
    </row>
    <row r="61" spans="1:4" ht="39" thickBot="1" x14ac:dyDescent="0.25">
      <c r="A61" s="806" t="s">
        <v>472</v>
      </c>
      <c r="B61" s="807" t="s">
        <v>494</v>
      </c>
      <c r="C61" s="806" t="s">
        <v>470</v>
      </c>
      <c r="D61" s="807" t="s">
        <v>494</v>
      </c>
    </row>
    <row r="62" spans="1:4" ht="13.5" thickBot="1" x14ac:dyDescent="0.25">
      <c r="A62" s="811" t="s">
        <v>2</v>
      </c>
      <c r="B62" s="812" t="s">
        <v>3</v>
      </c>
      <c r="C62" s="811" t="s">
        <v>2</v>
      </c>
      <c r="D62" s="836" t="s">
        <v>3</v>
      </c>
    </row>
    <row r="63" spans="1:4" ht="25.5" x14ac:dyDescent="0.2">
      <c r="A63" s="61" t="s">
        <v>224</v>
      </c>
      <c r="B63" s="62" t="s">
        <v>68</v>
      </c>
      <c r="C63" s="61" t="s">
        <v>178</v>
      </c>
      <c r="D63" s="62" t="s">
        <v>68</v>
      </c>
    </row>
    <row r="64" spans="1:4" x14ac:dyDescent="0.2">
      <c r="A64" s="65" t="s">
        <v>225</v>
      </c>
      <c r="B64" s="66" t="s">
        <v>68</v>
      </c>
      <c r="C64" s="281" t="s">
        <v>247</v>
      </c>
      <c r="D64" s="275" t="s">
        <v>68</v>
      </c>
    </row>
    <row r="65" spans="1:4" x14ac:dyDescent="0.2">
      <c r="A65" s="65" t="s">
        <v>226</v>
      </c>
      <c r="B65" s="66" t="s">
        <v>68</v>
      </c>
      <c r="C65" s="65" t="s">
        <v>223</v>
      </c>
      <c r="D65" s="62" t="s">
        <v>68</v>
      </c>
    </row>
    <row r="66" spans="1:4" x14ac:dyDescent="0.2">
      <c r="A66" s="65" t="s">
        <v>223</v>
      </c>
      <c r="B66" s="66" t="s">
        <v>68</v>
      </c>
      <c r="C66" s="65" t="s">
        <v>226</v>
      </c>
      <c r="D66" s="62" t="s">
        <v>68</v>
      </c>
    </row>
    <row r="67" spans="1:4" x14ac:dyDescent="0.2">
      <c r="A67" s="281" t="s">
        <v>247</v>
      </c>
      <c r="B67" s="282" t="s">
        <v>68</v>
      </c>
      <c r="C67" s="65" t="s">
        <v>225</v>
      </c>
      <c r="D67" s="62" t="s">
        <v>68</v>
      </c>
    </row>
    <row r="68" spans="1:4" ht="23.25" customHeight="1" x14ac:dyDescent="0.2">
      <c r="A68" s="274" t="s">
        <v>178</v>
      </c>
      <c r="B68" s="275" t="s">
        <v>68</v>
      </c>
      <c r="C68" s="61" t="s">
        <v>217</v>
      </c>
      <c r="D68" s="62" t="s">
        <v>68</v>
      </c>
    </row>
    <row r="69" spans="1:4" x14ac:dyDescent="0.2">
      <c r="A69" s="274"/>
      <c r="B69" s="275"/>
      <c r="C69" s="591"/>
      <c r="D69" s="178"/>
    </row>
    <row r="70" spans="1:4" ht="13.5" thickBot="1" x14ac:dyDescent="0.25">
      <c r="A70" s="578"/>
      <c r="B70" s="112"/>
      <c r="C70" s="592"/>
      <c r="D70" s="112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81" priority="8" stopIfTrue="1" operator="equal">
      <formula>"AV. PEDRO AGUIRRE CERDA"</formula>
    </cfRule>
  </conditionalFormatting>
  <conditionalFormatting sqref="A56:B56 A58:D59">
    <cfRule type="cellIs" dxfId="80" priority="7" stopIfTrue="1" operator="equal">
      <formula>"SAN MARTN "</formula>
    </cfRule>
  </conditionalFormatting>
  <conditionalFormatting sqref="A45:D45">
    <cfRule type="cellIs" dxfId="79" priority="6" stopIfTrue="1" operator="equal">
      <formula>"AV. PEDRO AGUIRRE CERDA"</formula>
    </cfRule>
  </conditionalFormatting>
  <conditionalFormatting sqref="A44:D44">
    <cfRule type="cellIs" dxfId="78" priority="5" stopIfTrue="1" operator="equal">
      <formula>"AV. PEDRO AGUIRRE CERDA"</formula>
    </cfRule>
  </conditionalFormatting>
  <conditionalFormatting sqref="A55:D55">
    <cfRule type="cellIs" dxfId="77" priority="4" stopIfTrue="1" operator="equal">
      <formula>"AV. PEDRO AGUIRRE CERDA"</formula>
    </cfRule>
  </conditionalFormatting>
  <conditionalFormatting sqref="A54:D54">
    <cfRule type="cellIs" dxfId="76" priority="3" stopIfTrue="1" operator="equal">
      <formula>"AV. PEDRO AGUIRRE CERDA"</formula>
    </cfRule>
  </conditionalFormatting>
  <conditionalFormatting sqref="A62:D62">
    <cfRule type="cellIs" dxfId="75" priority="2" stopIfTrue="1" operator="equal">
      <formula>"AV. PEDRO AGUIRRE CERDA"</formula>
    </cfRule>
  </conditionalFormatting>
  <conditionalFormatting sqref="A61:D61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5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49" t="s">
        <v>328</v>
      </c>
    </row>
    <row r="2" spans="1:5" ht="15" customHeight="1" x14ac:dyDescent="0.2">
      <c r="A2" s="153"/>
      <c r="B2" s="153"/>
      <c r="C2" s="153"/>
      <c r="D2" s="153"/>
      <c r="E2" s="129" t="s">
        <v>275</v>
      </c>
    </row>
    <row r="3" spans="1:5" ht="15" customHeight="1" thickBot="1" x14ac:dyDescent="0.25">
      <c r="A3" s="153"/>
      <c r="B3" s="153"/>
      <c r="C3" s="153"/>
      <c r="D3" s="153"/>
      <c r="E3" s="130" t="s">
        <v>1289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1174</v>
      </c>
    </row>
    <row r="5" spans="1:5" ht="15" customHeight="1" x14ac:dyDescent="0.2">
      <c r="A5" s="156" t="s">
        <v>0</v>
      </c>
      <c r="B5" s="214"/>
      <c r="C5" s="1087" t="s">
        <v>1290</v>
      </c>
      <c r="D5" s="1088"/>
      <c r="E5" s="132" t="s">
        <v>1291</v>
      </c>
    </row>
    <row r="6" spans="1:5" ht="15" customHeight="1" x14ac:dyDescent="0.2">
      <c r="A6" s="156" t="s">
        <v>19</v>
      </c>
      <c r="B6" s="214"/>
      <c r="C6" s="1087">
        <v>377</v>
      </c>
      <c r="D6" s="1088"/>
      <c r="E6" s="131" t="s">
        <v>609</v>
      </c>
    </row>
    <row r="7" spans="1:5" ht="15" customHeight="1" thickBot="1" x14ac:dyDescent="0.25">
      <c r="A7" s="156" t="s">
        <v>1</v>
      </c>
      <c r="B7" s="214"/>
      <c r="C7" s="1087" t="s">
        <v>1593</v>
      </c>
      <c r="D7" s="1088"/>
      <c r="E7" s="133" t="s">
        <v>1292</v>
      </c>
    </row>
    <row r="8" spans="1:5" ht="15" customHeight="1" thickBot="1" x14ac:dyDescent="0.25">
      <c r="A8" s="1097" t="s">
        <v>166</v>
      </c>
      <c r="B8" s="1098"/>
      <c r="C8" s="1087" t="s">
        <v>1488</v>
      </c>
      <c r="D8" s="1088"/>
      <c r="E8" s="749" t="s">
        <v>329</v>
      </c>
    </row>
    <row r="9" spans="1:5" ht="15" customHeight="1" thickBot="1" x14ac:dyDescent="0.25">
      <c r="A9" s="1015" t="s">
        <v>167</v>
      </c>
      <c r="B9" s="1016"/>
      <c r="C9" s="1091" t="s">
        <v>1510</v>
      </c>
      <c r="D9" s="1092"/>
      <c r="E9" s="129" t="s">
        <v>609</v>
      </c>
    </row>
    <row r="10" spans="1:5" x14ac:dyDescent="0.2">
      <c r="A10" s="159"/>
      <c r="B10" s="159"/>
      <c r="C10" s="159"/>
      <c r="D10" s="159"/>
      <c r="E10" s="130" t="s">
        <v>1291</v>
      </c>
    </row>
    <row r="11" spans="1:5" ht="13.5" thickBot="1" x14ac:dyDescent="0.25">
      <c r="A11" s="558"/>
      <c r="B11" s="161"/>
      <c r="C11" s="161"/>
      <c r="D11" s="161"/>
      <c r="E11" s="131" t="s">
        <v>1293</v>
      </c>
    </row>
    <row r="12" spans="1:5" ht="13.5" thickBot="1" x14ac:dyDescent="0.25">
      <c r="A12" s="1196" t="s">
        <v>53</v>
      </c>
      <c r="B12" s="1197"/>
      <c r="C12" s="1196" t="s">
        <v>54</v>
      </c>
      <c r="D12" s="1197"/>
      <c r="E12" s="132" t="s">
        <v>275</v>
      </c>
    </row>
    <row r="13" spans="1:5" ht="13.5" thickBot="1" x14ac:dyDescent="0.25">
      <c r="A13" s="766" t="s">
        <v>2</v>
      </c>
      <c r="B13" s="768" t="s">
        <v>3</v>
      </c>
      <c r="C13" s="766" t="s">
        <v>2</v>
      </c>
      <c r="D13" s="768" t="s">
        <v>3</v>
      </c>
      <c r="E13" s="131" t="s">
        <v>305</v>
      </c>
    </row>
    <row r="14" spans="1:5" ht="13.5" thickBot="1" x14ac:dyDescent="0.25">
      <c r="A14" s="167" t="s">
        <v>191</v>
      </c>
      <c r="B14" s="168" t="s">
        <v>174</v>
      </c>
      <c r="C14" s="593" t="s">
        <v>1186</v>
      </c>
      <c r="D14" s="867" t="s">
        <v>174</v>
      </c>
      <c r="E14" s="133" t="s">
        <v>1294</v>
      </c>
    </row>
    <row r="15" spans="1:5" x14ac:dyDescent="0.2">
      <c r="A15" s="170" t="s">
        <v>212</v>
      </c>
      <c r="B15" s="63" t="s">
        <v>174</v>
      </c>
      <c r="C15" s="593" t="s">
        <v>628</v>
      </c>
      <c r="D15" s="594" t="s">
        <v>174</v>
      </c>
    </row>
    <row r="16" spans="1:5" x14ac:dyDescent="0.2">
      <c r="A16" s="170" t="s">
        <v>1295</v>
      </c>
      <c r="B16" s="63" t="s">
        <v>174</v>
      </c>
      <c r="C16" s="595" t="s">
        <v>395</v>
      </c>
      <c r="D16" s="594" t="s">
        <v>174</v>
      </c>
    </row>
    <row r="17" spans="1:4" x14ac:dyDescent="0.2">
      <c r="A17" s="170" t="s">
        <v>212</v>
      </c>
      <c r="B17" s="63" t="s">
        <v>174</v>
      </c>
      <c r="C17" s="595" t="s">
        <v>1296</v>
      </c>
      <c r="D17" s="594" t="s">
        <v>174</v>
      </c>
    </row>
    <row r="18" spans="1:4" x14ac:dyDescent="0.2">
      <c r="A18" s="170" t="s">
        <v>213</v>
      </c>
      <c r="B18" s="63" t="s">
        <v>174</v>
      </c>
      <c r="C18" s="595" t="s">
        <v>1180</v>
      </c>
      <c r="D18" s="594" t="s">
        <v>174</v>
      </c>
    </row>
    <row r="19" spans="1:4" x14ac:dyDescent="0.2">
      <c r="A19" s="170" t="s">
        <v>246</v>
      </c>
      <c r="B19" s="63" t="s">
        <v>174</v>
      </c>
      <c r="C19" s="593" t="s">
        <v>21</v>
      </c>
      <c r="D19" s="594" t="s">
        <v>174</v>
      </c>
    </row>
    <row r="20" spans="1:4" x14ac:dyDescent="0.2">
      <c r="A20" s="170" t="s">
        <v>195</v>
      </c>
      <c r="B20" s="63" t="s">
        <v>174</v>
      </c>
      <c r="C20" s="593" t="s">
        <v>376</v>
      </c>
      <c r="D20" s="594" t="s">
        <v>174</v>
      </c>
    </row>
    <row r="21" spans="1:4" x14ac:dyDescent="0.2">
      <c r="A21" s="170" t="s">
        <v>469</v>
      </c>
      <c r="B21" s="63" t="s">
        <v>174</v>
      </c>
      <c r="C21" s="163" t="s">
        <v>1297</v>
      </c>
      <c r="D21" s="86" t="s">
        <v>174</v>
      </c>
    </row>
    <row r="22" spans="1:4" x14ac:dyDescent="0.2">
      <c r="A22" s="170" t="s">
        <v>92</v>
      </c>
      <c r="B22" s="63" t="s">
        <v>174</v>
      </c>
      <c r="C22" s="593" t="s">
        <v>624</v>
      </c>
      <c r="D22" s="594" t="s">
        <v>174</v>
      </c>
    </row>
    <row r="23" spans="1:4" x14ac:dyDescent="0.2">
      <c r="A23" s="170" t="s">
        <v>44</v>
      </c>
      <c r="B23" s="63" t="s">
        <v>174</v>
      </c>
      <c r="C23" s="596" t="s">
        <v>1298</v>
      </c>
      <c r="D23" s="63" t="s">
        <v>174</v>
      </c>
    </row>
    <row r="24" spans="1:4" x14ac:dyDescent="0.2">
      <c r="A24" s="170" t="s">
        <v>1299</v>
      </c>
      <c r="B24" s="63" t="s">
        <v>174</v>
      </c>
      <c r="C24" s="597" t="s">
        <v>1300</v>
      </c>
      <c r="D24" s="62" t="s">
        <v>174</v>
      </c>
    </row>
    <row r="25" spans="1:4" x14ac:dyDescent="0.2">
      <c r="A25" s="170" t="s">
        <v>624</v>
      </c>
      <c r="B25" s="63" t="s">
        <v>174</v>
      </c>
      <c r="C25" s="597" t="s">
        <v>1301</v>
      </c>
      <c r="D25" s="62" t="s">
        <v>174</v>
      </c>
    </row>
    <row r="26" spans="1:4" x14ac:dyDescent="0.2">
      <c r="A26" s="598" t="s">
        <v>207</v>
      </c>
      <c r="B26" s="599" t="s">
        <v>174</v>
      </c>
      <c r="C26" s="597" t="s">
        <v>92</v>
      </c>
      <c r="D26" s="62" t="s">
        <v>174</v>
      </c>
    </row>
    <row r="27" spans="1:4" x14ac:dyDescent="0.2">
      <c r="A27" s="598" t="s">
        <v>21</v>
      </c>
      <c r="B27" s="599" t="s">
        <v>174</v>
      </c>
      <c r="C27" s="600" t="s">
        <v>469</v>
      </c>
      <c r="D27" s="62" t="s">
        <v>174</v>
      </c>
    </row>
    <row r="28" spans="1:4" x14ac:dyDescent="0.2">
      <c r="A28" s="598" t="s">
        <v>395</v>
      </c>
      <c r="B28" s="599" t="s">
        <v>174</v>
      </c>
      <c r="C28" s="600" t="s">
        <v>191</v>
      </c>
      <c r="D28" s="62" t="s">
        <v>174</v>
      </c>
    </row>
    <row r="29" spans="1:4" x14ac:dyDescent="0.2">
      <c r="A29" s="458" t="s">
        <v>628</v>
      </c>
      <c r="B29" s="489" t="s">
        <v>174</v>
      </c>
      <c r="C29" s="597" t="s">
        <v>1149</v>
      </c>
      <c r="D29" s="62" t="s">
        <v>174</v>
      </c>
    </row>
    <row r="30" spans="1:4" x14ac:dyDescent="0.2">
      <c r="A30" s="458" t="s">
        <v>1186</v>
      </c>
      <c r="B30" s="489" t="s">
        <v>174</v>
      </c>
      <c r="C30" s="597" t="s">
        <v>195</v>
      </c>
      <c r="D30" s="62" t="s">
        <v>174</v>
      </c>
    </row>
    <row r="31" spans="1:4" x14ac:dyDescent="0.2">
      <c r="A31" s="458" t="s">
        <v>624</v>
      </c>
      <c r="B31" s="489" t="s">
        <v>174</v>
      </c>
      <c r="C31" s="597" t="s">
        <v>246</v>
      </c>
      <c r="D31" s="62" t="s">
        <v>174</v>
      </c>
    </row>
    <row r="32" spans="1:4" x14ac:dyDescent="0.2">
      <c r="A32" s="601" t="s">
        <v>1302</v>
      </c>
      <c r="B32" s="594" t="s">
        <v>174</v>
      </c>
      <c r="C32" s="600" t="s">
        <v>213</v>
      </c>
      <c r="D32" s="62" t="s">
        <v>174</v>
      </c>
    </row>
    <row r="33" spans="1:4" x14ac:dyDescent="0.2">
      <c r="A33" s="458" t="s">
        <v>445</v>
      </c>
      <c r="B33" s="489" t="s">
        <v>174</v>
      </c>
      <c r="C33" s="597" t="s">
        <v>212</v>
      </c>
      <c r="D33" s="62" t="s">
        <v>174</v>
      </c>
    </row>
    <row r="34" spans="1:4" x14ac:dyDescent="0.2">
      <c r="A34" s="458" t="s">
        <v>1185</v>
      </c>
      <c r="B34" s="489" t="s">
        <v>174</v>
      </c>
      <c r="C34" s="600" t="s">
        <v>1295</v>
      </c>
      <c r="D34" s="62" t="s">
        <v>174</v>
      </c>
    </row>
    <row r="35" spans="1:4" x14ac:dyDescent="0.2">
      <c r="A35" s="458" t="s">
        <v>445</v>
      </c>
      <c r="B35" s="489" t="s">
        <v>174</v>
      </c>
      <c r="C35" s="597" t="s">
        <v>212</v>
      </c>
      <c r="D35" s="62" t="s">
        <v>174</v>
      </c>
    </row>
    <row r="36" spans="1:4" x14ac:dyDescent="0.2">
      <c r="A36" s="458" t="s">
        <v>1303</v>
      </c>
      <c r="B36" s="489" t="s">
        <v>174</v>
      </c>
      <c r="C36" s="600" t="s">
        <v>195</v>
      </c>
      <c r="D36" s="62" t="s">
        <v>174</v>
      </c>
    </row>
    <row r="37" spans="1:4" x14ac:dyDescent="0.2">
      <c r="A37" s="458" t="s">
        <v>624</v>
      </c>
      <c r="B37" s="489" t="s">
        <v>174</v>
      </c>
      <c r="C37" s="597" t="s">
        <v>211</v>
      </c>
      <c r="D37" s="62" t="s">
        <v>174</v>
      </c>
    </row>
    <row r="38" spans="1:4" x14ac:dyDescent="0.2">
      <c r="A38" s="601" t="s">
        <v>1186</v>
      </c>
      <c r="B38" s="594" t="s">
        <v>174</v>
      </c>
      <c r="C38" s="597" t="s">
        <v>191</v>
      </c>
      <c r="D38" s="62" t="s">
        <v>174</v>
      </c>
    </row>
    <row r="39" spans="1:4" x14ac:dyDescent="0.2">
      <c r="A39" s="170"/>
      <c r="B39" s="63"/>
      <c r="C39" s="596"/>
      <c r="D39" s="62"/>
    </row>
    <row r="40" spans="1:4" x14ac:dyDescent="0.2">
      <c r="A40" s="170"/>
      <c r="B40" s="63"/>
      <c r="C40" s="600"/>
      <c r="D40" s="62"/>
    </row>
    <row r="41" spans="1:4" x14ac:dyDescent="0.2">
      <c r="A41" s="163"/>
      <c r="B41" s="62"/>
      <c r="C41" s="597"/>
      <c r="D41" s="62"/>
    </row>
    <row r="42" spans="1:4" x14ac:dyDescent="0.2">
      <c r="A42" s="163"/>
      <c r="B42" s="62"/>
      <c r="C42" s="597"/>
      <c r="D42" s="62"/>
    </row>
    <row r="43" spans="1:4" ht="13.5" thickBot="1" x14ac:dyDescent="0.25">
      <c r="A43" s="163"/>
      <c r="B43" s="62"/>
      <c r="C43" s="597"/>
      <c r="D43" s="62"/>
    </row>
    <row r="44" spans="1:4" ht="50.25" customHeight="1" thickBot="1" x14ac:dyDescent="0.25">
      <c r="A44" s="806" t="s">
        <v>472</v>
      </c>
      <c r="B44" s="807" t="s">
        <v>736</v>
      </c>
      <c r="C44" s="806" t="s">
        <v>472</v>
      </c>
      <c r="D44" s="807" t="s">
        <v>736</v>
      </c>
    </row>
    <row r="45" spans="1:4" ht="13.5" thickBot="1" x14ac:dyDescent="0.25">
      <c r="A45" s="766" t="s">
        <v>2</v>
      </c>
      <c r="B45" s="767" t="s">
        <v>3</v>
      </c>
      <c r="C45" s="813" t="s">
        <v>2</v>
      </c>
      <c r="D45" s="767" t="s">
        <v>3</v>
      </c>
    </row>
    <row r="46" spans="1:4" x14ac:dyDescent="0.2">
      <c r="A46" s="61" t="s">
        <v>246</v>
      </c>
      <c r="B46" s="62" t="s">
        <v>174</v>
      </c>
      <c r="C46" s="597" t="s">
        <v>737</v>
      </c>
      <c r="D46" s="62" t="s">
        <v>174</v>
      </c>
    </row>
    <row r="47" spans="1:4" x14ac:dyDescent="0.2">
      <c r="A47" s="65" t="s">
        <v>191</v>
      </c>
      <c r="B47" s="66" t="s">
        <v>174</v>
      </c>
      <c r="C47" s="386" t="s">
        <v>738</v>
      </c>
      <c r="D47" s="66" t="s">
        <v>174</v>
      </c>
    </row>
    <row r="48" spans="1:4" x14ac:dyDescent="0.2">
      <c r="A48" s="65" t="s">
        <v>739</v>
      </c>
      <c r="B48" s="66" t="s">
        <v>174</v>
      </c>
      <c r="C48" s="386" t="s">
        <v>191</v>
      </c>
      <c r="D48" s="66" t="s">
        <v>174</v>
      </c>
    </row>
    <row r="49" spans="1:4" x14ac:dyDescent="0.2">
      <c r="A49" s="61" t="s">
        <v>737</v>
      </c>
      <c r="B49" s="62" t="s">
        <v>174</v>
      </c>
      <c r="C49" s="386" t="s">
        <v>246</v>
      </c>
      <c r="D49" s="66" t="s">
        <v>174</v>
      </c>
    </row>
    <row r="50" spans="1:4" x14ac:dyDescent="0.2">
      <c r="A50" s="61"/>
      <c r="B50" s="62"/>
      <c r="C50" s="386"/>
      <c r="D50" s="66"/>
    </row>
    <row r="51" spans="1:4" x14ac:dyDescent="0.2">
      <c r="A51" s="61"/>
      <c r="B51" s="62"/>
      <c r="C51" s="597"/>
      <c r="D51" s="62"/>
    </row>
    <row r="52" spans="1:4" x14ac:dyDescent="0.2">
      <c r="A52" s="61"/>
      <c r="B52" s="62"/>
      <c r="C52" s="597"/>
      <c r="D52" s="62"/>
    </row>
    <row r="53" spans="1:4" x14ac:dyDescent="0.2">
      <c r="A53" s="61"/>
      <c r="B53" s="62"/>
      <c r="C53" s="597"/>
      <c r="D53" s="62"/>
    </row>
    <row r="54" spans="1:4" x14ac:dyDescent="0.2">
      <c r="A54" s="61"/>
      <c r="B54" s="62"/>
      <c r="C54" s="597"/>
      <c r="D54" s="62"/>
    </row>
    <row r="55" spans="1:4" x14ac:dyDescent="0.2">
      <c r="A55" s="61"/>
      <c r="B55" s="62"/>
      <c r="C55" s="597"/>
      <c r="D55" s="62"/>
    </row>
    <row r="56" spans="1:4" x14ac:dyDescent="0.2">
      <c r="A56" s="61"/>
      <c r="B56" s="62"/>
      <c r="C56" s="597"/>
      <c r="D56" s="62"/>
    </row>
    <row r="57" spans="1:4" x14ac:dyDescent="0.2">
      <c r="A57" s="61"/>
      <c r="B57" s="62"/>
      <c r="C57" s="597"/>
      <c r="D57" s="62"/>
    </row>
    <row r="58" spans="1:4" x14ac:dyDescent="0.2">
      <c r="A58" s="36"/>
      <c r="B58" s="30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73" priority="2" stopIfTrue="1" operator="equal">
      <formula>"AV. PEDRO AGUIRRE CERDA"</formula>
    </cfRule>
  </conditionalFormatting>
  <conditionalFormatting sqref="A44:D44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67"/>
  <sheetViews>
    <sheetView view="pageBreakPreview" zoomScale="85" zoomScaleNormal="100" zoomScaleSheetLayoutView="85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52" t="s">
        <v>328</v>
      </c>
    </row>
    <row r="2" spans="1:5" ht="15" customHeight="1" x14ac:dyDescent="0.2">
      <c r="A2" s="153"/>
      <c r="B2" s="153"/>
      <c r="C2" s="153"/>
      <c r="D2" s="153"/>
      <c r="E2" s="129" t="s">
        <v>1175</v>
      </c>
    </row>
    <row r="3" spans="1:5" ht="15" customHeight="1" thickBot="1" x14ac:dyDescent="0.25">
      <c r="A3" s="153"/>
      <c r="B3" s="153"/>
      <c r="C3" s="153"/>
      <c r="D3" s="153"/>
      <c r="E3" s="130" t="s">
        <v>1291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611</v>
      </c>
    </row>
    <row r="5" spans="1:5" ht="15" customHeight="1" x14ac:dyDescent="0.2">
      <c r="A5" s="156" t="s">
        <v>0</v>
      </c>
      <c r="B5" s="214"/>
      <c r="C5" s="1087" t="s">
        <v>1304</v>
      </c>
      <c r="D5" s="1088"/>
      <c r="E5" s="132" t="s">
        <v>1196</v>
      </c>
    </row>
    <row r="6" spans="1:5" ht="15" customHeight="1" x14ac:dyDescent="0.2">
      <c r="A6" s="156" t="s">
        <v>19</v>
      </c>
      <c r="B6" s="214"/>
      <c r="C6" s="1087">
        <v>378</v>
      </c>
      <c r="D6" s="1088"/>
      <c r="E6" s="131" t="s">
        <v>296</v>
      </c>
    </row>
    <row r="7" spans="1:5" ht="15" customHeight="1" thickBot="1" x14ac:dyDescent="0.25">
      <c r="A7" s="156" t="s">
        <v>1</v>
      </c>
      <c r="B7" s="214"/>
      <c r="C7" s="1087" t="s">
        <v>1508</v>
      </c>
      <c r="D7" s="1088"/>
      <c r="E7" s="133" t="s">
        <v>1238</v>
      </c>
    </row>
    <row r="8" spans="1:5" ht="15" customHeight="1" thickBot="1" x14ac:dyDescent="0.25">
      <c r="A8" s="1097" t="s">
        <v>166</v>
      </c>
      <c r="B8" s="1098"/>
      <c r="C8" s="1087" t="s">
        <v>1592</v>
      </c>
      <c r="D8" s="1088"/>
      <c r="E8" s="753" t="s">
        <v>329</v>
      </c>
    </row>
    <row r="9" spans="1:5" ht="15" customHeight="1" thickBot="1" x14ac:dyDescent="0.25">
      <c r="A9" s="1015" t="s">
        <v>167</v>
      </c>
      <c r="B9" s="1016"/>
      <c r="C9" s="1091" t="s">
        <v>1509</v>
      </c>
      <c r="D9" s="1092"/>
      <c r="E9" s="129" t="s">
        <v>296</v>
      </c>
    </row>
    <row r="10" spans="1:5" x14ac:dyDescent="0.2">
      <c r="A10" s="159"/>
      <c r="B10" s="159"/>
      <c r="C10" s="159"/>
      <c r="D10" s="159"/>
      <c r="E10" s="130" t="s">
        <v>1305</v>
      </c>
    </row>
    <row r="11" spans="1:5" ht="13.5" thickBot="1" x14ac:dyDescent="0.25">
      <c r="A11" s="558"/>
      <c r="B11" s="161"/>
      <c r="C11" s="161"/>
      <c r="D11" s="161"/>
      <c r="E11" s="131" t="s">
        <v>1306</v>
      </c>
    </row>
    <row r="12" spans="1:5" ht="13.5" thickBot="1" x14ac:dyDescent="0.25">
      <c r="A12" s="1093" t="s">
        <v>53</v>
      </c>
      <c r="B12" s="1210"/>
      <c r="C12" s="1093" t="s">
        <v>54</v>
      </c>
      <c r="D12" s="1094"/>
      <c r="E12" s="132" t="s">
        <v>1307</v>
      </c>
    </row>
    <row r="13" spans="1:5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131" t="s">
        <v>1308</v>
      </c>
    </row>
    <row r="14" spans="1:5" ht="13.5" thickBot="1" x14ac:dyDescent="0.25">
      <c r="A14" s="163" t="s">
        <v>21</v>
      </c>
      <c r="B14" s="62" t="s">
        <v>174</v>
      </c>
      <c r="C14" s="170" t="s">
        <v>1204</v>
      </c>
      <c r="D14" s="209" t="s">
        <v>135</v>
      </c>
      <c r="E14" s="133" t="s">
        <v>609</v>
      </c>
    </row>
    <row r="15" spans="1:5" x14ac:dyDescent="0.2">
      <c r="A15" s="163" t="s">
        <v>1180</v>
      </c>
      <c r="B15" s="62" t="s">
        <v>174</v>
      </c>
      <c r="C15" s="163" t="s">
        <v>198</v>
      </c>
      <c r="D15" s="62" t="s">
        <v>135</v>
      </c>
    </row>
    <row r="16" spans="1:5" x14ac:dyDescent="0.2">
      <c r="A16" s="163" t="s">
        <v>1181</v>
      </c>
      <c r="B16" s="62" t="s">
        <v>174</v>
      </c>
      <c r="C16" s="163" t="s">
        <v>1205</v>
      </c>
      <c r="D16" s="62" t="s">
        <v>135</v>
      </c>
    </row>
    <row r="17" spans="1:4" x14ac:dyDescent="0.2">
      <c r="A17" s="163" t="s">
        <v>1180</v>
      </c>
      <c r="B17" s="62" t="s">
        <v>174</v>
      </c>
      <c r="C17" s="163" t="s">
        <v>12</v>
      </c>
      <c r="D17" s="62" t="s">
        <v>135</v>
      </c>
    </row>
    <row r="18" spans="1:4" x14ac:dyDescent="0.2">
      <c r="A18" s="163" t="s">
        <v>1183</v>
      </c>
      <c r="B18" s="62" t="s">
        <v>174</v>
      </c>
      <c r="C18" s="163" t="s">
        <v>12</v>
      </c>
      <c r="D18" s="62" t="s">
        <v>614</v>
      </c>
    </row>
    <row r="19" spans="1:4" x14ac:dyDescent="0.2">
      <c r="A19" s="163" t="s">
        <v>1309</v>
      </c>
      <c r="B19" s="62" t="s">
        <v>174</v>
      </c>
      <c r="C19" s="163" t="s">
        <v>1217</v>
      </c>
      <c r="D19" s="62" t="s">
        <v>135</v>
      </c>
    </row>
    <row r="20" spans="1:4" x14ac:dyDescent="0.2">
      <c r="A20" s="163" t="s">
        <v>1310</v>
      </c>
      <c r="B20" s="62" t="s">
        <v>174</v>
      </c>
      <c r="C20" s="163" t="s">
        <v>624</v>
      </c>
      <c r="D20" s="62" t="s">
        <v>622</v>
      </c>
    </row>
    <row r="21" spans="1:4" x14ac:dyDescent="0.2">
      <c r="A21" s="163" t="s">
        <v>1311</v>
      </c>
      <c r="B21" s="62" t="s">
        <v>174</v>
      </c>
      <c r="C21" s="163" t="s">
        <v>624</v>
      </c>
      <c r="D21" s="62" t="s">
        <v>174</v>
      </c>
    </row>
    <row r="22" spans="1:4" x14ac:dyDescent="0.2">
      <c r="A22" s="163" t="s">
        <v>1312</v>
      </c>
      <c r="B22" s="62" t="s">
        <v>174</v>
      </c>
      <c r="C22" s="163" t="s">
        <v>1297</v>
      </c>
      <c r="D22" s="62" t="s">
        <v>174</v>
      </c>
    </row>
    <row r="23" spans="1:4" x14ac:dyDescent="0.2">
      <c r="A23" s="163" t="s">
        <v>21</v>
      </c>
      <c r="B23" s="62" t="s">
        <v>174</v>
      </c>
      <c r="C23" s="163" t="s">
        <v>376</v>
      </c>
      <c r="D23" s="62" t="s">
        <v>174</v>
      </c>
    </row>
    <row r="24" spans="1:4" x14ac:dyDescent="0.2">
      <c r="A24" s="163" t="s">
        <v>376</v>
      </c>
      <c r="B24" s="62" t="s">
        <v>174</v>
      </c>
      <c r="C24" s="163" t="s">
        <v>1313</v>
      </c>
      <c r="D24" s="62" t="s">
        <v>174</v>
      </c>
    </row>
    <row r="25" spans="1:4" x14ac:dyDescent="0.2">
      <c r="A25" s="163" t="s">
        <v>624</v>
      </c>
      <c r="B25" s="62" t="s">
        <v>174</v>
      </c>
      <c r="C25" s="163" t="s">
        <v>1309</v>
      </c>
      <c r="D25" s="62" t="s">
        <v>174</v>
      </c>
    </row>
    <row r="26" spans="1:4" x14ac:dyDescent="0.2">
      <c r="A26" s="163" t="s">
        <v>1297</v>
      </c>
      <c r="B26" s="62" t="s">
        <v>174</v>
      </c>
      <c r="C26" s="163" t="s">
        <v>1183</v>
      </c>
      <c r="D26" s="62" t="s">
        <v>174</v>
      </c>
    </row>
    <row r="27" spans="1:4" x14ac:dyDescent="0.2">
      <c r="A27" s="163" t="s">
        <v>624</v>
      </c>
      <c r="B27" s="62" t="s">
        <v>174</v>
      </c>
      <c r="C27" s="163" t="s">
        <v>1180</v>
      </c>
      <c r="D27" s="62" t="s">
        <v>174</v>
      </c>
    </row>
    <row r="28" spans="1:4" x14ac:dyDescent="0.2">
      <c r="A28" s="163" t="s">
        <v>1217</v>
      </c>
      <c r="B28" s="62" t="s">
        <v>135</v>
      </c>
      <c r="C28" s="814" t="s">
        <v>395</v>
      </c>
      <c r="D28" s="62" t="s">
        <v>174</v>
      </c>
    </row>
    <row r="29" spans="1:4" x14ac:dyDescent="0.2">
      <c r="A29" s="163" t="s">
        <v>12</v>
      </c>
      <c r="B29" s="62" t="s">
        <v>135</v>
      </c>
      <c r="C29" s="814" t="s">
        <v>1185</v>
      </c>
      <c r="D29" s="62" t="s">
        <v>174</v>
      </c>
    </row>
    <row r="30" spans="1:4" x14ac:dyDescent="0.2">
      <c r="A30" s="163" t="s">
        <v>1204</v>
      </c>
      <c r="B30" s="62" t="s">
        <v>135</v>
      </c>
      <c r="C30" s="814" t="s">
        <v>395</v>
      </c>
      <c r="D30" s="62" t="s">
        <v>174</v>
      </c>
    </row>
    <row r="31" spans="1:4" ht="12.75" customHeight="1" x14ac:dyDescent="0.2">
      <c r="A31" s="64"/>
      <c r="B31" s="814"/>
      <c r="C31" s="163" t="s">
        <v>21</v>
      </c>
      <c r="D31" s="62" t="s">
        <v>174</v>
      </c>
    </row>
    <row r="32" spans="1:4" ht="12.75" customHeight="1" x14ac:dyDescent="0.2">
      <c r="A32" s="163"/>
      <c r="B32" s="62"/>
      <c r="C32" s="163" t="s">
        <v>629</v>
      </c>
      <c r="D32" s="62" t="s">
        <v>174</v>
      </c>
    </row>
    <row r="33" spans="1:4" x14ac:dyDescent="0.2">
      <c r="A33" s="163"/>
      <c r="B33" s="62"/>
      <c r="C33" s="163" t="s">
        <v>21</v>
      </c>
      <c r="D33" s="62" t="s">
        <v>174</v>
      </c>
    </row>
    <row r="34" spans="1:4" ht="13.5" thickBot="1" x14ac:dyDescent="0.25">
      <c r="A34" s="163"/>
      <c r="B34" s="62"/>
      <c r="C34" s="163"/>
      <c r="D34" s="62"/>
    </row>
    <row r="35" spans="1:4" ht="70.5" customHeight="1" thickBot="1" x14ac:dyDescent="0.25">
      <c r="A35" s="806" t="s">
        <v>531</v>
      </c>
      <c r="B35" s="807" t="s">
        <v>1314</v>
      </c>
      <c r="C35" s="806" t="s">
        <v>531</v>
      </c>
      <c r="D35" s="807" t="s">
        <v>1315</v>
      </c>
    </row>
    <row r="36" spans="1:4" ht="13.5" thickBot="1" x14ac:dyDescent="0.25">
      <c r="A36" s="766" t="s">
        <v>2</v>
      </c>
      <c r="B36" s="767" t="s">
        <v>3</v>
      </c>
      <c r="C36" s="813" t="s">
        <v>2</v>
      </c>
      <c r="D36" s="767" t="s">
        <v>3</v>
      </c>
    </row>
    <row r="37" spans="1:4" x14ac:dyDescent="0.2">
      <c r="A37" s="163" t="s">
        <v>376</v>
      </c>
      <c r="B37" s="62" t="s">
        <v>174</v>
      </c>
      <c r="C37" s="602" t="s">
        <v>445</v>
      </c>
      <c r="D37" s="62" t="s">
        <v>622</v>
      </c>
    </row>
    <row r="38" spans="1:4" x14ac:dyDescent="0.2">
      <c r="A38" s="561" t="s">
        <v>624</v>
      </c>
      <c r="B38" s="66" t="s">
        <v>174</v>
      </c>
      <c r="C38" s="603" t="s">
        <v>624</v>
      </c>
      <c r="D38" s="66" t="s">
        <v>174</v>
      </c>
    </row>
    <row r="39" spans="1:4" x14ac:dyDescent="0.2">
      <c r="A39" s="852" t="s">
        <v>445</v>
      </c>
      <c r="B39" s="604" t="s">
        <v>174</v>
      </c>
      <c r="C39" s="602" t="s">
        <v>376</v>
      </c>
      <c r="D39" s="62" t="s">
        <v>174</v>
      </c>
    </row>
    <row r="40" spans="1:4" x14ac:dyDescent="0.2">
      <c r="A40" s="852"/>
      <c r="B40" s="604"/>
      <c r="C40" s="602"/>
      <c r="D40" s="62"/>
    </row>
    <row r="41" spans="1:4" ht="13.5" thickBot="1" x14ac:dyDescent="0.25">
      <c r="A41" s="853"/>
      <c r="B41" s="605"/>
      <c r="C41" s="606"/>
      <c r="D41" s="275"/>
    </row>
    <row r="42" spans="1:4" ht="15" customHeight="1" x14ac:dyDescent="0.2">
      <c r="A42" s="1211" t="s">
        <v>166</v>
      </c>
      <c r="B42" s="1212"/>
      <c r="C42" s="1095" t="s">
        <v>1680</v>
      </c>
      <c r="D42" s="1213"/>
    </row>
    <row r="43" spans="1:4" ht="15.75" customHeight="1" thickBot="1" x14ac:dyDescent="0.25">
      <c r="A43" s="1207" t="s">
        <v>167</v>
      </c>
      <c r="B43" s="1208"/>
      <c r="C43" s="1091" t="s">
        <v>1509</v>
      </c>
      <c r="D43" s="1209"/>
    </row>
    <row r="44" spans="1:4" ht="51.75" customHeight="1" thickBot="1" x14ac:dyDescent="0.25">
      <c r="A44" s="806" t="s">
        <v>478</v>
      </c>
      <c r="B44" s="807" t="s">
        <v>1463</v>
      </c>
      <c r="C44" s="806" t="s">
        <v>479</v>
      </c>
      <c r="D44" s="807" t="s">
        <v>1463</v>
      </c>
    </row>
    <row r="45" spans="1:4" ht="13.5" thickBot="1" x14ac:dyDescent="0.25">
      <c r="A45" s="766" t="s">
        <v>2</v>
      </c>
      <c r="B45" s="767" t="s">
        <v>3</v>
      </c>
      <c r="C45" s="813" t="s">
        <v>2</v>
      </c>
      <c r="D45" s="767" t="s">
        <v>3</v>
      </c>
    </row>
    <row r="46" spans="1:4" x14ac:dyDescent="0.2">
      <c r="A46" s="167" t="s">
        <v>1316</v>
      </c>
      <c r="B46" s="168" t="s">
        <v>174</v>
      </c>
      <c r="C46" s="167" t="s">
        <v>1204</v>
      </c>
      <c r="D46" s="168" t="s">
        <v>135</v>
      </c>
    </row>
    <row r="47" spans="1:4" x14ac:dyDescent="0.2">
      <c r="A47" s="163" t="s">
        <v>395</v>
      </c>
      <c r="B47" s="62" t="s">
        <v>174</v>
      </c>
      <c r="C47" s="163" t="s">
        <v>198</v>
      </c>
      <c r="D47" s="62" t="s">
        <v>135</v>
      </c>
    </row>
    <row r="48" spans="1:4" x14ac:dyDescent="0.2">
      <c r="A48" s="163" t="s">
        <v>1317</v>
      </c>
      <c r="B48" s="62" t="s">
        <v>174</v>
      </c>
      <c r="C48" s="163" t="s">
        <v>1205</v>
      </c>
      <c r="D48" s="62" t="s">
        <v>135</v>
      </c>
    </row>
    <row r="49" spans="1:4" x14ac:dyDescent="0.2">
      <c r="A49" s="163" t="s">
        <v>1180</v>
      </c>
      <c r="B49" s="62" t="s">
        <v>174</v>
      </c>
      <c r="C49" s="163" t="s">
        <v>12</v>
      </c>
      <c r="D49" s="62" t="s">
        <v>135</v>
      </c>
    </row>
    <row r="50" spans="1:4" x14ac:dyDescent="0.2">
      <c r="A50" s="163" t="s">
        <v>1181</v>
      </c>
      <c r="B50" s="62" t="s">
        <v>174</v>
      </c>
      <c r="C50" s="163" t="s">
        <v>12</v>
      </c>
      <c r="D50" s="62" t="s">
        <v>614</v>
      </c>
    </row>
    <row r="51" spans="1:4" x14ac:dyDescent="0.2">
      <c r="A51" s="163" t="s">
        <v>1180</v>
      </c>
      <c r="B51" s="62" t="s">
        <v>174</v>
      </c>
      <c r="C51" s="163" t="s">
        <v>1217</v>
      </c>
      <c r="D51" s="62" t="s">
        <v>135</v>
      </c>
    </row>
    <row r="52" spans="1:4" x14ac:dyDescent="0.2">
      <c r="A52" s="163" t="s">
        <v>1183</v>
      </c>
      <c r="B52" s="62" t="s">
        <v>174</v>
      </c>
      <c r="C52" s="163" t="s">
        <v>445</v>
      </c>
      <c r="D52" s="62" t="s">
        <v>135</v>
      </c>
    </row>
    <row r="53" spans="1:4" x14ac:dyDescent="0.2">
      <c r="A53" s="163" t="s">
        <v>1309</v>
      </c>
      <c r="B53" s="62" t="s">
        <v>174</v>
      </c>
      <c r="C53" s="163" t="s">
        <v>445</v>
      </c>
      <c r="D53" s="62" t="s">
        <v>174</v>
      </c>
    </row>
    <row r="54" spans="1:4" x14ac:dyDescent="0.2">
      <c r="A54" s="163" t="s">
        <v>1310</v>
      </c>
      <c r="B54" s="62" t="s">
        <v>174</v>
      </c>
      <c r="C54" s="163" t="s">
        <v>624</v>
      </c>
      <c r="D54" s="62" t="s">
        <v>174</v>
      </c>
    </row>
    <row r="55" spans="1:4" x14ac:dyDescent="0.2">
      <c r="A55" s="163" t="s">
        <v>1311</v>
      </c>
      <c r="B55" s="62" t="s">
        <v>174</v>
      </c>
      <c r="C55" s="163" t="s">
        <v>1297</v>
      </c>
      <c r="D55" s="62" t="s">
        <v>174</v>
      </c>
    </row>
    <row r="56" spans="1:4" x14ac:dyDescent="0.2">
      <c r="A56" s="163" t="s">
        <v>1312</v>
      </c>
      <c r="B56" s="62" t="s">
        <v>174</v>
      </c>
      <c r="C56" s="163" t="s">
        <v>376</v>
      </c>
      <c r="D56" s="62" t="s">
        <v>174</v>
      </c>
    </row>
    <row r="57" spans="1:4" x14ac:dyDescent="0.2">
      <c r="A57" s="163" t="s">
        <v>21</v>
      </c>
      <c r="B57" s="62" t="s">
        <v>174</v>
      </c>
      <c r="C57" s="163" t="s">
        <v>1313</v>
      </c>
      <c r="D57" s="62" t="s">
        <v>174</v>
      </c>
    </row>
    <row r="58" spans="1:4" x14ac:dyDescent="0.2">
      <c r="A58" s="163" t="s">
        <v>376</v>
      </c>
      <c r="B58" s="62" t="s">
        <v>174</v>
      </c>
      <c r="C58" s="163" t="s">
        <v>1309</v>
      </c>
      <c r="D58" s="62" t="s">
        <v>174</v>
      </c>
    </row>
    <row r="59" spans="1:4" x14ac:dyDescent="0.2">
      <c r="A59" s="163" t="s">
        <v>624</v>
      </c>
      <c r="B59" s="62" t="s">
        <v>174</v>
      </c>
      <c r="C59" s="163" t="s">
        <v>1183</v>
      </c>
      <c r="D59" s="62" t="s">
        <v>174</v>
      </c>
    </row>
    <row r="60" spans="1:4" x14ac:dyDescent="0.2">
      <c r="A60" s="163" t="s">
        <v>1297</v>
      </c>
      <c r="B60" s="62" t="s">
        <v>174</v>
      </c>
      <c r="C60" s="163" t="s">
        <v>1180</v>
      </c>
      <c r="D60" s="62" t="s">
        <v>174</v>
      </c>
    </row>
    <row r="61" spans="1:4" x14ac:dyDescent="0.2">
      <c r="A61" s="163" t="s">
        <v>624</v>
      </c>
      <c r="B61" s="62" t="s">
        <v>174</v>
      </c>
      <c r="C61" s="163"/>
      <c r="D61" s="62"/>
    </row>
    <row r="62" spans="1:4" x14ac:dyDescent="0.2">
      <c r="A62" s="163" t="s">
        <v>624</v>
      </c>
      <c r="B62" s="62" t="s">
        <v>174</v>
      </c>
      <c r="C62" s="163"/>
      <c r="D62" s="62"/>
    </row>
    <row r="63" spans="1:4" x14ac:dyDescent="0.2">
      <c r="A63" s="163" t="s">
        <v>1217</v>
      </c>
      <c r="B63" s="62" t="s">
        <v>135</v>
      </c>
      <c r="C63" s="163"/>
      <c r="D63" s="62"/>
    </row>
    <row r="64" spans="1:4" x14ac:dyDescent="0.2">
      <c r="A64" s="163" t="s">
        <v>12</v>
      </c>
      <c r="B64" s="62" t="s">
        <v>135</v>
      </c>
      <c r="C64" s="710"/>
      <c r="D64" s="86"/>
    </row>
    <row r="65" spans="1:4" x14ac:dyDescent="0.2">
      <c r="A65" s="163" t="s">
        <v>1204</v>
      </c>
      <c r="B65" s="62" t="s">
        <v>135</v>
      </c>
      <c r="C65" s="163"/>
      <c r="D65" s="62"/>
    </row>
    <row r="66" spans="1:4" x14ac:dyDescent="0.2">
      <c r="A66" s="163"/>
      <c r="B66" s="62"/>
      <c r="C66" s="163"/>
      <c r="D66" s="62"/>
    </row>
    <row r="67" spans="1:4" ht="13.5" thickBot="1" x14ac:dyDescent="0.25">
      <c r="A67" s="497"/>
      <c r="B67" s="498"/>
      <c r="C67" s="497"/>
      <c r="D67" s="498"/>
    </row>
  </sheetData>
  <mergeCells count="14">
    <mergeCell ref="A43:B43"/>
    <mergeCell ref="C43:D43"/>
    <mergeCell ref="A9:B9"/>
    <mergeCell ref="C9:D9"/>
    <mergeCell ref="A12:B12"/>
    <mergeCell ref="C12:D12"/>
    <mergeCell ref="A42:B42"/>
    <mergeCell ref="C42:D42"/>
    <mergeCell ref="C4:D4"/>
    <mergeCell ref="C5:D5"/>
    <mergeCell ref="C6:D6"/>
    <mergeCell ref="C7:D7"/>
    <mergeCell ref="A8:B8"/>
    <mergeCell ref="C8:D8"/>
  </mergeCells>
  <conditionalFormatting sqref="A1:D3 D10:D11 D13 B13 B10:B11 C8:C13 A8:A13 C42:C43 A42:A43">
    <cfRule type="cellIs" dxfId="71" priority="3" stopIfTrue="1" operator="equal">
      <formula>"AV. PEDRO AGUIRRE CERDA"</formula>
    </cfRule>
  </conditionalFormatting>
  <conditionalFormatting sqref="A35:D35">
    <cfRule type="cellIs" dxfId="70" priority="2" stopIfTrue="1" operator="equal">
      <formula>"AV. PEDRO AGUIRRE CERDA"</formula>
    </cfRule>
  </conditionalFormatting>
  <conditionalFormatting sqref="A44:D44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3"/>
      <c r="C1" s="653"/>
      <c r="D1" s="653"/>
      <c r="E1" s="749" t="s">
        <v>328</v>
      </c>
    </row>
    <row r="2" spans="1:5" ht="15" customHeight="1" x14ac:dyDescent="0.2">
      <c r="A2" s="153"/>
      <c r="B2" s="153"/>
      <c r="C2" s="153"/>
      <c r="D2" s="153"/>
      <c r="E2" s="129" t="s">
        <v>1291</v>
      </c>
    </row>
    <row r="3" spans="1:5" ht="15" customHeight="1" thickBot="1" x14ac:dyDescent="0.25">
      <c r="A3" s="153"/>
      <c r="B3" s="153"/>
      <c r="C3" s="153"/>
      <c r="D3" s="153"/>
      <c r="E3" s="130"/>
    </row>
    <row r="4" spans="1:5" ht="15" customHeight="1" x14ac:dyDescent="0.2">
      <c r="A4" s="383" t="s">
        <v>160</v>
      </c>
      <c r="B4" s="384"/>
      <c r="C4" s="1095">
        <v>3</v>
      </c>
      <c r="D4" s="1096"/>
      <c r="E4" s="131"/>
    </row>
    <row r="5" spans="1:5" ht="15" customHeight="1" x14ac:dyDescent="0.2">
      <c r="A5" s="156" t="s">
        <v>0</v>
      </c>
      <c r="B5" s="214"/>
      <c r="C5" s="1087" t="s">
        <v>1318</v>
      </c>
      <c r="D5" s="1088"/>
      <c r="E5" s="132"/>
    </row>
    <row r="6" spans="1:5" ht="15" customHeight="1" x14ac:dyDescent="0.2">
      <c r="A6" s="156" t="s">
        <v>19</v>
      </c>
      <c r="B6" s="214"/>
      <c r="C6" s="1087" t="s">
        <v>1319</v>
      </c>
      <c r="D6" s="1088"/>
      <c r="E6" s="131"/>
    </row>
    <row r="7" spans="1:5" ht="15" customHeight="1" thickBot="1" x14ac:dyDescent="0.25">
      <c r="A7" s="156" t="s">
        <v>1</v>
      </c>
      <c r="B7" s="214"/>
      <c r="C7" s="1087" t="s">
        <v>1483</v>
      </c>
      <c r="D7" s="1088"/>
      <c r="E7" s="133"/>
    </row>
    <row r="8" spans="1:5" ht="15" customHeight="1" thickBot="1" x14ac:dyDescent="0.25">
      <c r="A8" s="1097" t="s">
        <v>166</v>
      </c>
      <c r="B8" s="1098"/>
      <c r="C8" s="1087" t="s">
        <v>1507</v>
      </c>
      <c r="D8" s="1088"/>
      <c r="E8" s="750" t="s">
        <v>329</v>
      </c>
    </row>
    <row r="9" spans="1:5" ht="15" customHeight="1" thickBot="1" x14ac:dyDescent="0.25">
      <c r="A9" s="1015" t="s">
        <v>167</v>
      </c>
      <c r="B9" s="1016"/>
      <c r="C9" s="1214"/>
      <c r="D9" s="1092"/>
      <c r="E9" s="129"/>
    </row>
    <row r="10" spans="1:5" x14ac:dyDescent="0.2">
      <c r="A10" s="159"/>
      <c r="B10" s="159"/>
      <c r="C10" s="159"/>
      <c r="D10" s="159"/>
      <c r="E10" s="130"/>
    </row>
    <row r="11" spans="1:5" ht="13.5" thickBot="1" x14ac:dyDescent="0.25">
      <c r="A11" s="558"/>
      <c r="B11" s="161"/>
      <c r="C11" s="161"/>
      <c r="D11" s="161"/>
      <c r="E11" s="131"/>
    </row>
    <row r="12" spans="1:5" ht="13.5" thickBot="1" x14ac:dyDescent="0.25">
      <c r="A12" s="1093" t="s">
        <v>53</v>
      </c>
      <c r="B12" s="1210"/>
      <c r="C12" s="1215" t="s">
        <v>436</v>
      </c>
      <c r="D12" s="1216"/>
      <c r="E12" s="132"/>
    </row>
    <row r="13" spans="1:5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131" t="s">
        <v>274</v>
      </c>
    </row>
    <row r="14" spans="1:5" ht="13.5" thickBot="1" x14ac:dyDescent="0.25">
      <c r="A14" s="167" t="s">
        <v>1313</v>
      </c>
      <c r="B14" s="168" t="s">
        <v>174</v>
      </c>
      <c r="C14" s="61" t="s">
        <v>1297</v>
      </c>
      <c r="D14" s="164" t="s">
        <v>174</v>
      </c>
      <c r="E14" s="133" t="s">
        <v>274</v>
      </c>
    </row>
    <row r="15" spans="1:5" ht="12.75" customHeight="1" x14ac:dyDescent="0.2">
      <c r="A15" s="163" t="s">
        <v>1309</v>
      </c>
      <c r="B15" s="62" t="s">
        <v>174</v>
      </c>
      <c r="C15" s="602" t="s">
        <v>376</v>
      </c>
      <c r="D15" s="62" t="s">
        <v>174</v>
      </c>
    </row>
    <row r="16" spans="1:5" x14ac:dyDescent="0.2">
      <c r="A16" s="163" t="s">
        <v>1310</v>
      </c>
      <c r="B16" s="62" t="s">
        <v>174</v>
      </c>
      <c r="C16" s="602" t="s">
        <v>1313</v>
      </c>
      <c r="D16" s="62" t="s">
        <v>174</v>
      </c>
    </row>
    <row r="17" spans="1:4" x14ac:dyDescent="0.2">
      <c r="A17" s="163" t="s">
        <v>1311</v>
      </c>
      <c r="B17" s="62" t="s">
        <v>174</v>
      </c>
      <c r="C17" s="602"/>
      <c r="D17" s="62"/>
    </row>
    <row r="18" spans="1:4" x14ac:dyDescent="0.2">
      <c r="A18" s="163" t="s">
        <v>1312</v>
      </c>
      <c r="B18" s="62" t="s">
        <v>174</v>
      </c>
      <c r="C18" s="602"/>
      <c r="D18" s="62"/>
    </row>
    <row r="19" spans="1:4" x14ac:dyDescent="0.2">
      <c r="A19" s="163" t="s">
        <v>21</v>
      </c>
      <c r="B19" s="62" t="s">
        <v>174</v>
      </c>
      <c r="C19" s="61"/>
      <c r="D19" s="62"/>
    </row>
    <row r="20" spans="1:4" x14ac:dyDescent="0.2">
      <c r="A20" s="163" t="s">
        <v>376</v>
      </c>
      <c r="B20" s="62" t="s">
        <v>174</v>
      </c>
      <c r="C20" s="602"/>
      <c r="D20" s="62"/>
    </row>
    <row r="21" spans="1:4" x14ac:dyDescent="0.2">
      <c r="A21" s="163" t="s">
        <v>624</v>
      </c>
      <c r="B21" s="62" t="s">
        <v>174</v>
      </c>
      <c r="C21" s="602"/>
      <c r="D21" s="62"/>
    </row>
    <row r="22" spans="1:4" x14ac:dyDescent="0.2">
      <c r="A22" s="61" t="s">
        <v>1297</v>
      </c>
      <c r="B22" s="62" t="s">
        <v>174</v>
      </c>
      <c r="C22" s="602"/>
      <c r="D22" s="62"/>
    </row>
    <row r="23" spans="1:4" x14ac:dyDescent="0.2">
      <c r="A23" s="163"/>
      <c r="B23" s="62"/>
      <c r="C23" s="602"/>
      <c r="D23" s="62"/>
    </row>
    <row r="24" spans="1:4" x14ac:dyDescent="0.2">
      <c r="A24" s="852"/>
      <c r="B24" s="604"/>
      <c r="C24" s="602"/>
      <c r="D24" s="62"/>
    </row>
    <row r="25" spans="1:4" x14ac:dyDescent="0.2">
      <c r="A25" s="64"/>
      <c r="B25" s="607"/>
      <c r="C25" s="602"/>
      <c r="D25" s="62"/>
    </row>
    <row r="26" spans="1:4" x14ac:dyDescent="0.2">
      <c r="A26" s="163"/>
      <c r="B26" s="62"/>
      <c r="C26" s="602"/>
      <c r="D26" s="62"/>
    </row>
    <row r="27" spans="1:4" x14ac:dyDescent="0.2">
      <c r="A27" s="163"/>
      <c r="B27" s="62"/>
      <c r="C27" s="602"/>
      <c r="D27" s="62"/>
    </row>
    <row r="28" spans="1:4" x14ac:dyDescent="0.2">
      <c r="A28" s="163"/>
      <c r="B28" s="62"/>
      <c r="C28" s="602"/>
      <c r="D28" s="62"/>
    </row>
    <row r="29" spans="1:4" x14ac:dyDescent="0.2">
      <c r="A29" s="163"/>
      <c r="B29" s="62"/>
      <c r="C29" s="602"/>
      <c r="D29" s="62"/>
    </row>
    <row r="30" spans="1:4" x14ac:dyDescent="0.2">
      <c r="A30" s="163"/>
      <c r="B30" s="62"/>
      <c r="C30" s="602"/>
      <c r="D30" s="62"/>
    </row>
    <row r="31" spans="1:4" x14ac:dyDescent="0.2">
      <c r="A31" s="163"/>
      <c r="B31" s="62"/>
      <c r="C31" s="602"/>
      <c r="D31" s="62"/>
    </row>
    <row r="32" spans="1:4" x14ac:dyDescent="0.2">
      <c r="A32" s="163"/>
      <c r="B32" s="62"/>
      <c r="C32" s="602"/>
      <c r="D32" s="62"/>
    </row>
    <row r="33" spans="1:4" x14ac:dyDescent="0.2">
      <c r="A33" s="163"/>
      <c r="B33" s="62"/>
      <c r="C33" s="602"/>
      <c r="D33" s="62"/>
    </row>
    <row r="34" spans="1:4" x14ac:dyDescent="0.2">
      <c r="A34" s="163"/>
      <c r="B34" s="62"/>
      <c r="C34" s="602"/>
      <c r="D34" s="62"/>
    </row>
    <row r="35" spans="1:4" x14ac:dyDescent="0.2">
      <c r="A35" s="163"/>
      <c r="B35" s="62"/>
      <c r="C35" s="602"/>
      <c r="D35" s="62"/>
    </row>
    <row r="36" spans="1:4" x14ac:dyDescent="0.2">
      <c r="A36" s="163"/>
      <c r="B36" s="62"/>
      <c r="C36" s="602"/>
      <c r="D36" s="62"/>
    </row>
    <row r="37" spans="1:4" x14ac:dyDescent="0.2">
      <c r="A37" s="163"/>
      <c r="B37" s="62"/>
      <c r="C37" s="602"/>
      <c r="D37" s="62"/>
    </row>
    <row r="38" spans="1:4" ht="13.5" thickBot="1" x14ac:dyDescent="0.25">
      <c r="A38" s="163"/>
      <c r="B38" s="62"/>
      <c r="C38" s="602"/>
      <c r="D38" s="62"/>
    </row>
    <row r="39" spans="1:4" ht="39" thickBot="1" x14ac:dyDescent="0.25">
      <c r="A39" s="806" t="s">
        <v>470</v>
      </c>
      <c r="B39" s="807" t="s">
        <v>1320</v>
      </c>
      <c r="C39" s="602"/>
      <c r="D39" s="62"/>
    </row>
    <row r="40" spans="1:4" ht="13.5" thickBot="1" x14ac:dyDescent="0.25">
      <c r="A40" s="766" t="s">
        <v>2</v>
      </c>
      <c r="B40" s="767" t="s">
        <v>3</v>
      </c>
      <c r="C40" s="602"/>
      <c r="D40" s="62"/>
    </row>
    <row r="41" spans="1:4" x14ac:dyDescent="0.2">
      <c r="A41" s="646" t="s">
        <v>1313</v>
      </c>
      <c r="B41" s="647" t="s">
        <v>174</v>
      </c>
      <c r="C41" s="602"/>
      <c r="D41" s="62"/>
    </row>
    <row r="42" spans="1:4" x14ac:dyDescent="0.2">
      <c r="A42" s="646" t="s">
        <v>1321</v>
      </c>
      <c r="B42" s="647" t="s">
        <v>174</v>
      </c>
      <c r="C42" s="602"/>
      <c r="D42" s="62"/>
    </row>
    <row r="43" spans="1:4" x14ac:dyDescent="0.2">
      <c r="A43" s="371" t="s">
        <v>1322</v>
      </c>
      <c r="B43" s="381" t="s">
        <v>174</v>
      </c>
      <c r="C43" s="602"/>
      <c r="D43" s="62"/>
    </row>
    <row r="44" spans="1:4" x14ac:dyDescent="0.2">
      <c r="A44" s="382" t="s">
        <v>1309</v>
      </c>
      <c r="B44" s="381" t="s">
        <v>174</v>
      </c>
      <c r="C44" s="602"/>
      <c r="D44" s="62"/>
    </row>
    <row r="45" spans="1:4" x14ac:dyDescent="0.2">
      <c r="A45" s="382" t="s">
        <v>1310</v>
      </c>
      <c r="B45" s="381" t="s">
        <v>174</v>
      </c>
      <c r="C45" s="602"/>
      <c r="D45" s="62"/>
    </row>
    <row r="46" spans="1:4" x14ac:dyDescent="0.2">
      <c r="A46" s="163"/>
      <c r="B46" s="62"/>
      <c r="C46" s="602"/>
      <c r="D46" s="62"/>
    </row>
    <row r="47" spans="1:4" x14ac:dyDescent="0.2">
      <c r="A47" s="163"/>
      <c r="B47" s="62"/>
      <c r="C47" s="602"/>
      <c r="D47" s="62"/>
    </row>
    <row r="48" spans="1:4" x14ac:dyDescent="0.2">
      <c r="A48" s="163"/>
      <c r="B48" s="62"/>
      <c r="C48" s="602"/>
      <c r="D48" s="62"/>
    </row>
    <row r="49" spans="1:4" x14ac:dyDescent="0.2">
      <c r="A49" s="163"/>
      <c r="B49" s="62"/>
      <c r="C49" s="602"/>
      <c r="D49" s="62"/>
    </row>
    <row r="50" spans="1:4" x14ac:dyDescent="0.2">
      <c r="A50" s="163"/>
      <c r="B50" s="62"/>
      <c r="C50" s="602"/>
      <c r="D50" s="62"/>
    </row>
    <row r="51" spans="1:4" x14ac:dyDescent="0.2">
      <c r="A51" s="163"/>
      <c r="B51" s="62"/>
      <c r="C51" s="602"/>
      <c r="D51" s="62"/>
    </row>
    <row r="52" spans="1:4" x14ac:dyDescent="0.2">
      <c r="A52" s="163"/>
      <c r="B52" s="62"/>
      <c r="C52" s="602"/>
      <c r="D52" s="62"/>
    </row>
    <row r="53" spans="1:4" x14ac:dyDescent="0.2">
      <c r="A53" s="163"/>
      <c r="B53" s="62"/>
      <c r="C53" s="602"/>
      <c r="D53" s="62"/>
    </row>
    <row r="54" spans="1:4" x14ac:dyDescent="0.2">
      <c r="A54" s="163"/>
      <c r="B54" s="62"/>
      <c r="C54" s="602"/>
      <c r="D54" s="62"/>
    </row>
    <row r="55" spans="1:4" x14ac:dyDescent="0.2">
      <c r="A55" s="163"/>
      <c r="B55" s="62"/>
      <c r="C55" s="602"/>
      <c r="D55" s="62"/>
    </row>
    <row r="56" spans="1:4" x14ac:dyDescent="0.2">
      <c r="A56" s="163"/>
      <c r="B56" s="62"/>
      <c r="C56" s="602"/>
      <c r="D56" s="62"/>
    </row>
    <row r="57" spans="1:4" x14ac:dyDescent="0.2">
      <c r="A57" s="163"/>
      <c r="B57" s="62"/>
      <c r="C57" s="602"/>
      <c r="D57" s="62"/>
    </row>
    <row r="58" spans="1:4" x14ac:dyDescent="0.2">
      <c r="A58" s="163"/>
      <c r="B58" s="62"/>
      <c r="C58" s="602"/>
      <c r="D58" s="62"/>
    </row>
    <row r="59" spans="1:4" x14ac:dyDescent="0.2">
      <c r="A59" s="163"/>
      <c r="B59" s="62"/>
      <c r="C59" s="602"/>
      <c r="D59" s="62"/>
    </row>
    <row r="60" spans="1:4" x14ac:dyDescent="0.2">
      <c r="A60" s="163"/>
      <c r="B60" s="62"/>
      <c r="C60" s="602"/>
      <c r="D60" s="62"/>
    </row>
    <row r="61" spans="1:4" ht="13.5" thickBot="1" x14ac:dyDescent="0.25">
      <c r="A61" s="497"/>
      <c r="B61" s="498"/>
      <c r="C61" s="608"/>
      <c r="D61" s="49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68" priority="4" stopIfTrue="1" operator="equal">
      <formula>"AV. PEDRO AGUIRRE CERDA"</formula>
    </cfRule>
  </conditionalFormatting>
  <conditionalFormatting sqref="C57:D58">
    <cfRule type="cellIs" dxfId="67" priority="3" stopIfTrue="1" operator="equal">
      <formula>"SAN MARTN "</formula>
    </cfRule>
  </conditionalFormatting>
  <conditionalFormatting sqref="C15:D16 D14">
    <cfRule type="cellIs" dxfId="66" priority="2" stopIfTrue="1" operator="equal">
      <formula>"AV. PEDRO AGUIRRE CERDA"</formula>
    </cfRule>
  </conditionalFormatting>
  <conditionalFormatting sqref="A39:B39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1"/>
  <sheetViews>
    <sheetView view="pageBreakPreview" zoomScale="85" zoomScaleNormal="100" zoomScaleSheetLayoutView="85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899" t="s">
        <v>227</v>
      </c>
      <c r="B1" s="666"/>
      <c r="C1" s="666"/>
      <c r="D1" s="666"/>
      <c r="E1" s="913" t="s">
        <v>328</v>
      </c>
    </row>
    <row r="2" spans="1:5" ht="15" customHeight="1" x14ac:dyDescent="0.2">
      <c r="A2" s="153"/>
      <c r="B2" s="153"/>
      <c r="C2" s="153"/>
      <c r="D2" s="153"/>
      <c r="E2" s="362" t="s">
        <v>1175</v>
      </c>
    </row>
    <row r="3" spans="1:5" ht="15" customHeight="1" thickBot="1" x14ac:dyDescent="0.25">
      <c r="A3" s="153"/>
      <c r="B3" s="153"/>
      <c r="C3" s="153"/>
      <c r="D3" s="153"/>
      <c r="E3" s="364" t="s">
        <v>608</v>
      </c>
    </row>
    <row r="4" spans="1:5" ht="15" customHeight="1" x14ac:dyDescent="0.2">
      <c r="A4" s="900" t="s">
        <v>160</v>
      </c>
      <c r="B4" s="901"/>
      <c r="C4" s="1095">
        <v>3</v>
      </c>
      <c r="D4" s="1213"/>
      <c r="E4" s="364" t="s">
        <v>1697</v>
      </c>
    </row>
    <row r="5" spans="1:5" ht="15" customHeight="1" x14ac:dyDescent="0.2">
      <c r="A5" s="156" t="s">
        <v>0</v>
      </c>
      <c r="B5" s="214"/>
      <c r="C5" s="1087" t="s">
        <v>1698</v>
      </c>
      <c r="D5" s="1217"/>
      <c r="E5" s="364" t="s">
        <v>611</v>
      </c>
    </row>
    <row r="6" spans="1:5" ht="15" customHeight="1" x14ac:dyDescent="0.2">
      <c r="A6" s="156" t="s">
        <v>19</v>
      </c>
      <c r="B6" s="214"/>
      <c r="C6" s="1087" t="s">
        <v>1699</v>
      </c>
      <c r="D6" s="1217"/>
      <c r="E6" s="364" t="s">
        <v>1323</v>
      </c>
    </row>
    <row r="7" spans="1:5" ht="15" customHeight="1" thickBot="1" x14ac:dyDescent="0.25">
      <c r="A7" s="156" t="s">
        <v>1</v>
      </c>
      <c r="B7" s="214"/>
      <c r="C7" s="1087" t="s">
        <v>1703</v>
      </c>
      <c r="D7" s="1217"/>
      <c r="E7" s="366" t="s">
        <v>1700</v>
      </c>
    </row>
    <row r="8" spans="1:5" ht="15" customHeight="1" thickBot="1" x14ac:dyDescent="0.25">
      <c r="A8" s="1097" t="s">
        <v>166</v>
      </c>
      <c r="B8" s="1098"/>
      <c r="C8" s="1087" t="s">
        <v>1704</v>
      </c>
      <c r="D8" s="1217"/>
      <c r="E8" s="914" t="s">
        <v>329</v>
      </c>
    </row>
    <row r="9" spans="1:5" ht="15" customHeight="1" thickBot="1" x14ac:dyDescent="0.25">
      <c r="A9" s="1015" t="s">
        <v>167</v>
      </c>
      <c r="B9" s="1016"/>
      <c r="C9" s="973" t="s">
        <v>1495</v>
      </c>
      <c r="D9" s="1079"/>
      <c r="E9" s="362" t="s">
        <v>296</v>
      </c>
    </row>
    <row r="10" spans="1:5" x14ac:dyDescent="0.2">
      <c r="A10" s="159"/>
      <c r="B10" s="159"/>
      <c r="C10" s="931"/>
      <c r="D10" s="931"/>
      <c r="E10" s="365" t="s">
        <v>1701</v>
      </c>
    </row>
    <row r="11" spans="1:5" ht="13.5" thickBot="1" x14ac:dyDescent="0.25">
      <c r="A11" s="558"/>
      <c r="B11" s="161"/>
      <c r="C11" s="161"/>
      <c r="D11" s="161"/>
      <c r="E11" s="364" t="s">
        <v>1697</v>
      </c>
    </row>
    <row r="12" spans="1:5" ht="13.5" thickBot="1" x14ac:dyDescent="0.25">
      <c r="A12" s="1093" t="s">
        <v>53</v>
      </c>
      <c r="B12" s="1210"/>
      <c r="C12" s="1093" t="s">
        <v>54</v>
      </c>
      <c r="D12" s="1094"/>
      <c r="E12" s="363" t="s">
        <v>608</v>
      </c>
    </row>
    <row r="13" spans="1:5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364" t="s">
        <v>1175</v>
      </c>
    </row>
    <row r="14" spans="1:5" ht="13.5" thickBot="1" x14ac:dyDescent="0.25">
      <c r="A14" s="706" t="s">
        <v>21</v>
      </c>
      <c r="B14" s="929" t="s">
        <v>174</v>
      </c>
      <c r="C14" s="706" t="s">
        <v>12</v>
      </c>
      <c r="D14" s="929" t="s">
        <v>4</v>
      </c>
      <c r="E14" s="366" t="s">
        <v>1308</v>
      </c>
    </row>
    <row r="15" spans="1:5" x14ac:dyDescent="0.2">
      <c r="A15" s="382" t="s">
        <v>1180</v>
      </c>
      <c r="B15" s="381" t="s">
        <v>174</v>
      </c>
      <c r="C15" s="382" t="s">
        <v>12</v>
      </c>
      <c r="D15" s="381" t="s">
        <v>135</v>
      </c>
    </row>
    <row r="16" spans="1:5" x14ac:dyDescent="0.2">
      <c r="A16" s="382" t="s">
        <v>1181</v>
      </c>
      <c r="B16" s="381" t="s">
        <v>174</v>
      </c>
      <c r="C16" s="382" t="s">
        <v>12</v>
      </c>
      <c r="D16" s="381" t="s">
        <v>614</v>
      </c>
    </row>
    <row r="17" spans="1:4" x14ac:dyDescent="0.2">
      <c r="A17" s="382" t="s">
        <v>1180</v>
      </c>
      <c r="B17" s="381" t="s">
        <v>174</v>
      </c>
      <c r="C17" s="382" t="s">
        <v>1217</v>
      </c>
      <c r="D17" s="381" t="s">
        <v>135</v>
      </c>
    </row>
    <row r="18" spans="1:4" x14ac:dyDescent="0.2">
      <c r="A18" s="382" t="s">
        <v>1183</v>
      </c>
      <c r="B18" s="381" t="s">
        <v>174</v>
      </c>
      <c r="C18" s="382" t="s">
        <v>445</v>
      </c>
      <c r="D18" s="381" t="s">
        <v>135</v>
      </c>
    </row>
    <row r="19" spans="1:4" x14ac:dyDescent="0.2">
      <c r="A19" s="382" t="s">
        <v>1309</v>
      </c>
      <c r="B19" s="381" t="s">
        <v>174</v>
      </c>
      <c r="C19" s="382" t="s">
        <v>445</v>
      </c>
      <c r="D19" s="381" t="s">
        <v>622</v>
      </c>
    </row>
    <row r="20" spans="1:4" x14ac:dyDescent="0.2">
      <c r="A20" s="382" t="s">
        <v>1310</v>
      </c>
      <c r="B20" s="381" t="s">
        <v>174</v>
      </c>
      <c r="C20" s="382" t="s">
        <v>445</v>
      </c>
      <c r="D20" s="381" t="s">
        <v>174</v>
      </c>
    </row>
    <row r="21" spans="1:4" x14ac:dyDescent="0.2">
      <c r="A21" s="382" t="s">
        <v>1311</v>
      </c>
      <c r="B21" s="381" t="s">
        <v>174</v>
      </c>
      <c r="C21" s="382" t="s">
        <v>1702</v>
      </c>
      <c r="D21" s="381" t="s">
        <v>174</v>
      </c>
    </row>
    <row r="22" spans="1:4" x14ac:dyDescent="0.2">
      <c r="A22" s="382" t="s">
        <v>1312</v>
      </c>
      <c r="B22" s="381" t="s">
        <v>174</v>
      </c>
      <c r="C22" s="382" t="s">
        <v>624</v>
      </c>
      <c r="D22" s="381" t="s">
        <v>174</v>
      </c>
    </row>
    <row r="23" spans="1:4" x14ac:dyDescent="0.2">
      <c r="A23" s="382" t="s">
        <v>21</v>
      </c>
      <c r="B23" s="381" t="s">
        <v>174</v>
      </c>
      <c r="C23" s="382" t="s">
        <v>1186</v>
      </c>
      <c r="D23" s="381" t="s">
        <v>174</v>
      </c>
    </row>
    <row r="24" spans="1:4" x14ac:dyDescent="0.2">
      <c r="A24" s="382" t="s">
        <v>376</v>
      </c>
      <c r="B24" s="381" t="s">
        <v>174</v>
      </c>
      <c r="C24" s="382" t="s">
        <v>628</v>
      </c>
      <c r="D24" s="381" t="s">
        <v>174</v>
      </c>
    </row>
    <row r="25" spans="1:4" x14ac:dyDescent="0.2">
      <c r="A25" s="382" t="s">
        <v>624</v>
      </c>
      <c r="B25" s="381" t="s">
        <v>174</v>
      </c>
      <c r="C25" s="382" t="s">
        <v>395</v>
      </c>
      <c r="D25" s="381" t="s">
        <v>174</v>
      </c>
    </row>
    <row r="26" spans="1:4" x14ac:dyDescent="0.2">
      <c r="A26" s="382" t="s">
        <v>207</v>
      </c>
      <c r="B26" s="381" t="s">
        <v>174</v>
      </c>
      <c r="C26" s="382" t="s">
        <v>21</v>
      </c>
      <c r="D26" s="381" t="s">
        <v>174</v>
      </c>
    </row>
    <row r="27" spans="1:4" x14ac:dyDescent="0.2">
      <c r="A27" s="382" t="s">
        <v>21</v>
      </c>
      <c r="B27" s="381" t="s">
        <v>174</v>
      </c>
      <c r="C27" s="382" t="s">
        <v>376</v>
      </c>
      <c r="D27" s="381" t="s">
        <v>174</v>
      </c>
    </row>
    <row r="28" spans="1:4" x14ac:dyDescent="0.2">
      <c r="A28" s="382" t="s">
        <v>395</v>
      </c>
      <c r="B28" s="381" t="s">
        <v>174</v>
      </c>
      <c r="C28" s="382" t="s">
        <v>624</v>
      </c>
      <c r="D28" s="381" t="s">
        <v>174</v>
      </c>
    </row>
    <row r="29" spans="1:4" x14ac:dyDescent="0.2">
      <c r="A29" s="382" t="s">
        <v>628</v>
      </c>
      <c r="B29" s="381" t="s">
        <v>174</v>
      </c>
      <c r="C29" s="382" t="s">
        <v>376</v>
      </c>
      <c r="D29" s="381" t="s">
        <v>174</v>
      </c>
    </row>
    <row r="30" spans="1:4" x14ac:dyDescent="0.2">
      <c r="A30" s="382" t="s">
        <v>1186</v>
      </c>
      <c r="B30" s="381" t="s">
        <v>174</v>
      </c>
      <c r="C30" s="382" t="s">
        <v>1313</v>
      </c>
      <c r="D30" s="381" t="s">
        <v>174</v>
      </c>
    </row>
    <row r="31" spans="1:4" x14ac:dyDescent="0.2">
      <c r="A31" s="382" t="s">
        <v>624</v>
      </c>
      <c r="B31" s="381" t="s">
        <v>174</v>
      </c>
      <c r="C31" s="382" t="s">
        <v>1309</v>
      </c>
      <c r="D31" s="381" t="s">
        <v>174</v>
      </c>
    </row>
    <row r="32" spans="1:4" x14ac:dyDescent="0.2">
      <c r="A32" s="382" t="s">
        <v>1302</v>
      </c>
      <c r="B32" s="381" t="s">
        <v>174</v>
      </c>
      <c r="C32" s="382" t="s">
        <v>1183</v>
      </c>
      <c r="D32" s="381" t="s">
        <v>174</v>
      </c>
    </row>
    <row r="33" spans="1:4" x14ac:dyDescent="0.2">
      <c r="A33" s="382" t="s">
        <v>445</v>
      </c>
      <c r="B33" s="381" t="s">
        <v>174</v>
      </c>
      <c r="C33" s="382" t="s">
        <v>1180</v>
      </c>
      <c r="D33" s="381" t="s">
        <v>174</v>
      </c>
    </row>
    <row r="34" spans="1:4" x14ac:dyDescent="0.2">
      <c r="A34" s="382" t="s">
        <v>624</v>
      </c>
      <c r="B34" s="381" t="s">
        <v>174</v>
      </c>
      <c r="C34" s="930" t="s">
        <v>395</v>
      </c>
      <c r="D34" s="381" t="s">
        <v>174</v>
      </c>
    </row>
    <row r="35" spans="1:4" x14ac:dyDescent="0.2">
      <c r="A35" s="382" t="s">
        <v>445</v>
      </c>
      <c r="B35" s="381" t="s">
        <v>174</v>
      </c>
      <c r="C35" s="930" t="s">
        <v>1185</v>
      </c>
      <c r="D35" s="381" t="s">
        <v>174</v>
      </c>
    </row>
    <row r="36" spans="1:4" ht="12.75" customHeight="1" x14ac:dyDescent="0.2">
      <c r="A36" s="930" t="s">
        <v>1185</v>
      </c>
      <c r="B36" s="381" t="s">
        <v>174</v>
      </c>
      <c r="C36" s="930" t="s">
        <v>395</v>
      </c>
      <c r="D36" s="381" t="s">
        <v>174</v>
      </c>
    </row>
    <row r="37" spans="1:4" ht="12.75" customHeight="1" x14ac:dyDescent="0.2">
      <c r="A37" s="382" t="s">
        <v>445</v>
      </c>
      <c r="B37" s="381" t="s">
        <v>174</v>
      </c>
      <c r="C37" s="382" t="s">
        <v>21</v>
      </c>
      <c r="D37" s="381" t="s">
        <v>174</v>
      </c>
    </row>
    <row r="38" spans="1:4" x14ac:dyDescent="0.2">
      <c r="A38" s="382" t="s">
        <v>445</v>
      </c>
      <c r="B38" s="381" t="s">
        <v>135</v>
      </c>
      <c r="C38" s="382" t="s">
        <v>629</v>
      </c>
      <c r="D38" s="381" t="s">
        <v>174</v>
      </c>
    </row>
    <row r="39" spans="1:4" x14ac:dyDescent="0.2">
      <c r="A39" s="382" t="s">
        <v>1217</v>
      </c>
      <c r="B39" s="381" t="s">
        <v>135</v>
      </c>
      <c r="C39" s="382" t="s">
        <v>21</v>
      </c>
      <c r="D39" s="381" t="s">
        <v>174</v>
      </c>
    </row>
    <row r="40" spans="1:4" x14ac:dyDescent="0.2">
      <c r="A40" s="382" t="s">
        <v>12</v>
      </c>
      <c r="B40" s="381" t="s">
        <v>135</v>
      </c>
      <c r="C40" s="382"/>
      <c r="D40" s="381"/>
    </row>
    <row r="41" spans="1:4" x14ac:dyDescent="0.2">
      <c r="A41" s="382" t="s">
        <v>12</v>
      </c>
      <c r="B41" s="361" t="s">
        <v>4</v>
      </c>
      <c r="C41" s="382"/>
      <c r="D41" s="381"/>
    </row>
    <row r="42" spans="1:4" x14ac:dyDescent="0.2">
      <c r="A42" s="360" t="s">
        <v>10</v>
      </c>
      <c r="B42" s="361" t="s">
        <v>4</v>
      </c>
      <c r="C42" s="382"/>
      <c r="D42" s="381"/>
    </row>
    <row r="43" spans="1:4" x14ac:dyDescent="0.2">
      <c r="A43" s="360" t="s">
        <v>457</v>
      </c>
      <c r="B43" s="361" t="s">
        <v>4</v>
      </c>
      <c r="C43" s="382"/>
      <c r="D43" s="381"/>
    </row>
    <row r="44" spans="1:4" x14ac:dyDescent="0.2">
      <c r="A44" s="360" t="s">
        <v>379</v>
      </c>
      <c r="B44" s="361" t="s">
        <v>4</v>
      </c>
      <c r="C44" s="382"/>
      <c r="D44" s="381"/>
    </row>
    <row r="45" spans="1:4" x14ac:dyDescent="0.2">
      <c r="A45" s="382" t="s">
        <v>12</v>
      </c>
      <c r="B45" s="361" t="s">
        <v>4</v>
      </c>
      <c r="C45" s="382"/>
      <c r="D45" s="381"/>
    </row>
    <row r="46" spans="1:4" x14ac:dyDescent="0.2">
      <c r="A46" s="31"/>
      <c r="B46" s="30"/>
      <c r="C46" s="163"/>
      <c r="D46" s="62"/>
    </row>
    <row r="47" spans="1:4" x14ac:dyDescent="0.2">
      <c r="A47" s="31"/>
      <c r="B47" s="30"/>
      <c r="C47" s="163"/>
      <c r="D47" s="62"/>
    </row>
    <row r="48" spans="1:4" x14ac:dyDescent="0.2">
      <c r="A48" s="31"/>
      <c r="B48" s="30"/>
      <c r="C48" s="163"/>
      <c r="D48" s="62"/>
    </row>
    <row r="49" spans="1:4" x14ac:dyDescent="0.2">
      <c r="A49" s="31"/>
      <c r="B49" s="30"/>
      <c r="C49" s="163"/>
      <c r="D49" s="62"/>
    </row>
    <row r="50" spans="1:4" x14ac:dyDescent="0.2">
      <c r="A50" s="31"/>
      <c r="B50" s="30"/>
      <c r="C50" s="163"/>
      <c r="D50" s="62"/>
    </row>
    <row r="51" spans="1:4" x14ac:dyDescent="0.2">
      <c r="A51" s="31"/>
      <c r="B51" s="30"/>
      <c r="C51" s="163"/>
      <c r="D51" s="62"/>
    </row>
    <row r="52" spans="1:4" x14ac:dyDescent="0.2">
      <c r="A52" s="31"/>
      <c r="B52" s="30"/>
      <c r="C52" s="163"/>
      <c r="D52" s="62"/>
    </row>
    <row r="53" spans="1:4" x14ac:dyDescent="0.2">
      <c r="A53" s="31"/>
      <c r="B53" s="30"/>
      <c r="C53" s="163"/>
      <c r="D53" s="62"/>
    </row>
    <row r="54" spans="1:4" x14ac:dyDescent="0.2">
      <c r="A54" s="31"/>
      <c r="B54" s="30"/>
      <c r="C54" s="163"/>
      <c r="D54" s="62"/>
    </row>
    <row r="55" spans="1:4" x14ac:dyDescent="0.2">
      <c r="A55" s="31"/>
      <c r="B55" s="30"/>
      <c r="C55" s="163"/>
      <c r="D55" s="62"/>
    </row>
    <row r="56" spans="1:4" x14ac:dyDescent="0.2">
      <c r="A56" s="31"/>
      <c r="B56" s="30"/>
      <c r="C56" s="163"/>
      <c r="D56" s="62"/>
    </row>
    <row r="57" spans="1:4" x14ac:dyDescent="0.2">
      <c r="A57" s="31"/>
      <c r="B57" s="30"/>
      <c r="C57" s="163"/>
      <c r="D57" s="62"/>
    </row>
    <row r="58" spans="1:4" x14ac:dyDescent="0.2">
      <c r="A58" s="31"/>
      <c r="B58" s="30"/>
      <c r="C58" s="163"/>
      <c r="D58" s="62"/>
    </row>
    <row r="59" spans="1:4" x14ac:dyDescent="0.2">
      <c r="A59" s="31"/>
      <c r="B59" s="30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497"/>
      <c r="B61" s="498"/>
      <c r="C61" s="497"/>
      <c r="D61" s="49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D10:D11 B10:B11 C8:C11 A8:A11">
    <cfRule type="cellIs" dxfId="64" priority="2" stopIfTrue="1" operator="equal">
      <formula>"AV. PEDRO AGUIRRE CERDA"</formula>
    </cfRule>
  </conditionalFormatting>
  <conditionalFormatting sqref="D13 B13 C12:C13 A12:A13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topLeftCell="A46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3">
      <c r="A1" s="975" t="s">
        <v>227</v>
      </c>
      <c r="B1" s="975"/>
      <c r="C1" s="975"/>
      <c r="D1" s="976"/>
      <c r="E1" s="749" t="s">
        <v>328</v>
      </c>
    </row>
    <row r="2" spans="1:5" ht="15" customHeight="1" x14ac:dyDescent="0.2">
      <c r="A2" s="153"/>
      <c r="B2" s="153"/>
      <c r="C2" s="153"/>
      <c r="D2" s="153"/>
      <c r="E2" s="129" t="s">
        <v>275</v>
      </c>
    </row>
    <row r="3" spans="1:5" ht="15" customHeight="1" thickBot="1" x14ac:dyDescent="0.25">
      <c r="A3" s="153"/>
      <c r="B3" s="153"/>
      <c r="C3" s="153"/>
      <c r="D3" s="153"/>
      <c r="E3" s="130" t="s">
        <v>276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611</v>
      </c>
    </row>
    <row r="5" spans="1:5" ht="15" customHeight="1" x14ac:dyDescent="0.2">
      <c r="A5" s="156" t="s">
        <v>0</v>
      </c>
      <c r="B5" s="214"/>
      <c r="C5" s="1087" t="s">
        <v>1324</v>
      </c>
      <c r="D5" s="1088"/>
      <c r="E5" s="132" t="s">
        <v>1196</v>
      </c>
    </row>
    <row r="6" spans="1:5" ht="15" customHeight="1" x14ac:dyDescent="0.2">
      <c r="A6" s="156" t="s">
        <v>19</v>
      </c>
      <c r="B6" s="214"/>
      <c r="C6" s="1087">
        <v>379</v>
      </c>
      <c r="D6" s="1088"/>
      <c r="E6" s="131" t="s">
        <v>1323</v>
      </c>
    </row>
    <row r="7" spans="1:5" ht="15" customHeight="1" thickBot="1" x14ac:dyDescent="0.25">
      <c r="A7" s="156" t="s">
        <v>1</v>
      </c>
      <c r="B7" s="214"/>
      <c r="C7" s="1087" t="s">
        <v>1643</v>
      </c>
      <c r="D7" s="1088"/>
      <c r="E7" s="132" t="s">
        <v>397</v>
      </c>
    </row>
    <row r="8" spans="1:5" ht="15" customHeight="1" thickBot="1" x14ac:dyDescent="0.25">
      <c r="A8" s="1097" t="s">
        <v>166</v>
      </c>
      <c r="B8" s="1098"/>
      <c r="C8" s="1087" t="s">
        <v>1692</v>
      </c>
      <c r="D8" s="1088"/>
      <c r="E8" s="750" t="s">
        <v>329</v>
      </c>
    </row>
    <row r="9" spans="1:5" ht="15" customHeight="1" thickBot="1" x14ac:dyDescent="0.25">
      <c r="A9" s="1015" t="s">
        <v>167</v>
      </c>
      <c r="B9" s="1016"/>
      <c r="C9" s="1091" t="s">
        <v>1504</v>
      </c>
      <c r="D9" s="1092"/>
      <c r="E9" s="129" t="s">
        <v>296</v>
      </c>
    </row>
    <row r="10" spans="1:5" ht="15" customHeight="1" x14ac:dyDescent="0.2">
      <c r="A10" s="159"/>
      <c r="B10" s="159"/>
      <c r="C10" s="159"/>
      <c r="D10" s="159"/>
      <c r="E10" s="130" t="s">
        <v>611</v>
      </c>
    </row>
    <row r="11" spans="1:5" ht="15.75" customHeight="1" thickBot="1" x14ac:dyDescent="0.25">
      <c r="A11" s="161"/>
      <c r="B11" s="161"/>
      <c r="C11" s="161"/>
      <c r="D11" s="161"/>
      <c r="E11" s="131" t="s">
        <v>276</v>
      </c>
    </row>
    <row r="12" spans="1:5" ht="13.5" thickBot="1" x14ac:dyDescent="0.25">
      <c r="A12" s="1196" t="s">
        <v>53</v>
      </c>
      <c r="B12" s="1197"/>
      <c r="C12" s="1196" t="s">
        <v>54</v>
      </c>
      <c r="D12" s="1197"/>
      <c r="E12" s="132" t="s">
        <v>455</v>
      </c>
    </row>
    <row r="13" spans="1:5" ht="13.5" thickBot="1" x14ac:dyDescent="0.25">
      <c r="A13" s="766" t="s">
        <v>2</v>
      </c>
      <c r="B13" s="768" t="s">
        <v>3</v>
      </c>
      <c r="C13" s="766" t="s">
        <v>2</v>
      </c>
      <c r="D13" s="768" t="s">
        <v>3</v>
      </c>
      <c r="E13" s="131" t="s">
        <v>275</v>
      </c>
    </row>
    <row r="14" spans="1:5" ht="13.5" thickBot="1" x14ac:dyDescent="0.25">
      <c r="A14" s="371" t="s">
        <v>1284</v>
      </c>
      <c r="B14" s="651" t="s">
        <v>174</v>
      </c>
      <c r="C14" s="371" t="s">
        <v>379</v>
      </c>
      <c r="D14" s="651" t="s">
        <v>4</v>
      </c>
      <c r="E14" s="133" t="s">
        <v>448</v>
      </c>
    </row>
    <row r="15" spans="1:5" x14ac:dyDescent="0.2">
      <c r="A15" s="371" t="s">
        <v>191</v>
      </c>
      <c r="B15" s="651" t="s">
        <v>174</v>
      </c>
      <c r="C15" s="371" t="s">
        <v>12</v>
      </c>
      <c r="D15" s="381" t="s">
        <v>4</v>
      </c>
    </row>
    <row r="16" spans="1:5" x14ac:dyDescent="0.2">
      <c r="A16" s="371" t="s">
        <v>586</v>
      </c>
      <c r="B16" s="651" t="s">
        <v>174</v>
      </c>
      <c r="C16" s="371" t="s">
        <v>12</v>
      </c>
      <c r="D16" s="381" t="s">
        <v>135</v>
      </c>
    </row>
    <row r="17" spans="1:4" ht="27" customHeight="1" x14ac:dyDescent="0.2">
      <c r="A17" s="371" t="s">
        <v>585</v>
      </c>
      <c r="B17" s="651" t="s">
        <v>174</v>
      </c>
      <c r="C17" s="371" t="s">
        <v>1217</v>
      </c>
      <c r="D17" s="381" t="s">
        <v>135</v>
      </c>
    </row>
    <row r="18" spans="1:4" x14ac:dyDescent="0.2">
      <c r="A18" s="371" t="s">
        <v>198</v>
      </c>
      <c r="B18" s="651" t="s">
        <v>174</v>
      </c>
      <c r="C18" s="371" t="s">
        <v>445</v>
      </c>
      <c r="D18" s="381" t="s">
        <v>174</v>
      </c>
    </row>
    <row r="19" spans="1:4" x14ac:dyDescent="0.2">
      <c r="A19" s="371" t="s">
        <v>624</v>
      </c>
      <c r="B19" s="651" t="s">
        <v>174</v>
      </c>
      <c r="C19" s="371" t="s">
        <v>445</v>
      </c>
      <c r="D19" s="381" t="s">
        <v>622</v>
      </c>
    </row>
    <row r="20" spans="1:4" x14ac:dyDescent="0.2">
      <c r="A20" s="371" t="s">
        <v>445</v>
      </c>
      <c r="B20" s="651" t="s">
        <v>174</v>
      </c>
      <c r="C20" s="371" t="s">
        <v>445</v>
      </c>
      <c r="D20" s="381" t="s">
        <v>174</v>
      </c>
    </row>
    <row r="21" spans="1:4" x14ac:dyDescent="0.2">
      <c r="A21" s="371" t="s">
        <v>445</v>
      </c>
      <c r="B21" s="651" t="s">
        <v>135</v>
      </c>
      <c r="C21" s="371" t="s">
        <v>624</v>
      </c>
      <c r="D21" s="381" t="s">
        <v>174</v>
      </c>
    </row>
    <row r="22" spans="1:4" x14ac:dyDescent="0.2">
      <c r="A22" s="371" t="s">
        <v>1217</v>
      </c>
      <c r="B22" s="651" t="s">
        <v>135</v>
      </c>
      <c r="C22" s="371" t="s">
        <v>177</v>
      </c>
      <c r="D22" s="381" t="s">
        <v>174</v>
      </c>
    </row>
    <row r="23" spans="1:4" x14ac:dyDescent="0.2">
      <c r="A23" s="371" t="s">
        <v>12</v>
      </c>
      <c r="B23" s="651" t="s">
        <v>135</v>
      </c>
      <c r="C23" s="371" t="s">
        <v>585</v>
      </c>
      <c r="D23" s="381" t="s">
        <v>174</v>
      </c>
    </row>
    <row r="24" spans="1:4" x14ac:dyDescent="0.2">
      <c r="A24" s="371" t="s">
        <v>12</v>
      </c>
      <c r="B24" s="651" t="s">
        <v>4</v>
      </c>
      <c r="C24" s="371" t="s">
        <v>191</v>
      </c>
      <c r="D24" s="381" t="s">
        <v>174</v>
      </c>
    </row>
    <row r="25" spans="1:4" x14ac:dyDescent="0.2">
      <c r="A25" s="371" t="s">
        <v>10</v>
      </c>
      <c r="B25" s="651" t="s">
        <v>4</v>
      </c>
      <c r="C25" s="371" t="s">
        <v>1284</v>
      </c>
      <c r="D25" s="381" t="s">
        <v>174</v>
      </c>
    </row>
    <row r="26" spans="1:4" x14ac:dyDescent="0.2">
      <c r="A26" s="371" t="s">
        <v>457</v>
      </c>
      <c r="B26" s="651" t="s">
        <v>4</v>
      </c>
      <c r="C26" s="371"/>
      <c r="D26" s="367"/>
    </row>
    <row r="27" spans="1:4" x14ac:dyDescent="0.2">
      <c r="A27" s="371" t="s">
        <v>379</v>
      </c>
      <c r="B27" s="651" t="s">
        <v>4</v>
      </c>
      <c r="C27" s="371"/>
      <c r="D27" s="381"/>
    </row>
    <row r="28" spans="1:4" x14ac:dyDescent="0.2">
      <c r="A28" s="371"/>
      <c r="B28" s="651"/>
      <c r="C28" s="371"/>
      <c r="D28" s="381"/>
    </row>
    <row r="29" spans="1:4" x14ac:dyDescent="0.2">
      <c r="A29" s="61"/>
      <c r="B29" s="209"/>
      <c r="C29" s="61"/>
      <c r="D29" s="62"/>
    </row>
    <row r="30" spans="1:4" x14ac:dyDescent="0.2">
      <c r="A30" s="61"/>
      <c r="B30" s="209"/>
      <c r="C30" s="61"/>
      <c r="D30" s="62"/>
    </row>
    <row r="31" spans="1:4" x14ac:dyDescent="0.2">
      <c r="A31" s="61"/>
      <c r="B31" s="209"/>
      <c r="C31" s="61"/>
      <c r="D31" s="62"/>
    </row>
    <row r="32" spans="1:4" x14ac:dyDescent="0.2">
      <c r="A32" s="61"/>
      <c r="B32" s="209"/>
      <c r="C32" s="61"/>
      <c r="D32" s="62"/>
    </row>
    <row r="33" spans="1:4" x14ac:dyDescent="0.2">
      <c r="A33" s="61"/>
      <c r="B33" s="209"/>
      <c r="C33" s="61"/>
      <c r="D33" s="62"/>
    </row>
    <row r="34" spans="1:4" x14ac:dyDescent="0.2">
      <c r="A34" s="61"/>
      <c r="B34" s="209"/>
      <c r="C34" s="61"/>
      <c r="D34" s="62"/>
    </row>
    <row r="35" spans="1:4" x14ac:dyDescent="0.2">
      <c r="A35" s="61"/>
      <c r="B35" s="209"/>
      <c r="C35" s="61"/>
      <c r="D35" s="62"/>
    </row>
    <row r="36" spans="1:4" x14ac:dyDescent="0.2">
      <c r="A36" s="61"/>
      <c r="B36" s="209"/>
      <c r="C36" s="61"/>
      <c r="D36" s="62"/>
    </row>
    <row r="37" spans="1:4" x14ac:dyDescent="0.2">
      <c r="A37" s="61"/>
      <c r="B37" s="209"/>
      <c r="C37" s="61"/>
      <c r="D37" s="62"/>
    </row>
    <row r="38" spans="1:4" x14ac:dyDescent="0.2">
      <c r="A38" s="61"/>
      <c r="B38" s="209"/>
      <c r="C38" s="61"/>
      <c r="D38" s="62"/>
    </row>
    <row r="39" spans="1:4" x14ac:dyDescent="0.2">
      <c r="A39" s="61"/>
      <c r="B39" s="209"/>
      <c r="C39" s="61"/>
      <c r="D39" s="62"/>
    </row>
    <row r="40" spans="1:4" x14ac:dyDescent="0.2">
      <c r="A40" s="61"/>
      <c r="B40" s="209"/>
      <c r="C40" s="61"/>
      <c r="D40" s="62"/>
    </row>
    <row r="41" spans="1:4" x14ac:dyDescent="0.2">
      <c r="A41" s="61"/>
      <c r="B41" s="209"/>
      <c r="C41" s="61"/>
      <c r="D41" s="62"/>
    </row>
    <row r="42" spans="1:4" x14ac:dyDescent="0.2">
      <c r="A42" s="61"/>
      <c r="B42" s="209"/>
      <c r="C42" s="61"/>
      <c r="D42" s="62"/>
    </row>
    <row r="43" spans="1:4" x14ac:dyDescent="0.2">
      <c r="A43" s="61"/>
      <c r="B43" s="209"/>
      <c r="C43" s="61"/>
      <c r="D43" s="62"/>
    </row>
    <row r="44" spans="1:4" x14ac:dyDescent="0.2">
      <c r="A44" s="61"/>
      <c r="B44" s="209"/>
      <c r="C44" s="61"/>
      <c r="D44" s="62"/>
    </row>
    <row r="45" spans="1:4" x14ac:dyDescent="0.2">
      <c r="A45" s="61"/>
      <c r="B45" s="209"/>
      <c r="C45" s="61"/>
      <c r="D45" s="62"/>
    </row>
    <row r="46" spans="1:4" x14ac:dyDescent="0.2">
      <c r="A46" s="61"/>
      <c r="B46" s="209"/>
      <c r="C46" s="61"/>
      <c r="D46" s="62"/>
    </row>
    <row r="47" spans="1:4" x14ac:dyDescent="0.2">
      <c r="A47" s="61"/>
      <c r="B47" s="209"/>
      <c r="C47" s="61"/>
      <c r="D47" s="62"/>
    </row>
    <row r="48" spans="1:4" x14ac:dyDescent="0.2">
      <c r="A48" s="61"/>
      <c r="B48" s="209"/>
      <c r="C48" s="61"/>
      <c r="D48" s="62"/>
    </row>
    <row r="49" spans="1:7" x14ac:dyDescent="0.2">
      <c r="A49" s="61"/>
      <c r="B49" s="209"/>
      <c r="C49" s="61"/>
      <c r="D49" s="62"/>
    </row>
    <row r="50" spans="1:7" x14ac:dyDescent="0.2">
      <c r="A50" s="61"/>
      <c r="B50" s="209"/>
      <c r="C50" s="61"/>
      <c r="D50" s="62"/>
    </row>
    <row r="51" spans="1:7" x14ac:dyDescent="0.2">
      <c r="A51" s="61"/>
      <c r="B51" s="209"/>
      <c r="C51" s="61"/>
      <c r="D51" s="62"/>
    </row>
    <row r="52" spans="1:7" x14ac:dyDescent="0.2">
      <c r="A52" s="61"/>
      <c r="B52" s="209"/>
      <c r="C52" s="61"/>
      <c r="D52" s="62"/>
    </row>
    <row r="53" spans="1:7" x14ac:dyDescent="0.2">
      <c r="A53" s="61"/>
      <c r="B53" s="209"/>
      <c r="C53" s="61"/>
      <c r="D53" s="62"/>
    </row>
    <row r="54" spans="1:7" x14ac:dyDescent="0.2">
      <c r="A54" s="61"/>
      <c r="B54" s="209"/>
      <c r="C54" s="61"/>
      <c r="D54" s="62"/>
    </row>
    <row r="55" spans="1:7" x14ac:dyDescent="0.2">
      <c r="A55" s="61"/>
      <c r="B55" s="209"/>
      <c r="C55" s="61"/>
      <c r="D55" s="62"/>
    </row>
    <row r="56" spans="1:7" x14ac:dyDescent="0.2">
      <c r="A56" s="163"/>
      <c r="B56" s="164"/>
      <c r="C56" s="61"/>
      <c r="D56" s="62"/>
    </row>
    <row r="57" spans="1:7" s="609" customFormat="1" x14ac:dyDescent="0.2">
      <c r="A57" s="163"/>
      <c r="B57" s="164"/>
      <c r="C57" s="61"/>
      <c r="D57" s="62"/>
      <c r="F57" s="388"/>
      <c r="G57" s="388"/>
    </row>
    <row r="58" spans="1:7" s="609" customFormat="1" ht="15" customHeight="1" x14ac:dyDescent="0.2">
      <c r="A58" s="61"/>
      <c r="B58" s="209"/>
      <c r="C58" s="163"/>
      <c r="D58" s="62"/>
      <c r="F58" s="388"/>
      <c r="G58" s="388"/>
    </row>
    <row r="59" spans="1:7" s="609" customFormat="1" ht="15.75" customHeight="1" x14ac:dyDescent="0.2">
      <c r="A59" s="163"/>
      <c r="B59" s="164"/>
      <c r="C59" s="163"/>
      <c r="D59" s="62"/>
      <c r="F59" s="388"/>
      <c r="G59" s="388"/>
    </row>
    <row r="60" spans="1:7" x14ac:dyDescent="0.2">
      <c r="A60" s="163"/>
      <c r="B60" s="164"/>
      <c r="C60" s="163"/>
      <c r="D60" s="62"/>
    </row>
    <row r="61" spans="1:7" s="609" customFormat="1" ht="13.5" thickBot="1" x14ac:dyDescent="0.25">
      <c r="A61" s="497"/>
      <c r="B61" s="576"/>
      <c r="C61" s="497"/>
      <c r="D61" s="498"/>
      <c r="F61" s="388"/>
      <c r="G61" s="388"/>
    </row>
    <row r="62" spans="1:7" x14ac:dyDescent="0.2">
      <c r="A62" s="610"/>
      <c r="B62" s="610"/>
      <c r="C62" s="610"/>
      <c r="D62" s="610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62" priority="3" stopIfTrue="1" operator="equal">
      <formula>"AV. PEDRO AGUIRRE CERDA"</formula>
    </cfRule>
  </conditionalFormatting>
  <conditionalFormatting sqref="C8">
    <cfRule type="cellIs" dxfId="61" priority="2" stopIfTrue="1" operator="equal">
      <formula>"AV. PEDRO AGUIRRE CERDA"</formula>
    </cfRule>
  </conditionalFormatting>
  <conditionalFormatting sqref="C9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5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3">
      <c r="A1" s="975" t="s">
        <v>227</v>
      </c>
      <c r="B1" s="975"/>
      <c r="C1" s="975"/>
      <c r="D1" s="976"/>
      <c r="E1" s="749" t="s">
        <v>328</v>
      </c>
    </row>
    <row r="2" spans="1:5" ht="15" customHeight="1" x14ac:dyDescent="0.2">
      <c r="E2" s="129" t="s">
        <v>259</v>
      </c>
    </row>
    <row r="3" spans="1:5" ht="15" customHeight="1" thickBot="1" x14ac:dyDescent="0.25">
      <c r="E3" s="130" t="s">
        <v>316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1" t="s">
        <v>261</v>
      </c>
    </row>
    <row r="5" spans="1:5" ht="15" customHeight="1" x14ac:dyDescent="0.2">
      <c r="A5" s="24" t="s">
        <v>0</v>
      </c>
      <c r="B5" s="82"/>
      <c r="C5" s="969" t="s">
        <v>109</v>
      </c>
      <c r="D5" s="969"/>
      <c r="E5" s="132" t="s">
        <v>274</v>
      </c>
    </row>
    <row r="6" spans="1:5" ht="15" customHeight="1" x14ac:dyDescent="0.2">
      <c r="A6" s="24" t="s">
        <v>19</v>
      </c>
      <c r="B6" s="82"/>
      <c r="C6" s="969" t="s">
        <v>109</v>
      </c>
      <c r="D6" s="969"/>
      <c r="E6" s="131" t="s">
        <v>274</v>
      </c>
    </row>
    <row r="7" spans="1:5" ht="15" customHeight="1" thickBot="1" x14ac:dyDescent="0.25">
      <c r="A7" s="24" t="s">
        <v>1</v>
      </c>
      <c r="B7" s="82"/>
      <c r="C7" s="968" t="s">
        <v>1573</v>
      </c>
      <c r="D7" s="969"/>
      <c r="E7" s="133" t="s">
        <v>274</v>
      </c>
    </row>
    <row r="8" spans="1:5" ht="15" customHeight="1" thickBot="1" x14ac:dyDescent="0.25">
      <c r="A8" s="24" t="s">
        <v>31</v>
      </c>
      <c r="B8" s="82"/>
      <c r="C8" s="968" t="s">
        <v>1574</v>
      </c>
      <c r="D8" s="969"/>
      <c r="E8" s="750" t="s">
        <v>329</v>
      </c>
    </row>
    <row r="9" spans="1:5" ht="15" customHeight="1" thickBot="1" x14ac:dyDescent="0.25">
      <c r="A9" s="73" t="s">
        <v>32</v>
      </c>
      <c r="B9" s="74"/>
      <c r="C9" s="973" t="s">
        <v>1608</v>
      </c>
      <c r="D9" s="974"/>
      <c r="E9" s="129" t="s">
        <v>316</v>
      </c>
    </row>
    <row r="10" spans="1:5" x14ac:dyDescent="0.2">
      <c r="A10" s="25"/>
      <c r="C10" s="26"/>
      <c r="D10" s="26"/>
      <c r="E10" s="130" t="s">
        <v>265</v>
      </c>
    </row>
    <row r="11" spans="1:5" ht="13.5" thickBot="1" x14ac:dyDescent="0.25">
      <c r="A11" s="25"/>
      <c r="B11" s="26"/>
      <c r="C11" s="26"/>
      <c r="D11" s="26"/>
      <c r="E11" s="131" t="s">
        <v>266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/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1"/>
    </row>
    <row r="14" spans="1:5" ht="13.5" thickBot="1" x14ac:dyDescent="0.25">
      <c r="A14" s="72" t="s">
        <v>87</v>
      </c>
      <c r="B14" s="124" t="s">
        <v>88</v>
      </c>
      <c r="C14" s="72" t="s">
        <v>20</v>
      </c>
      <c r="D14" s="88" t="s">
        <v>4</v>
      </c>
      <c r="E14" s="133"/>
    </row>
    <row r="15" spans="1:5" x14ac:dyDescent="0.2">
      <c r="A15" s="31" t="s">
        <v>18</v>
      </c>
      <c r="B15" s="30" t="s">
        <v>88</v>
      </c>
      <c r="C15" s="31" t="s">
        <v>110</v>
      </c>
      <c r="D15" s="30" t="s">
        <v>4</v>
      </c>
    </row>
    <row r="16" spans="1:5" x14ac:dyDescent="0.2">
      <c r="A16" s="31" t="s">
        <v>90</v>
      </c>
      <c r="B16" s="30" t="s">
        <v>88</v>
      </c>
      <c r="C16" s="31" t="s">
        <v>79</v>
      </c>
      <c r="D16" s="30" t="s">
        <v>4</v>
      </c>
    </row>
    <row r="17" spans="1:4" x14ac:dyDescent="0.2">
      <c r="A17" s="31" t="s">
        <v>92</v>
      </c>
      <c r="B17" s="30" t="s">
        <v>88</v>
      </c>
      <c r="C17" s="31" t="s">
        <v>79</v>
      </c>
      <c r="D17" s="30" t="s">
        <v>33</v>
      </c>
    </row>
    <row r="18" spans="1:4" x14ac:dyDescent="0.2">
      <c r="A18" s="31" t="s">
        <v>93</v>
      </c>
      <c r="B18" s="30" t="s">
        <v>88</v>
      </c>
      <c r="C18" s="31" t="s">
        <v>79</v>
      </c>
      <c r="D18" s="30" t="s">
        <v>99</v>
      </c>
    </row>
    <row r="19" spans="1:4" x14ac:dyDescent="0.2">
      <c r="A19" s="31" t="s">
        <v>94</v>
      </c>
      <c r="B19" s="30" t="s">
        <v>88</v>
      </c>
      <c r="C19" s="31" t="s">
        <v>79</v>
      </c>
      <c r="D19" s="30" t="s">
        <v>88</v>
      </c>
    </row>
    <row r="20" spans="1:4" x14ac:dyDescent="0.2">
      <c r="A20" s="31" t="s">
        <v>96</v>
      </c>
      <c r="B20" s="30" t="s">
        <v>88</v>
      </c>
      <c r="C20" s="31" t="s">
        <v>21</v>
      </c>
      <c r="D20" s="30" t="s">
        <v>88</v>
      </c>
    </row>
    <row r="21" spans="1:4" x14ac:dyDescent="0.2">
      <c r="A21" s="31" t="s">
        <v>98</v>
      </c>
      <c r="B21" s="30" t="s">
        <v>88</v>
      </c>
      <c r="C21" s="31" t="s">
        <v>241</v>
      </c>
      <c r="D21" s="30" t="s">
        <v>88</v>
      </c>
    </row>
    <row r="22" spans="1:4" x14ac:dyDescent="0.2">
      <c r="A22" s="31" t="s">
        <v>241</v>
      </c>
      <c r="B22" s="30" t="s">
        <v>88</v>
      </c>
      <c r="C22" s="31" t="s">
        <v>98</v>
      </c>
      <c r="D22" s="30" t="s">
        <v>88</v>
      </c>
    </row>
    <row r="23" spans="1:4" x14ac:dyDescent="0.2">
      <c r="A23" s="31" t="s">
        <v>111</v>
      </c>
      <c r="B23" s="30" t="s">
        <v>88</v>
      </c>
      <c r="C23" s="31" t="s">
        <v>96</v>
      </c>
      <c r="D23" s="30" t="s">
        <v>88</v>
      </c>
    </row>
    <row r="24" spans="1:4" x14ac:dyDescent="0.2">
      <c r="A24" s="31" t="s">
        <v>21</v>
      </c>
      <c r="B24" s="30" t="s">
        <v>88</v>
      </c>
      <c r="C24" s="31" t="s">
        <v>94</v>
      </c>
      <c r="D24" s="30" t="s">
        <v>88</v>
      </c>
    </row>
    <row r="25" spans="1:4" x14ac:dyDescent="0.2">
      <c r="A25" s="31" t="s">
        <v>112</v>
      </c>
      <c r="B25" s="30" t="s">
        <v>88</v>
      </c>
      <c r="C25" s="31" t="s">
        <v>93</v>
      </c>
      <c r="D25" s="30" t="s">
        <v>88</v>
      </c>
    </row>
    <row r="26" spans="1:4" x14ac:dyDescent="0.2">
      <c r="A26" s="31" t="s">
        <v>113</v>
      </c>
      <c r="B26" s="30" t="s">
        <v>88</v>
      </c>
      <c r="C26" s="92" t="s">
        <v>104</v>
      </c>
      <c r="D26" s="30" t="s">
        <v>88</v>
      </c>
    </row>
    <row r="27" spans="1:4" x14ac:dyDescent="0.2">
      <c r="A27" s="31" t="s">
        <v>79</v>
      </c>
      <c r="B27" s="30" t="s">
        <v>88</v>
      </c>
      <c r="C27" s="31" t="s">
        <v>105</v>
      </c>
      <c r="D27" s="30" t="s">
        <v>88</v>
      </c>
    </row>
    <row r="28" spans="1:4" x14ac:dyDescent="0.2">
      <c r="A28" s="31" t="s">
        <v>79</v>
      </c>
      <c r="B28" s="30" t="s">
        <v>101</v>
      </c>
      <c r="C28" s="31" t="s">
        <v>90</v>
      </c>
      <c r="D28" s="30" t="s">
        <v>88</v>
      </c>
    </row>
    <row r="29" spans="1:4" x14ac:dyDescent="0.2">
      <c r="A29" s="31" t="s">
        <v>79</v>
      </c>
      <c r="B29" s="30" t="s">
        <v>33</v>
      </c>
      <c r="C29" s="31" t="s">
        <v>106</v>
      </c>
      <c r="D29" s="30" t="s">
        <v>88</v>
      </c>
    </row>
    <row r="30" spans="1:4" x14ac:dyDescent="0.2">
      <c r="A30" s="31" t="s">
        <v>79</v>
      </c>
      <c r="B30" s="30" t="s">
        <v>4</v>
      </c>
      <c r="C30" s="31" t="s">
        <v>87</v>
      </c>
      <c r="D30" s="30" t="s">
        <v>88</v>
      </c>
    </row>
    <row r="31" spans="1:4" x14ac:dyDescent="0.2">
      <c r="A31" s="31" t="s">
        <v>431</v>
      </c>
      <c r="B31" s="86" t="s">
        <v>4</v>
      </c>
      <c r="C31" s="31" t="s">
        <v>107</v>
      </c>
      <c r="D31" s="30" t="s">
        <v>88</v>
      </c>
    </row>
    <row r="32" spans="1:4" x14ac:dyDescent="0.2">
      <c r="A32" s="92" t="s">
        <v>406</v>
      </c>
      <c r="B32" s="86" t="s">
        <v>4</v>
      </c>
      <c r="C32" s="31"/>
      <c r="D32" s="30"/>
    </row>
    <row r="33" spans="1:4" x14ac:dyDescent="0.2">
      <c r="A33" s="92" t="s">
        <v>404</v>
      </c>
      <c r="B33" s="710" t="s">
        <v>4</v>
      </c>
      <c r="C33" s="31"/>
      <c r="D33" s="30"/>
    </row>
    <row r="34" spans="1:4" x14ac:dyDescent="0.2">
      <c r="A34" s="31" t="s">
        <v>20</v>
      </c>
      <c r="B34" s="30" t="s">
        <v>4</v>
      </c>
      <c r="C34" s="31"/>
      <c r="D34" s="30"/>
    </row>
    <row r="35" spans="1:4" x14ac:dyDescent="0.2">
      <c r="A35" s="683" t="s">
        <v>602</v>
      </c>
      <c r="B35" s="684" t="s">
        <v>4</v>
      </c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1"/>
  <sheetViews>
    <sheetView view="pageBreakPreview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4"/>
      <c r="C1" s="654"/>
      <c r="D1" s="654"/>
      <c r="E1" s="749" t="s">
        <v>328</v>
      </c>
    </row>
    <row r="2" spans="1:5" ht="15" customHeight="1" x14ac:dyDescent="0.2">
      <c r="A2" s="152"/>
      <c r="B2" s="153"/>
      <c r="C2" s="153"/>
      <c r="D2" s="865"/>
      <c r="E2" s="129" t="s">
        <v>276</v>
      </c>
    </row>
    <row r="3" spans="1:5" ht="15" customHeight="1" thickBot="1" x14ac:dyDescent="0.25">
      <c r="A3" s="152"/>
      <c r="B3" s="153"/>
      <c r="C3" s="153"/>
      <c r="D3" s="865"/>
      <c r="E3" s="130" t="s">
        <v>611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/>
    </row>
    <row r="5" spans="1:5" ht="15" customHeight="1" x14ac:dyDescent="0.2">
      <c r="A5" s="156" t="s">
        <v>0</v>
      </c>
      <c r="B5" s="214"/>
      <c r="C5" s="1087" t="s">
        <v>1325</v>
      </c>
      <c r="D5" s="1088"/>
      <c r="E5" s="132" t="s">
        <v>310</v>
      </c>
    </row>
    <row r="6" spans="1:5" ht="15" customHeight="1" x14ac:dyDescent="0.2">
      <c r="A6" s="156" t="s">
        <v>19</v>
      </c>
      <c r="B6" s="214"/>
      <c r="C6" s="1087" t="s">
        <v>1326</v>
      </c>
      <c r="D6" s="1088"/>
      <c r="E6" s="131" t="s">
        <v>311</v>
      </c>
    </row>
    <row r="7" spans="1:5" ht="15" customHeight="1" thickBot="1" x14ac:dyDescent="0.25">
      <c r="A7" s="156" t="s">
        <v>1</v>
      </c>
      <c r="B7" s="214"/>
      <c r="C7" s="1087" t="s">
        <v>1505</v>
      </c>
      <c r="D7" s="1088"/>
      <c r="E7" s="133" t="s">
        <v>1196</v>
      </c>
    </row>
    <row r="8" spans="1:5" ht="15" customHeight="1" thickBot="1" x14ac:dyDescent="0.25">
      <c r="A8" s="1097" t="s">
        <v>1327</v>
      </c>
      <c r="B8" s="1098"/>
      <c r="C8" s="1087" t="s">
        <v>1488</v>
      </c>
      <c r="D8" s="1088"/>
      <c r="E8" s="751" t="s">
        <v>329</v>
      </c>
    </row>
    <row r="9" spans="1:5" ht="15" customHeight="1" thickBot="1" x14ac:dyDescent="0.25">
      <c r="A9" s="1015" t="s">
        <v>167</v>
      </c>
      <c r="B9" s="1016"/>
      <c r="C9" s="1091" t="s">
        <v>1506</v>
      </c>
      <c r="D9" s="1092"/>
      <c r="E9" s="129" t="s">
        <v>611</v>
      </c>
    </row>
    <row r="10" spans="1:5" x14ac:dyDescent="0.2">
      <c r="A10" s="158"/>
      <c r="B10" s="159"/>
      <c r="C10" s="159"/>
      <c r="D10" s="866"/>
      <c r="E10" s="130" t="s">
        <v>276</v>
      </c>
    </row>
    <row r="11" spans="1:5" ht="13.5" thickBot="1" x14ac:dyDescent="0.25">
      <c r="A11" s="558"/>
      <c r="B11" s="161"/>
      <c r="C11" s="161"/>
      <c r="D11" s="814"/>
      <c r="E11" s="131" t="s">
        <v>455</v>
      </c>
    </row>
    <row r="12" spans="1:5" ht="13.5" thickBot="1" x14ac:dyDescent="0.25">
      <c r="A12" s="1196" t="s">
        <v>53</v>
      </c>
      <c r="B12" s="1197"/>
      <c r="C12" s="1196" t="s">
        <v>54</v>
      </c>
      <c r="D12" s="1197"/>
      <c r="E12" s="132" t="s">
        <v>275</v>
      </c>
    </row>
    <row r="13" spans="1:5" ht="13.5" thickBot="1" x14ac:dyDescent="0.25">
      <c r="A13" s="766" t="s">
        <v>2</v>
      </c>
      <c r="B13" s="768" t="s">
        <v>3</v>
      </c>
      <c r="C13" s="766" t="s">
        <v>2</v>
      </c>
      <c r="D13" s="768" t="s">
        <v>3</v>
      </c>
      <c r="E13" s="131" t="s">
        <v>448</v>
      </c>
    </row>
    <row r="14" spans="1:5" ht="13.5" thickBot="1" x14ac:dyDescent="0.25">
      <c r="A14" s="61" t="s">
        <v>191</v>
      </c>
      <c r="B14" s="209" t="s">
        <v>174</v>
      </c>
      <c r="C14" s="61" t="s">
        <v>12</v>
      </c>
      <c r="D14" s="164" t="s">
        <v>135</v>
      </c>
      <c r="E14" s="133" t="s">
        <v>1328</v>
      </c>
    </row>
    <row r="15" spans="1:5" x14ac:dyDescent="0.2">
      <c r="A15" s="61" t="s">
        <v>586</v>
      </c>
      <c r="B15" s="209" t="s">
        <v>174</v>
      </c>
      <c r="C15" s="61" t="s">
        <v>1217</v>
      </c>
      <c r="D15" s="62" t="s">
        <v>135</v>
      </c>
    </row>
    <row r="16" spans="1:5" x14ac:dyDescent="0.2">
      <c r="A16" s="61" t="s">
        <v>585</v>
      </c>
      <c r="B16" s="209" t="s">
        <v>174</v>
      </c>
      <c r="C16" s="61" t="s">
        <v>445</v>
      </c>
      <c r="D16" s="62" t="s">
        <v>135</v>
      </c>
    </row>
    <row r="17" spans="1:4" x14ac:dyDescent="0.2">
      <c r="A17" s="61" t="s">
        <v>198</v>
      </c>
      <c r="B17" s="209" t="s">
        <v>174</v>
      </c>
      <c r="C17" s="61" t="s">
        <v>445</v>
      </c>
      <c r="D17" s="62" t="s">
        <v>622</v>
      </c>
    </row>
    <row r="18" spans="1:4" x14ac:dyDescent="0.2">
      <c r="A18" s="61" t="s">
        <v>624</v>
      </c>
      <c r="B18" s="209" t="s">
        <v>174</v>
      </c>
      <c r="C18" s="61" t="s">
        <v>445</v>
      </c>
      <c r="D18" s="62" t="s">
        <v>174</v>
      </c>
    </row>
    <row r="19" spans="1:4" x14ac:dyDescent="0.2">
      <c r="A19" s="61" t="s">
        <v>445</v>
      </c>
      <c r="B19" s="209" t="s">
        <v>174</v>
      </c>
      <c r="C19" s="61" t="s">
        <v>624</v>
      </c>
      <c r="D19" s="62" t="s">
        <v>622</v>
      </c>
    </row>
    <row r="20" spans="1:4" x14ac:dyDescent="0.2">
      <c r="A20" s="61" t="s">
        <v>445</v>
      </c>
      <c r="B20" s="209" t="s">
        <v>135</v>
      </c>
      <c r="C20" s="61" t="s">
        <v>624</v>
      </c>
      <c r="D20" s="62" t="s">
        <v>174</v>
      </c>
    </row>
    <row r="21" spans="1:4" x14ac:dyDescent="0.2">
      <c r="A21" s="61" t="s">
        <v>1217</v>
      </c>
      <c r="B21" s="209" t="s">
        <v>135</v>
      </c>
      <c r="C21" s="61" t="s">
        <v>177</v>
      </c>
      <c r="D21" s="62" t="s">
        <v>174</v>
      </c>
    </row>
    <row r="22" spans="1:4" x14ac:dyDescent="0.2">
      <c r="A22" s="61" t="s">
        <v>12</v>
      </c>
      <c r="B22" s="209" t="s">
        <v>135</v>
      </c>
      <c r="C22" s="61" t="s">
        <v>585</v>
      </c>
      <c r="D22" s="62" t="s">
        <v>174</v>
      </c>
    </row>
    <row r="23" spans="1:4" x14ac:dyDescent="0.2">
      <c r="A23" s="61"/>
      <c r="B23" s="209"/>
      <c r="C23" s="61" t="s">
        <v>191</v>
      </c>
      <c r="D23" s="62" t="s">
        <v>174</v>
      </c>
    </row>
    <row r="24" spans="1:4" x14ac:dyDescent="0.2">
      <c r="A24" s="61"/>
      <c r="B24" s="209"/>
      <c r="C24" s="61"/>
      <c r="D24" s="62"/>
    </row>
    <row r="25" spans="1:4" x14ac:dyDescent="0.2">
      <c r="A25" s="61"/>
      <c r="B25" s="209"/>
      <c r="C25" s="61"/>
      <c r="D25" s="62"/>
    </row>
    <row r="26" spans="1:4" x14ac:dyDescent="0.2">
      <c r="A26" s="61"/>
      <c r="B26" s="209"/>
      <c r="C26" s="61"/>
      <c r="D26" s="62"/>
    </row>
    <row r="27" spans="1:4" x14ac:dyDescent="0.2">
      <c r="A27" s="61"/>
      <c r="B27" s="209"/>
      <c r="C27" s="61"/>
      <c r="D27" s="62"/>
    </row>
    <row r="28" spans="1:4" x14ac:dyDescent="0.2">
      <c r="A28" s="61"/>
      <c r="B28" s="209"/>
      <c r="C28" s="61"/>
      <c r="D28" s="62"/>
    </row>
    <row r="29" spans="1:4" x14ac:dyDescent="0.2">
      <c r="A29" s="61"/>
      <c r="B29" s="209"/>
      <c r="C29" s="61"/>
      <c r="D29" s="62"/>
    </row>
    <row r="30" spans="1:4" x14ac:dyDescent="0.2">
      <c r="A30" s="61"/>
      <c r="B30" s="209"/>
      <c r="C30" s="61"/>
      <c r="D30" s="62"/>
    </row>
    <row r="31" spans="1:4" x14ac:dyDescent="0.2">
      <c r="A31" s="61"/>
      <c r="B31" s="209"/>
      <c r="C31" s="61"/>
      <c r="D31" s="62"/>
    </row>
    <row r="32" spans="1:4" x14ac:dyDescent="0.2">
      <c r="A32" s="61"/>
      <c r="B32" s="209"/>
      <c r="C32" s="61"/>
      <c r="D32" s="62"/>
    </row>
    <row r="33" spans="1:4" x14ac:dyDescent="0.2">
      <c r="A33" s="61"/>
      <c r="B33" s="209"/>
      <c r="C33" s="61"/>
      <c r="D33" s="62"/>
    </row>
    <row r="34" spans="1:4" x14ac:dyDescent="0.2">
      <c r="A34" s="61"/>
      <c r="B34" s="209"/>
      <c r="C34" s="61"/>
      <c r="D34" s="62"/>
    </row>
    <row r="35" spans="1:4" x14ac:dyDescent="0.2">
      <c r="A35" s="163"/>
      <c r="B35" s="164"/>
      <c r="C35" s="163"/>
      <c r="D35" s="62"/>
    </row>
    <row r="36" spans="1:4" x14ac:dyDescent="0.2">
      <c r="A36" s="163"/>
      <c r="B36" s="164"/>
      <c r="C36" s="163"/>
      <c r="D36" s="62"/>
    </row>
    <row r="37" spans="1:4" x14ac:dyDescent="0.2">
      <c r="A37" s="163"/>
      <c r="B37" s="164"/>
      <c r="C37" s="163"/>
      <c r="D37" s="62"/>
    </row>
    <row r="38" spans="1:4" x14ac:dyDescent="0.2">
      <c r="A38" s="163"/>
      <c r="B38" s="164"/>
      <c r="C38" s="163"/>
      <c r="D38" s="62"/>
    </row>
    <row r="39" spans="1:4" x14ac:dyDescent="0.2">
      <c r="A39" s="163"/>
      <c r="B39" s="164"/>
      <c r="C39" s="163"/>
      <c r="D39" s="62"/>
    </row>
    <row r="40" spans="1:4" x14ac:dyDescent="0.2">
      <c r="A40" s="163"/>
      <c r="B40" s="164"/>
      <c r="C40" s="163"/>
      <c r="D40" s="62"/>
    </row>
    <row r="41" spans="1:4" x14ac:dyDescent="0.2">
      <c r="A41" s="163"/>
      <c r="B41" s="164"/>
      <c r="C41" s="163"/>
      <c r="D41" s="62"/>
    </row>
    <row r="42" spans="1:4" x14ac:dyDescent="0.2">
      <c r="A42" s="163"/>
      <c r="B42" s="164"/>
      <c r="C42" s="163"/>
      <c r="D42" s="62"/>
    </row>
    <row r="43" spans="1:4" x14ac:dyDescent="0.2">
      <c r="A43" s="163"/>
      <c r="B43" s="164"/>
      <c r="C43" s="163"/>
      <c r="D43" s="62"/>
    </row>
    <row r="44" spans="1:4" x14ac:dyDescent="0.2">
      <c r="A44" s="163"/>
      <c r="B44" s="164"/>
      <c r="C44" s="163"/>
      <c r="D44" s="62"/>
    </row>
    <row r="45" spans="1:4" x14ac:dyDescent="0.2">
      <c r="A45" s="163"/>
      <c r="B45" s="164"/>
      <c r="C45" s="163"/>
      <c r="D45" s="62"/>
    </row>
    <row r="46" spans="1:4" x14ac:dyDescent="0.2">
      <c r="A46" s="163"/>
      <c r="B46" s="164"/>
      <c r="C46" s="163"/>
      <c r="D46" s="62"/>
    </row>
    <row r="47" spans="1:4" x14ac:dyDescent="0.2">
      <c r="A47" s="163"/>
      <c r="B47" s="164"/>
      <c r="C47" s="163"/>
      <c r="D47" s="62"/>
    </row>
    <row r="48" spans="1:4" x14ac:dyDescent="0.2">
      <c r="A48" s="163"/>
      <c r="B48" s="164"/>
      <c r="C48" s="163"/>
      <c r="D48" s="62"/>
    </row>
    <row r="49" spans="1:4" x14ac:dyDescent="0.2">
      <c r="A49" s="163"/>
      <c r="B49" s="164"/>
      <c r="C49" s="163"/>
      <c r="D49" s="62"/>
    </row>
    <row r="50" spans="1:4" x14ac:dyDescent="0.2">
      <c r="A50" s="163"/>
      <c r="B50" s="164"/>
      <c r="C50" s="163"/>
      <c r="D50" s="62"/>
    </row>
    <row r="51" spans="1:4" ht="13.5" customHeight="1" x14ac:dyDescent="0.2">
      <c r="A51" s="163"/>
      <c r="B51" s="164"/>
      <c r="C51" s="163"/>
      <c r="D51" s="62"/>
    </row>
    <row r="52" spans="1:4" x14ac:dyDescent="0.2">
      <c r="A52" s="163"/>
      <c r="B52" s="164"/>
      <c r="C52" s="163"/>
      <c r="D52" s="62"/>
    </row>
    <row r="53" spans="1:4" x14ac:dyDescent="0.2">
      <c r="A53" s="163"/>
      <c r="B53" s="164"/>
      <c r="C53" s="163"/>
      <c r="D53" s="62"/>
    </row>
    <row r="54" spans="1:4" x14ac:dyDescent="0.2">
      <c r="A54" s="163"/>
      <c r="B54" s="164"/>
      <c r="C54" s="163"/>
      <c r="D54" s="62"/>
    </row>
    <row r="55" spans="1:4" x14ac:dyDescent="0.2">
      <c r="A55" s="163"/>
      <c r="B55" s="164"/>
      <c r="C55" s="163"/>
      <c r="D55" s="62"/>
    </row>
    <row r="56" spans="1:4" x14ac:dyDescent="0.2">
      <c r="A56" s="163"/>
      <c r="B56" s="164"/>
      <c r="C56" s="163"/>
      <c r="D56" s="62"/>
    </row>
    <row r="57" spans="1:4" x14ac:dyDescent="0.2">
      <c r="A57" s="163"/>
      <c r="B57" s="164"/>
      <c r="C57" s="163"/>
      <c r="D57" s="62"/>
    </row>
    <row r="58" spans="1:4" x14ac:dyDescent="0.2">
      <c r="A58" s="163"/>
      <c r="B58" s="164"/>
      <c r="C58" s="163"/>
      <c r="D58" s="62"/>
    </row>
    <row r="59" spans="1:4" x14ac:dyDescent="0.2">
      <c r="A59" s="163"/>
      <c r="B59" s="164"/>
      <c r="C59" s="163"/>
      <c r="D59" s="62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9"/>
      <c r="C61" s="37"/>
      <c r="D61" s="11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Normal="7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3">
      <c r="A1" s="975" t="s">
        <v>227</v>
      </c>
      <c r="B1" s="975"/>
      <c r="C1" s="975"/>
      <c r="D1" s="976"/>
      <c r="E1" s="749" t="s">
        <v>328</v>
      </c>
    </row>
    <row r="2" spans="1:5" ht="15" customHeight="1" x14ac:dyDescent="0.2">
      <c r="A2" s="153"/>
      <c r="B2" s="153"/>
      <c r="C2" s="153"/>
      <c r="D2" s="153"/>
      <c r="E2" s="129" t="s">
        <v>611</v>
      </c>
    </row>
    <row r="3" spans="1:5" ht="15" customHeight="1" thickBot="1" x14ac:dyDescent="0.25">
      <c r="A3" s="153"/>
      <c r="B3" s="153"/>
      <c r="C3" s="153"/>
      <c r="D3" s="153"/>
      <c r="E3" s="130" t="s">
        <v>1196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402</v>
      </c>
    </row>
    <row r="5" spans="1:5" ht="15" customHeight="1" x14ac:dyDescent="0.2">
      <c r="A5" s="156" t="s">
        <v>0</v>
      </c>
      <c r="B5" s="214"/>
      <c r="C5" s="1087" t="s">
        <v>1329</v>
      </c>
      <c r="D5" s="1088"/>
      <c r="E5" s="132" t="s">
        <v>397</v>
      </c>
    </row>
    <row r="6" spans="1:5" ht="15" customHeight="1" x14ac:dyDescent="0.2">
      <c r="A6" s="156" t="s">
        <v>19</v>
      </c>
      <c r="B6" s="214"/>
      <c r="C6" s="1087" t="s">
        <v>1330</v>
      </c>
      <c r="D6" s="1088"/>
      <c r="E6" s="131" t="s">
        <v>274</v>
      </c>
    </row>
    <row r="7" spans="1:5" ht="15" customHeight="1" thickBot="1" x14ac:dyDescent="0.25">
      <c r="A7" s="156" t="s">
        <v>1</v>
      </c>
      <c r="B7" s="214"/>
      <c r="C7" s="1087" t="s">
        <v>1643</v>
      </c>
      <c r="D7" s="1088"/>
      <c r="E7" s="133" t="s">
        <v>274</v>
      </c>
    </row>
    <row r="8" spans="1:5" ht="15" customHeight="1" thickBot="1" x14ac:dyDescent="0.25">
      <c r="A8" s="1097" t="s">
        <v>166</v>
      </c>
      <c r="B8" s="1098"/>
      <c r="C8" s="1087" t="s">
        <v>1488</v>
      </c>
      <c r="D8" s="1088"/>
      <c r="E8" s="750" t="s">
        <v>329</v>
      </c>
    </row>
    <row r="9" spans="1:5" ht="15" customHeight="1" thickBot="1" x14ac:dyDescent="0.25">
      <c r="A9" s="1015" t="s">
        <v>167</v>
      </c>
      <c r="B9" s="1016"/>
      <c r="C9" s="1091" t="s">
        <v>1504</v>
      </c>
      <c r="D9" s="1092"/>
      <c r="E9" s="129" t="s">
        <v>397</v>
      </c>
    </row>
    <row r="10" spans="1:5" x14ac:dyDescent="0.2">
      <c r="A10" s="159"/>
      <c r="B10" s="159"/>
      <c r="C10" s="159"/>
      <c r="D10" s="159"/>
      <c r="E10" s="130" t="s">
        <v>1331</v>
      </c>
    </row>
    <row r="11" spans="1:5" ht="13.5" thickBot="1" x14ac:dyDescent="0.25">
      <c r="A11" s="161"/>
      <c r="B11" s="161"/>
      <c r="C11" s="161"/>
      <c r="D11" s="161"/>
      <c r="E11" s="130" t="s">
        <v>1293</v>
      </c>
    </row>
    <row r="12" spans="1:5" ht="13.5" thickBot="1" x14ac:dyDescent="0.25">
      <c r="A12" s="1196" t="s">
        <v>53</v>
      </c>
      <c r="B12" s="1206"/>
      <c r="C12" s="1218" t="s">
        <v>54</v>
      </c>
      <c r="D12" s="1197"/>
      <c r="E12" s="131" t="s">
        <v>448</v>
      </c>
    </row>
    <row r="13" spans="1:5" ht="13.5" thickBot="1" x14ac:dyDescent="0.25">
      <c r="A13" s="766" t="s">
        <v>2</v>
      </c>
      <c r="B13" s="767" t="s">
        <v>3</v>
      </c>
      <c r="C13" s="813" t="s">
        <v>2</v>
      </c>
      <c r="D13" s="768" t="s">
        <v>3</v>
      </c>
      <c r="E13" s="131" t="s">
        <v>274</v>
      </c>
    </row>
    <row r="14" spans="1:5" ht="13.5" thickBot="1" x14ac:dyDescent="0.25">
      <c r="A14" s="61" t="s">
        <v>191</v>
      </c>
      <c r="B14" s="63" t="s">
        <v>174</v>
      </c>
      <c r="C14" s="645" t="s">
        <v>379</v>
      </c>
      <c r="D14" s="651" t="s">
        <v>4</v>
      </c>
      <c r="E14" s="133" t="s">
        <v>274</v>
      </c>
    </row>
    <row r="15" spans="1:5" x14ac:dyDescent="0.2">
      <c r="A15" s="61" t="s">
        <v>1149</v>
      </c>
      <c r="B15" s="63" t="s">
        <v>174</v>
      </c>
      <c r="C15" s="854" t="s">
        <v>12</v>
      </c>
      <c r="D15" s="62" t="s">
        <v>4</v>
      </c>
    </row>
    <row r="16" spans="1:5" x14ac:dyDescent="0.2">
      <c r="A16" s="61" t="s">
        <v>195</v>
      </c>
      <c r="B16" s="63" t="s">
        <v>174</v>
      </c>
      <c r="C16" s="854" t="s">
        <v>12</v>
      </c>
      <c r="D16" s="62" t="s">
        <v>135</v>
      </c>
    </row>
    <row r="17" spans="1:4" x14ac:dyDescent="0.2">
      <c r="A17" s="61" t="s">
        <v>469</v>
      </c>
      <c r="B17" s="63" t="s">
        <v>174</v>
      </c>
      <c r="C17" s="597" t="s">
        <v>1217</v>
      </c>
      <c r="D17" s="62" t="s">
        <v>135</v>
      </c>
    </row>
    <row r="18" spans="1:4" x14ac:dyDescent="0.2">
      <c r="A18" s="61" t="s">
        <v>92</v>
      </c>
      <c r="B18" s="63" t="s">
        <v>174</v>
      </c>
      <c r="C18" s="597" t="s">
        <v>445</v>
      </c>
      <c r="D18" s="62" t="s">
        <v>135</v>
      </c>
    </row>
    <row r="19" spans="1:4" x14ac:dyDescent="0.2">
      <c r="A19" s="61" t="s">
        <v>1301</v>
      </c>
      <c r="B19" s="63" t="s">
        <v>174</v>
      </c>
      <c r="C19" s="597" t="s">
        <v>445</v>
      </c>
      <c r="D19" s="62" t="s">
        <v>622</v>
      </c>
    </row>
    <row r="20" spans="1:4" x14ac:dyDescent="0.2">
      <c r="A20" s="61" t="s">
        <v>1299</v>
      </c>
      <c r="B20" s="63" t="s">
        <v>174</v>
      </c>
      <c r="C20" s="597" t="s">
        <v>445</v>
      </c>
      <c r="D20" s="62" t="s">
        <v>174</v>
      </c>
    </row>
    <row r="21" spans="1:4" x14ac:dyDescent="0.2">
      <c r="A21" s="61" t="s">
        <v>624</v>
      </c>
      <c r="B21" s="63" t="s">
        <v>174</v>
      </c>
      <c r="C21" s="602" t="s">
        <v>624</v>
      </c>
      <c r="D21" s="62" t="s">
        <v>174</v>
      </c>
    </row>
    <row r="22" spans="1:4" x14ac:dyDescent="0.2">
      <c r="A22" s="61" t="s">
        <v>445</v>
      </c>
      <c r="B22" s="63" t="s">
        <v>174</v>
      </c>
      <c r="C22" s="602" t="s">
        <v>1297</v>
      </c>
      <c r="D22" s="86" t="s">
        <v>174</v>
      </c>
    </row>
    <row r="23" spans="1:4" x14ac:dyDescent="0.2">
      <c r="A23" s="61" t="s">
        <v>445</v>
      </c>
      <c r="B23" s="63" t="s">
        <v>135</v>
      </c>
      <c r="C23" s="597" t="s">
        <v>624</v>
      </c>
      <c r="D23" s="62" t="s">
        <v>174</v>
      </c>
    </row>
    <row r="24" spans="1:4" x14ac:dyDescent="0.2">
      <c r="A24" s="61" t="s">
        <v>1217</v>
      </c>
      <c r="B24" s="63" t="s">
        <v>135</v>
      </c>
      <c r="C24" s="597" t="s">
        <v>1332</v>
      </c>
      <c r="D24" s="62" t="s">
        <v>174</v>
      </c>
    </row>
    <row r="25" spans="1:4" x14ac:dyDescent="0.2">
      <c r="A25" s="611" t="s">
        <v>12</v>
      </c>
      <c r="B25" s="63" t="s">
        <v>135</v>
      </c>
      <c r="C25" s="597" t="s">
        <v>1300</v>
      </c>
      <c r="D25" s="62" t="s">
        <v>174</v>
      </c>
    </row>
    <row r="26" spans="1:4" x14ac:dyDescent="0.2">
      <c r="A26" s="611" t="s">
        <v>12</v>
      </c>
      <c r="B26" s="63" t="s">
        <v>4</v>
      </c>
      <c r="C26" s="597" t="s">
        <v>1301</v>
      </c>
      <c r="D26" s="62" t="s">
        <v>174</v>
      </c>
    </row>
    <row r="27" spans="1:4" x14ac:dyDescent="0.2">
      <c r="A27" s="61" t="s">
        <v>10</v>
      </c>
      <c r="B27" s="63" t="s">
        <v>4</v>
      </c>
      <c r="C27" s="597" t="s">
        <v>92</v>
      </c>
      <c r="D27" s="62" t="s">
        <v>174</v>
      </c>
    </row>
    <row r="28" spans="1:4" x14ac:dyDescent="0.2">
      <c r="A28" s="61" t="s">
        <v>457</v>
      </c>
      <c r="B28" s="63" t="s">
        <v>4</v>
      </c>
      <c r="C28" s="597" t="s">
        <v>469</v>
      </c>
      <c r="D28" s="62" t="s">
        <v>174</v>
      </c>
    </row>
    <row r="29" spans="1:4" x14ac:dyDescent="0.2">
      <c r="A29" s="61" t="s">
        <v>379</v>
      </c>
      <c r="B29" s="63" t="s">
        <v>4</v>
      </c>
      <c r="C29" s="597" t="s">
        <v>585</v>
      </c>
      <c r="D29" s="62" t="s">
        <v>174</v>
      </c>
    </row>
    <row r="30" spans="1:4" x14ac:dyDescent="0.2">
      <c r="A30" s="61"/>
      <c r="B30" s="63"/>
      <c r="C30" s="597" t="s">
        <v>191</v>
      </c>
      <c r="D30" s="62" t="s">
        <v>174</v>
      </c>
    </row>
    <row r="31" spans="1:4" x14ac:dyDescent="0.2">
      <c r="A31" s="61"/>
      <c r="B31" s="63"/>
      <c r="C31" s="710"/>
      <c r="D31" s="86"/>
    </row>
    <row r="32" spans="1:4" x14ac:dyDescent="0.2">
      <c r="A32" s="61"/>
      <c r="B32" s="63"/>
      <c r="C32" s="602"/>
      <c r="D32" s="62"/>
    </row>
    <row r="33" spans="1:4" x14ac:dyDescent="0.2">
      <c r="A33" s="163"/>
      <c r="B33" s="62"/>
      <c r="C33" s="602"/>
      <c r="D33" s="62"/>
    </row>
    <row r="34" spans="1:4" x14ac:dyDescent="0.2">
      <c r="A34" s="163"/>
      <c r="B34" s="62"/>
      <c r="C34" s="602"/>
      <c r="D34" s="62"/>
    </row>
    <row r="35" spans="1:4" x14ac:dyDescent="0.2">
      <c r="A35" s="163"/>
      <c r="B35" s="62"/>
      <c r="C35" s="602"/>
      <c r="D35" s="62"/>
    </row>
    <row r="36" spans="1:4" x14ac:dyDescent="0.2">
      <c r="A36" s="163"/>
      <c r="B36" s="62"/>
      <c r="C36" s="597"/>
      <c r="D36" s="62"/>
    </row>
    <row r="37" spans="1:4" x14ac:dyDescent="0.2">
      <c r="A37" s="163"/>
      <c r="B37" s="62"/>
      <c r="C37" s="602"/>
      <c r="D37" s="62"/>
    </row>
    <row r="38" spans="1:4" x14ac:dyDescent="0.2">
      <c r="A38" s="163"/>
      <c r="B38" s="62"/>
      <c r="C38" s="602"/>
      <c r="D38" s="62"/>
    </row>
    <row r="39" spans="1:4" x14ac:dyDescent="0.2">
      <c r="A39" s="163"/>
      <c r="B39" s="62"/>
      <c r="C39" s="602"/>
      <c r="D39" s="62"/>
    </row>
    <row r="40" spans="1:4" ht="13.5" customHeight="1" x14ac:dyDescent="0.2">
      <c r="A40" s="163"/>
      <c r="B40" s="62"/>
      <c r="C40" s="602"/>
      <c r="D40" s="62"/>
    </row>
    <row r="41" spans="1:4" x14ac:dyDescent="0.2">
      <c r="A41" s="163"/>
      <c r="B41" s="62"/>
      <c r="C41" s="602"/>
      <c r="D41" s="62"/>
    </row>
    <row r="42" spans="1:4" x14ac:dyDescent="0.2">
      <c r="A42" s="163"/>
      <c r="B42" s="62"/>
      <c r="C42" s="602"/>
      <c r="D42" s="62"/>
    </row>
    <row r="43" spans="1:4" x14ac:dyDescent="0.2">
      <c r="A43" s="163"/>
      <c r="B43" s="62"/>
      <c r="C43" s="602"/>
      <c r="D43" s="62"/>
    </row>
    <row r="44" spans="1:4" x14ac:dyDescent="0.2">
      <c r="A44" s="163"/>
      <c r="B44" s="62"/>
      <c r="C44" s="602"/>
      <c r="D44" s="62"/>
    </row>
    <row r="45" spans="1:4" x14ac:dyDescent="0.2">
      <c r="A45" s="163"/>
      <c r="B45" s="62"/>
      <c r="C45" s="602"/>
      <c r="D45" s="62"/>
    </row>
    <row r="46" spans="1:4" x14ac:dyDescent="0.2">
      <c r="A46" s="163"/>
      <c r="B46" s="62"/>
      <c r="C46" s="602"/>
      <c r="D46" s="62"/>
    </row>
    <row r="47" spans="1:4" x14ac:dyDescent="0.2">
      <c r="A47" s="163"/>
      <c r="B47" s="62"/>
      <c r="C47" s="602"/>
      <c r="D47" s="62"/>
    </row>
    <row r="48" spans="1:4" x14ac:dyDescent="0.2">
      <c r="A48" s="163"/>
      <c r="B48" s="62"/>
      <c r="C48" s="602"/>
      <c r="D48" s="62"/>
    </row>
    <row r="49" spans="1:4" x14ac:dyDescent="0.2">
      <c r="A49" s="163"/>
      <c r="B49" s="62"/>
      <c r="C49" s="602"/>
      <c r="D49" s="62"/>
    </row>
    <row r="50" spans="1:4" x14ac:dyDescent="0.2">
      <c r="A50" s="163"/>
      <c r="B50" s="62"/>
      <c r="C50" s="602"/>
      <c r="D50" s="62"/>
    </row>
    <row r="51" spans="1:4" x14ac:dyDescent="0.2">
      <c r="A51" s="163"/>
      <c r="B51" s="62"/>
      <c r="C51" s="602"/>
      <c r="D51" s="62"/>
    </row>
    <row r="52" spans="1:4" x14ac:dyDescent="0.2">
      <c r="A52" s="163"/>
      <c r="B52" s="62"/>
      <c r="C52" s="602"/>
      <c r="D52" s="62"/>
    </row>
    <row r="53" spans="1:4" x14ac:dyDescent="0.2">
      <c r="A53" s="163"/>
      <c r="B53" s="62"/>
      <c r="C53" s="602"/>
      <c r="D53" s="62"/>
    </row>
    <row r="54" spans="1:4" x14ac:dyDescent="0.2">
      <c r="A54" s="163"/>
      <c r="B54" s="62"/>
      <c r="C54" s="602"/>
      <c r="D54" s="62"/>
    </row>
    <row r="55" spans="1:4" x14ac:dyDescent="0.2">
      <c r="A55" s="163"/>
      <c r="B55" s="62"/>
      <c r="C55" s="602"/>
      <c r="D55" s="62"/>
    </row>
    <row r="56" spans="1:4" x14ac:dyDescent="0.2">
      <c r="A56" s="163"/>
      <c r="B56" s="62"/>
      <c r="C56" s="602"/>
      <c r="D56" s="62"/>
    </row>
    <row r="57" spans="1:4" x14ac:dyDescent="0.2">
      <c r="A57" s="163"/>
      <c r="B57" s="62"/>
      <c r="C57" s="602"/>
      <c r="D57" s="62"/>
    </row>
    <row r="58" spans="1:4" x14ac:dyDescent="0.2">
      <c r="A58" s="163"/>
      <c r="B58" s="62"/>
      <c r="C58" s="602"/>
      <c r="D58" s="62"/>
    </row>
    <row r="59" spans="1:4" x14ac:dyDescent="0.2">
      <c r="A59" s="31"/>
      <c r="B59" s="91"/>
      <c r="C59" s="134"/>
      <c r="D59" s="30"/>
    </row>
    <row r="60" spans="1:4" x14ac:dyDescent="0.2">
      <c r="A60" s="31"/>
      <c r="B60" s="91"/>
      <c r="C60" s="134"/>
      <c r="D60" s="30"/>
    </row>
    <row r="61" spans="1:4" ht="13.5" thickBot="1" x14ac:dyDescent="0.25">
      <c r="A61" s="111"/>
      <c r="B61" s="112"/>
      <c r="C61" s="212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58" priority="3" stopIfTrue="1" operator="equal">
      <formula>"AV. PEDRO AGUIRRE CERDA"</formula>
    </cfRule>
  </conditionalFormatting>
  <conditionalFormatting sqref="C8">
    <cfRule type="cellIs" dxfId="57" priority="2" stopIfTrue="1" operator="equal">
      <formula>"AV. PEDRO AGUIRRE CERDA"</formula>
    </cfRule>
  </conditionalFormatting>
  <conditionalFormatting sqref="C9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tabColor rgb="FFFFFF00"/>
    <pageSetUpPr fitToPage="1"/>
  </sheetPr>
  <dimension ref="A1:G61"/>
  <sheetViews>
    <sheetView view="pageBreakPreview" zoomScaleNormal="70" zoomScaleSheetLayoutView="100" workbookViewId="0">
      <selection activeCell="E9" sqref="E9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88" customWidth="1"/>
    <col min="8" max="16384" width="27.42578125" style="39"/>
  </cols>
  <sheetData>
    <row r="1" spans="1:5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1333</v>
      </c>
    </row>
    <row r="4" spans="1:5" ht="15" customHeight="1" x14ac:dyDescent="0.2">
      <c r="A4" s="383" t="s">
        <v>160</v>
      </c>
      <c r="B4" s="384"/>
      <c r="C4" s="1095">
        <v>3</v>
      </c>
      <c r="D4" s="1096"/>
      <c r="E4" s="131" t="s">
        <v>1239</v>
      </c>
    </row>
    <row r="5" spans="1:5" ht="15" customHeight="1" x14ac:dyDescent="0.2">
      <c r="A5" s="156" t="s">
        <v>0</v>
      </c>
      <c r="B5" s="214"/>
      <c r="C5" s="1087" t="s">
        <v>1334</v>
      </c>
      <c r="D5" s="1088"/>
      <c r="E5" s="132" t="s">
        <v>1195</v>
      </c>
    </row>
    <row r="6" spans="1:5" ht="15" customHeight="1" x14ac:dyDescent="0.2">
      <c r="A6" s="156" t="s">
        <v>19</v>
      </c>
      <c r="B6" s="214"/>
      <c r="C6" s="1087">
        <v>380</v>
      </c>
      <c r="D6" s="1088"/>
      <c r="E6" s="131" t="s">
        <v>1335</v>
      </c>
    </row>
    <row r="7" spans="1:5" ht="15" customHeight="1" thickBot="1" x14ac:dyDescent="0.25">
      <c r="A7" s="156" t="s">
        <v>1</v>
      </c>
      <c r="B7" s="214"/>
      <c r="C7" s="1087" t="s">
        <v>1644</v>
      </c>
      <c r="D7" s="1088"/>
      <c r="E7" s="133" t="s">
        <v>1336</v>
      </c>
    </row>
    <row r="8" spans="1:5" ht="15" customHeight="1" thickBot="1" x14ac:dyDescent="0.25">
      <c r="A8" s="1097" t="s">
        <v>166</v>
      </c>
      <c r="B8" s="1098"/>
      <c r="C8" s="1087" t="s">
        <v>1502</v>
      </c>
      <c r="D8" s="1088"/>
      <c r="E8" s="748" t="s">
        <v>329</v>
      </c>
    </row>
    <row r="9" spans="1:5" ht="15" customHeight="1" thickBot="1" x14ac:dyDescent="0.25">
      <c r="A9" s="1015" t="s">
        <v>167</v>
      </c>
      <c r="B9" s="1016"/>
      <c r="C9" s="1091" t="s">
        <v>1503</v>
      </c>
      <c r="D9" s="1092"/>
      <c r="E9" s="947" t="s">
        <v>1729</v>
      </c>
    </row>
    <row r="10" spans="1:5" x14ac:dyDescent="0.2">
      <c r="A10" s="159"/>
      <c r="B10" s="159"/>
      <c r="C10" s="159"/>
      <c r="D10" s="159"/>
      <c r="E10" s="130" t="s">
        <v>1195</v>
      </c>
    </row>
    <row r="11" spans="1:5" ht="13.5" thickBot="1" x14ac:dyDescent="0.25">
      <c r="A11" s="161"/>
      <c r="B11" s="161"/>
      <c r="C11" s="161"/>
      <c r="D11" s="161"/>
      <c r="E11" s="131" t="s">
        <v>1239</v>
      </c>
    </row>
    <row r="12" spans="1:5" ht="13.5" thickBot="1" x14ac:dyDescent="0.25">
      <c r="A12" s="1196" t="s">
        <v>53</v>
      </c>
      <c r="B12" s="1206"/>
      <c r="C12" s="1196" t="s">
        <v>54</v>
      </c>
      <c r="D12" s="1197"/>
      <c r="E12" s="132" t="s">
        <v>1333</v>
      </c>
    </row>
    <row r="13" spans="1:5" ht="13.5" thickBot="1" x14ac:dyDescent="0.25">
      <c r="A13" s="766" t="s">
        <v>2</v>
      </c>
      <c r="B13" s="767" t="s">
        <v>3</v>
      </c>
      <c r="C13" s="775" t="s">
        <v>2</v>
      </c>
      <c r="D13" s="863" t="s">
        <v>3</v>
      </c>
      <c r="E13" s="131" t="s">
        <v>276</v>
      </c>
    </row>
    <row r="14" spans="1:5" ht="13.5" customHeight="1" thickBot="1" x14ac:dyDescent="0.25">
      <c r="A14" s="170" t="s">
        <v>1147</v>
      </c>
      <c r="B14" s="63" t="s">
        <v>174</v>
      </c>
      <c r="C14" s="556" t="s">
        <v>144</v>
      </c>
      <c r="D14" s="213" t="s">
        <v>135</v>
      </c>
      <c r="E14" s="133" t="s">
        <v>1148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62" t="s">
        <v>135</v>
      </c>
    </row>
    <row r="16" spans="1:5" ht="13.5" customHeight="1" x14ac:dyDescent="0.2">
      <c r="A16" s="61" t="s">
        <v>1166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1203</v>
      </c>
      <c r="B17" s="63" t="s">
        <v>174</v>
      </c>
      <c r="C17" s="163" t="s">
        <v>1337</v>
      </c>
      <c r="D17" s="62" t="s">
        <v>135</v>
      </c>
    </row>
    <row r="18" spans="1:4" ht="13.5" customHeight="1" x14ac:dyDescent="0.2">
      <c r="A18" s="61" t="s">
        <v>1166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1153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796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1338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1339</v>
      </c>
      <c r="B25" s="63" t="s">
        <v>174</v>
      </c>
      <c r="C25" s="61" t="s">
        <v>1211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1229</v>
      </c>
      <c r="D27" s="62" t="s">
        <v>174</v>
      </c>
    </row>
    <row r="28" spans="1:4" x14ac:dyDescent="0.2">
      <c r="A28" s="61" t="s">
        <v>1213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1339</v>
      </c>
      <c r="D29" s="62" t="s">
        <v>174</v>
      </c>
    </row>
    <row r="30" spans="1:4" x14ac:dyDescent="0.2">
      <c r="A30" s="61" t="s">
        <v>1215</v>
      </c>
      <c r="B30" s="63" t="s">
        <v>174</v>
      </c>
      <c r="C30" s="61" t="s">
        <v>1338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796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1153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1149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63" t="s">
        <v>1166</v>
      </c>
      <c r="D36" s="62" t="s">
        <v>174</v>
      </c>
    </row>
    <row r="37" spans="1:4" x14ac:dyDescent="0.2">
      <c r="A37" s="163" t="s">
        <v>369</v>
      </c>
      <c r="B37" s="62" t="s">
        <v>135</v>
      </c>
      <c r="C37" s="163" t="s">
        <v>1340</v>
      </c>
      <c r="D37" s="62" t="s">
        <v>174</v>
      </c>
    </row>
    <row r="38" spans="1:4" x14ac:dyDescent="0.2">
      <c r="A38" s="163" t="s">
        <v>1337</v>
      </c>
      <c r="B38" s="62" t="s">
        <v>135</v>
      </c>
      <c r="C38" s="163" t="s">
        <v>246</v>
      </c>
      <c r="D38" s="62" t="s">
        <v>174</v>
      </c>
    </row>
    <row r="39" spans="1:4" x14ac:dyDescent="0.2">
      <c r="A39" s="163" t="s">
        <v>1341</v>
      </c>
      <c r="B39" s="164" t="s">
        <v>135</v>
      </c>
      <c r="C39" s="170" t="s">
        <v>1147</v>
      </c>
      <c r="D39" s="62" t="s">
        <v>174</v>
      </c>
    </row>
    <row r="40" spans="1:4" x14ac:dyDescent="0.2">
      <c r="A40" s="163" t="s">
        <v>1219</v>
      </c>
      <c r="B40" s="62" t="s">
        <v>135</v>
      </c>
      <c r="C40" s="170" t="s">
        <v>1224</v>
      </c>
      <c r="D40" s="62" t="s">
        <v>174</v>
      </c>
    </row>
    <row r="41" spans="1:4" x14ac:dyDescent="0.2">
      <c r="A41" s="163" t="s">
        <v>1220</v>
      </c>
      <c r="B41" s="62" t="s">
        <v>135</v>
      </c>
      <c r="C41" s="170"/>
      <c r="D41" s="62"/>
    </row>
    <row r="42" spans="1:4" x14ac:dyDescent="0.2">
      <c r="A42" s="163" t="s">
        <v>1221</v>
      </c>
      <c r="B42" s="62" t="s">
        <v>135</v>
      </c>
      <c r="C42" s="170"/>
      <c r="D42" s="62"/>
    </row>
    <row r="43" spans="1:4" x14ac:dyDescent="0.2">
      <c r="A43" s="163" t="s">
        <v>1221</v>
      </c>
      <c r="B43" s="62" t="s">
        <v>138</v>
      </c>
      <c r="C43" s="170"/>
      <c r="D43" s="62"/>
    </row>
    <row r="44" spans="1:4" x14ac:dyDescent="0.2">
      <c r="A44" s="61" t="s">
        <v>1342</v>
      </c>
      <c r="B44" s="62" t="s">
        <v>138</v>
      </c>
      <c r="C44" s="170"/>
      <c r="D44" s="62"/>
    </row>
    <row r="45" spans="1:4" x14ac:dyDescent="0.2">
      <c r="A45" s="61" t="s">
        <v>193</v>
      </c>
      <c r="B45" s="62" t="s">
        <v>135</v>
      </c>
      <c r="C45" s="170"/>
      <c r="D45" s="62"/>
    </row>
    <row r="46" spans="1:4" x14ac:dyDescent="0.2">
      <c r="A46" s="61"/>
      <c r="B46" s="62"/>
      <c r="C46" s="170"/>
      <c r="D46" s="62"/>
    </row>
    <row r="47" spans="1:4" x14ac:dyDescent="0.2">
      <c r="A47" s="61"/>
      <c r="B47" s="62"/>
      <c r="C47" s="163"/>
      <c r="D47" s="62"/>
    </row>
    <row r="48" spans="1:4" x14ac:dyDescent="0.2">
      <c r="A48" s="61"/>
      <c r="B48" s="62"/>
      <c r="C48" s="170"/>
      <c r="D48" s="62"/>
    </row>
    <row r="49" spans="1:4" x14ac:dyDescent="0.2">
      <c r="A49" s="61"/>
      <c r="B49" s="62"/>
      <c r="C49" s="170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163"/>
      <c r="B52" s="62"/>
      <c r="C52" s="163"/>
      <c r="D52" s="62"/>
    </row>
    <row r="53" spans="1:4" x14ac:dyDescent="0.2">
      <c r="A53" s="163"/>
      <c r="B53" s="62"/>
      <c r="C53" s="163"/>
      <c r="D53" s="62"/>
    </row>
    <row r="54" spans="1:4" x14ac:dyDescent="0.2">
      <c r="A54" s="163"/>
      <c r="B54" s="62"/>
      <c r="C54" s="163"/>
      <c r="D54" s="62"/>
    </row>
    <row r="55" spans="1:4" x14ac:dyDescent="0.2">
      <c r="A55" s="163"/>
      <c r="B55" s="62"/>
      <c r="C55" s="163"/>
      <c r="D55" s="62"/>
    </row>
    <row r="56" spans="1:4" x14ac:dyDescent="0.2">
      <c r="A56" s="163"/>
      <c r="B56" s="62"/>
      <c r="C56" s="163"/>
      <c r="D56" s="62"/>
    </row>
    <row r="57" spans="1:4" x14ac:dyDescent="0.2">
      <c r="A57" s="163"/>
      <c r="B57" s="62"/>
      <c r="C57" s="163"/>
      <c r="D57" s="62"/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497"/>
      <c r="B61" s="498"/>
      <c r="C61" s="497"/>
      <c r="D61" s="49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tabColor rgb="FFFFFF00"/>
    <pageSetUpPr fitToPage="1"/>
  </sheetPr>
  <dimension ref="A1:G61"/>
  <sheetViews>
    <sheetView view="pageBreakPreview" zoomScale="85" zoomScaleNormal="70" zoomScaleSheetLayoutView="85" workbookViewId="0">
      <selection activeCell="E10" sqref="E10"/>
    </sheetView>
  </sheetViews>
  <sheetFormatPr baseColWidth="10" defaultColWidth="27.42578125" defaultRowHeight="12.75" x14ac:dyDescent="0.2"/>
  <cols>
    <col min="1" max="1" width="40.140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88" customWidth="1"/>
    <col min="8" max="16384" width="27.42578125" style="39"/>
  </cols>
  <sheetData>
    <row r="1" spans="1:5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5" ht="15" customHeight="1" x14ac:dyDescent="0.2">
      <c r="A2" s="153"/>
      <c r="B2" s="153"/>
      <c r="C2" s="153"/>
      <c r="D2" s="153"/>
      <c r="E2" s="129" t="s">
        <v>1343</v>
      </c>
    </row>
    <row r="3" spans="1:5" ht="15" customHeight="1" thickBot="1" x14ac:dyDescent="0.25">
      <c r="A3" s="153"/>
      <c r="B3" s="153"/>
      <c r="C3" s="153"/>
      <c r="D3" s="153"/>
      <c r="E3" s="130" t="s">
        <v>1333</v>
      </c>
    </row>
    <row r="4" spans="1:5" ht="15" customHeight="1" thickBot="1" x14ac:dyDescent="0.25">
      <c r="A4" s="383" t="s">
        <v>160</v>
      </c>
      <c r="B4" s="384"/>
      <c r="C4" s="1095">
        <v>3</v>
      </c>
      <c r="D4" s="1096"/>
      <c r="E4" s="131" t="s">
        <v>1239</v>
      </c>
    </row>
    <row r="5" spans="1:5" ht="15" customHeight="1" x14ac:dyDescent="0.2">
      <c r="A5" s="156" t="s">
        <v>0</v>
      </c>
      <c r="B5" s="214"/>
      <c r="C5" s="1087" t="s">
        <v>1344</v>
      </c>
      <c r="D5" s="1088"/>
      <c r="E5" s="947" t="s">
        <v>1729</v>
      </c>
    </row>
    <row r="6" spans="1:5" ht="15" customHeight="1" x14ac:dyDescent="0.2">
      <c r="A6" s="156" t="s">
        <v>19</v>
      </c>
      <c r="B6" s="214"/>
      <c r="C6" s="1087" t="s">
        <v>1345</v>
      </c>
      <c r="D6" s="1088"/>
      <c r="E6" s="131" t="s">
        <v>1346</v>
      </c>
    </row>
    <row r="7" spans="1:5" ht="15" customHeight="1" thickBot="1" x14ac:dyDescent="0.25">
      <c r="A7" s="156" t="s">
        <v>1</v>
      </c>
      <c r="B7" s="214"/>
      <c r="C7" s="1087" t="s">
        <v>1591</v>
      </c>
      <c r="D7" s="1088"/>
      <c r="E7" s="366" t="s">
        <v>456</v>
      </c>
    </row>
    <row r="8" spans="1:5" ht="15" customHeight="1" thickBot="1" x14ac:dyDescent="0.25">
      <c r="A8" s="1097" t="s">
        <v>166</v>
      </c>
      <c r="B8" s="1098"/>
      <c r="C8" s="1087" t="s">
        <v>1639</v>
      </c>
      <c r="D8" s="1088"/>
      <c r="E8" s="748" t="s">
        <v>329</v>
      </c>
    </row>
    <row r="9" spans="1:5" ht="15" customHeight="1" thickBot="1" x14ac:dyDescent="0.25">
      <c r="A9" s="1015" t="s">
        <v>167</v>
      </c>
      <c r="B9" s="1016"/>
      <c r="C9" s="973" t="s">
        <v>1495</v>
      </c>
      <c r="D9" s="974"/>
      <c r="E9" s="129" t="s">
        <v>1347</v>
      </c>
    </row>
    <row r="10" spans="1:5" x14ac:dyDescent="0.2">
      <c r="A10" s="159"/>
      <c r="B10" s="159"/>
      <c r="C10" s="159"/>
      <c r="D10" s="159"/>
      <c r="E10" s="947" t="s">
        <v>1729</v>
      </c>
    </row>
    <row r="11" spans="1:5" ht="13.5" thickBot="1" x14ac:dyDescent="0.25">
      <c r="A11" s="161"/>
      <c r="B11" s="161"/>
      <c r="C11" s="161"/>
      <c r="D11" s="161"/>
      <c r="E11" s="131" t="s">
        <v>1239</v>
      </c>
    </row>
    <row r="12" spans="1:5" ht="13.5" thickBot="1" x14ac:dyDescent="0.25">
      <c r="A12" s="1196" t="s">
        <v>53</v>
      </c>
      <c r="B12" s="1206"/>
      <c r="C12" s="1196" t="s">
        <v>54</v>
      </c>
      <c r="D12" s="1197"/>
      <c r="E12" s="132" t="s">
        <v>1333</v>
      </c>
    </row>
    <row r="13" spans="1:5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131" t="s">
        <v>1343</v>
      </c>
    </row>
    <row r="14" spans="1:5" ht="13.5" customHeight="1" thickBot="1" x14ac:dyDescent="0.25">
      <c r="A14" s="170" t="s">
        <v>1147</v>
      </c>
      <c r="B14" s="63" t="s">
        <v>174</v>
      </c>
      <c r="C14" s="170" t="s">
        <v>12</v>
      </c>
      <c r="D14" s="864" t="s">
        <v>4</v>
      </c>
      <c r="E14" s="133" t="s">
        <v>1148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62" t="s">
        <v>135</v>
      </c>
    </row>
    <row r="16" spans="1:5" ht="13.5" customHeight="1" x14ac:dyDescent="0.2">
      <c r="A16" s="61" t="s">
        <v>1166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1203</v>
      </c>
      <c r="B17" s="63" t="s">
        <v>174</v>
      </c>
      <c r="C17" s="163" t="s">
        <v>1337</v>
      </c>
      <c r="D17" s="62" t="s">
        <v>135</v>
      </c>
    </row>
    <row r="18" spans="1:4" ht="13.5" customHeight="1" x14ac:dyDescent="0.2">
      <c r="A18" s="61" t="s">
        <v>1166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1153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1348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1338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1339</v>
      </c>
      <c r="B25" s="63" t="s">
        <v>174</v>
      </c>
      <c r="C25" s="61" t="s">
        <v>1211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1229</v>
      </c>
      <c r="D27" s="62" t="s">
        <v>174</v>
      </c>
    </row>
    <row r="28" spans="1:4" x14ac:dyDescent="0.2">
      <c r="A28" s="61" t="s">
        <v>1213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1339</v>
      </c>
      <c r="D29" s="62" t="s">
        <v>174</v>
      </c>
    </row>
    <row r="30" spans="1:4" x14ac:dyDescent="0.2">
      <c r="A30" s="61" t="s">
        <v>1215</v>
      </c>
      <c r="B30" s="63" t="s">
        <v>174</v>
      </c>
      <c r="C30" s="61" t="s">
        <v>1338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1348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1153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1149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63" t="s">
        <v>1166</v>
      </c>
      <c r="D36" s="62" t="s">
        <v>174</v>
      </c>
    </row>
    <row r="37" spans="1:4" x14ac:dyDescent="0.2">
      <c r="A37" s="163" t="s">
        <v>369</v>
      </c>
      <c r="B37" s="62" t="s">
        <v>135</v>
      </c>
      <c r="C37" s="163" t="s">
        <v>1340</v>
      </c>
      <c r="D37" s="62" t="s">
        <v>174</v>
      </c>
    </row>
    <row r="38" spans="1:4" x14ac:dyDescent="0.2">
      <c r="A38" s="163" t="s">
        <v>1337</v>
      </c>
      <c r="B38" s="62" t="s">
        <v>135</v>
      </c>
      <c r="C38" s="163" t="s">
        <v>246</v>
      </c>
      <c r="D38" s="62" t="s">
        <v>174</v>
      </c>
    </row>
    <row r="39" spans="1:4" x14ac:dyDescent="0.2">
      <c r="A39" s="163" t="s">
        <v>1341</v>
      </c>
      <c r="B39" s="164" t="s">
        <v>135</v>
      </c>
      <c r="C39" s="170" t="s">
        <v>1147</v>
      </c>
      <c r="D39" s="62" t="s">
        <v>174</v>
      </c>
    </row>
    <row r="40" spans="1:4" x14ac:dyDescent="0.2">
      <c r="A40" s="61" t="s">
        <v>12</v>
      </c>
      <c r="B40" s="562" t="s">
        <v>135</v>
      </c>
      <c r="C40" s="170"/>
      <c r="D40" s="62"/>
    </row>
    <row r="41" spans="1:4" x14ac:dyDescent="0.2">
      <c r="A41" s="61" t="s">
        <v>12</v>
      </c>
      <c r="B41" s="30" t="s">
        <v>4</v>
      </c>
      <c r="C41" s="170"/>
      <c r="D41" s="62"/>
    </row>
    <row r="42" spans="1:4" x14ac:dyDescent="0.2">
      <c r="A42" s="31" t="s">
        <v>10</v>
      </c>
      <c r="B42" s="30" t="s">
        <v>4</v>
      </c>
      <c r="C42" s="170"/>
      <c r="D42" s="62"/>
    </row>
    <row r="43" spans="1:4" x14ac:dyDescent="0.2">
      <c r="A43" s="31" t="s">
        <v>457</v>
      </c>
      <c r="B43" s="30" t="s">
        <v>4</v>
      </c>
      <c r="C43" s="170"/>
      <c r="D43" s="62"/>
    </row>
    <row r="44" spans="1:4" x14ac:dyDescent="0.2">
      <c r="A44" s="31" t="s">
        <v>379</v>
      </c>
      <c r="B44" s="30" t="s">
        <v>4</v>
      </c>
      <c r="C44" s="170"/>
      <c r="D44" s="62"/>
    </row>
    <row r="45" spans="1:4" x14ac:dyDescent="0.2">
      <c r="A45" s="61" t="s">
        <v>12</v>
      </c>
      <c r="B45" s="30" t="s">
        <v>4</v>
      </c>
      <c r="C45" s="163"/>
      <c r="D45" s="62"/>
    </row>
    <row r="46" spans="1:4" x14ac:dyDescent="0.2">
      <c r="A46" s="61"/>
      <c r="B46" s="62"/>
      <c r="C46" s="170"/>
      <c r="D46" s="62"/>
    </row>
    <row r="47" spans="1:4" x14ac:dyDescent="0.2">
      <c r="A47" s="61"/>
      <c r="B47" s="62"/>
      <c r="C47" s="170"/>
      <c r="D47" s="62"/>
    </row>
    <row r="48" spans="1:4" x14ac:dyDescent="0.2">
      <c r="A48" s="61"/>
      <c r="B48" s="62"/>
      <c r="C48" s="170"/>
      <c r="D48" s="62"/>
    </row>
    <row r="49" spans="1:4" x14ac:dyDescent="0.2">
      <c r="A49" s="61"/>
      <c r="B49" s="62"/>
      <c r="C49" s="170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163"/>
      <c r="B52" s="62"/>
      <c r="C52" s="163"/>
      <c r="D52" s="62"/>
    </row>
    <row r="53" spans="1:4" x14ac:dyDescent="0.2">
      <c r="A53" s="163"/>
      <c r="B53" s="62"/>
      <c r="C53" s="163"/>
      <c r="D53" s="62"/>
    </row>
    <row r="54" spans="1:4" x14ac:dyDescent="0.2">
      <c r="A54" s="163"/>
      <c r="B54" s="62"/>
      <c r="C54" s="163"/>
      <c r="D54" s="62"/>
    </row>
    <row r="55" spans="1:4" x14ac:dyDescent="0.2">
      <c r="A55" s="163"/>
      <c r="B55" s="62"/>
      <c r="C55" s="163"/>
      <c r="D55" s="62"/>
    </row>
    <row r="56" spans="1:4" x14ac:dyDescent="0.2">
      <c r="A56" s="163"/>
      <c r="B56" s="62"/>
      <c r="C56" s="163"/>
      <c r="D56" s="62"/>
    </row>
    <row r="57" spans="1:4" x14ac:dyDescent="0.2">
      <c r="A57" s="163"/>
      <c r="B57" s="62"/>
      <c r="C57" s="163"/>
      <c r="D57" s="62"/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497"/>
      <c r="B61" s="498"/>
      <c r="C61" s="497"/>
      <c r="D61" s="49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65" t="s">
        <v>227</v>
      </c>
      <c r="B1" s="666"/>
      <c r="C1" s="666"/>
      <c r="D1" s="666"/>
      <c r="E1" s="747" t="s">
        <v>328</v>
      </c>
    </row>
    <row r="2" spans="1:7" ht="15" customHeight="1" x14ac:dyDescent="0.25">
      <c r="A2" s="153"/>
      <c r="B2" s="153"/>
      <c r="C2" s="153"/>
      <c r="D2" s="153"/>
      <c r="E2" s="362" t="s">
        <v>303</v>
      </c>
    </row>
    <row r="3" spans="1:7" ht="15" customHeight="1" thickBot="1" x14ac:dyDescent="0.3">
      <c r="A3" s="153"/>
      <c r="B3" s="153"/>
      <c r="C3" s="153"/>
      <c r="D3" s="153"/>
      <c r="E3" s="363" t="s">
        <v>454</v>
      </c>
    </row>
    <row r="4" spans="1:7" s="45" customFormat="1" ht="15" customHeight="1" x14ac:dyDescent="0.2">
      <c r="A4" s="685" t="s">
        <v>160</v>
      </c>
      <c r="B4" s="686"/>
      <c r="C4" s="1026">
        <v>3</v>
      </c>
      <c r="D4" s="1201"/>
      <c r="E4" s="364" t="s">
        <v>276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087" t="s">
        <v>1349</v>
      </c>
      <c r="D5" s="1088"/>
      <c r="E5" s="364" t="s">
        <v>275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087">
        <v>381</v>
      </c>
      <c r="D6" s="1088"/>
      <c r="E6" s="364" t="s">
        <v>453</v>
      </c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087" t="s">
        <v>1590</v>
      </c>
      <c r="D7" s="1088"/>
      <c r="E7" s="366"/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87" t="s">
        <v>1501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1488</v>
      </c>
      <c r="D9" s="1092"/>
      <c r="E9" s="362" t="s">
        <v>275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363" t="s">
        <v>276</v>
      </c>
      <c r="F10" s="388"/>
      <c r="G10" s="388"/>
    </row>
    <row r="11" spans="1:7" s="45" customFormat="1" ht="13.5" thickBot="1" x14ac:dyDescent="0.25">
      <c r="A11" s="161"/>
      <c r="B11" s="161"/>
      <c r="C11" s="161"/>
      <c r="D11" s="161"/>
      <c r="E11" s="364" t="s">
        <v>303</v>
      </c>
      <c r="F11" s="388"/>
      <c r="G11" s="388"/>
    </row>
    <row r="12" spans="1:7" s="45" customFormat="1" ht="13.5" thickBot="1" x14ac:dyDescent="0.25">
      <c r="A12" s="1196" t="s">
        <v>53</v>
      </c>
      <c r="B12" s="1206"/>
      <c r="C12" s="1196" t="s">
        <v>54</v>
      </c>
      <c r="D12" s="1197"/>
      <c r="E12" s="364" t="s">
        <v>1667</v>
      </c>
      <c r="F12" s="388"/>
      <c r="G12" s="388"/>
    </row>
    <row r="13" spans="1:7" s="45" customFormat="1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364" t="s">
        <v>451</v>
      </c>
      <c r="F13" s="388"/>
      <c r="G13" s="388"/>
    </row>
    <row r="14" spans="1:7" s="45" customFormat="1" ht="13.5" thickBot="1" x14ac:dyDescent="0.25">
      <c r="A14" s="371" t="s">
        <v>437</v>
      </c>
      <c r="B14" s="372" t="s">
        <v>174</v>
      </c>
      <c r="C14" s="687" t="s">
        <v>191</v>
      </c>
      <c r="D14" s="651" t="s">
        <v>174</v>
      </c>
      <c r="E14" s="366" t="s">
        <v>452</v>
      </c>
      <c r="F14" s="388"/>
      <c r="G14" s="388"/>
    </row>
    <row r="15" spans="1:7" s="45" customFormat="1" ht="12.75" x14ac:dyDescent="0.2">
      <c r="A15" s="371" t="s">
        <v>438</v>
      </c>
      <c r="B15" s="372" t="s">
        <v>174</v>
      </c>
      <c r="C15" s="382" t="s">
        <v>586</v>
      </c>
      <c r="D15" s="381" t="s">
        <v>174</v>
      </c>
      <c r="F15" s="388"/>
      <c r="G15" s="388"/>
    </row>
    <row r="16" spans="1:7" s="45" customFormat="1" ht="12.75" x14ac:dyDescent="0.2">
      <c r="A16" s="371" t="s">
        <v>439</v>
      </c>
      <c r="B16" s="372" t="s">
        <v>174</v>
      </c>
      <c r="C16" s="371" t="s">
        <v>585</v>
      </c>
      <c r="D16" s="372" t="s">
        <v>174</v>
      </c>
      <c r="F16" s="388"/>
      <c r="G16" s="388"/>
    </row>
    <row r="17" spans="1:7" s="45" customFormat="1" ht="12.75" x14ac:dyDescent="0.2">
      <c r="A17" s="371" t="s">
        <v>440</v>
      </c>
      <c r="B17" s="372" t="s">
        <v>174</v>
      </c>
      <c r="C17" s="371" t="s">
        <v>198</v>
      </c>
      <c r="D17" s="372" t="s">
        <v>174</v>
      </c>
      <c r="F17" s="388"/>
      <c r="G17" s="388"/>
    </row>
    <row r="18" spans="1:7" s="45" customFormat="1" ht="12.75" x14ac:dyDescent="0.2">
      <c r="A18" s="371" t="s">
        <v>441</v>
      </c>
      <c r="B18" s="372" t="s">
        <v>174</v>
      </c>
      <c r="C18" s="61" t="s">
        <v>445</v>
      </c>
      <c r="D18" s="63" t="s">
        <v>174</v>
      </c>
      <c r="F18" s="388"/>
      <c r="G18" s="388"/>
    </row>
    <row r="19" spans="1:7" s="45" customFormat="1" ht="12.75" x14ac:dyDescent="0.2">
      <c r="A19" s="371" t="s">
        <v>201</v>
      </c>
      <c r="B19" s="372" t="s">
        <v>174</v>
      </c>
      <c r="C19" s="163" t="s">
        <v>446</v>
      </c>
      <c r="D19" s="62" t="s">
        <v>174</v>
      </c>
      <c r="F19" s="388"/>
      <c r="G19" s="388"/>
    </row>
    <row r="20" spans="1:7" s="45" customFormat="1" ht="12.75" x14ac:dyDescent="0.2">
      <c r="A20" s="371" t="s">
        <v>443</v>
      </c>
      <c r="B20" s="372" t="s">
        <v>174</v>
      </c>
      <c r="C20" s="61" t="s">
        <v>447</v>
      </c>
      <c r="D20" s="62" t="s">
        <v>174</v>
      </c>
      <c r="F20" s="388"/>
      <c r="G20" s="388"/>
    </row>
    <row r="21" spans="1:7" s="45" customFormat="1" ht="12.75" x14ac:dyDescent="0.2">
      <c r="A21" s="371" t="s">
        <v>198</v>
      </c>
      <c r="B21" s="372" t="s">
        <v>174</v>
      </c>
      <c r="C21" s="61" t="s">
        <v>201</v>
      </c>
      <c r="D21" s="62" t="s">
        <v>174</v>
      </c>
      <c r="F21" s="388"/>
      <c r="G21" s="388"/>
    </row>
    <row r="22" spans="1:7" s="45" customFormat="1" ht="12.75" x14ac:dyDescent="0.2">
      <c r="A22" s="371" t="s">
        <v>191</v>
      </c>
      <c r="B22" s="372" t="s">
        <v>174</v>
      </c>
      <c r="C22" s="163" t="s">
        <v>442</v>
      </c>
      <c r="D22" s="62" t="s">
        <v>174</v>
      </c>
      <c r="F22" s="388"/>
      <c r="G22" s="388"/>
    </row>
    <row r="23" spans="1:7" s="45" customFormat="1" ht="12.75" x14ac:dyDescent="0.2">
      <c r="A23" s="371" t="s">
        <v>586</v>
      </c>
      <c r="B23" s="372" t="s">
        <v>174</v>
      </c>
      <c r="C23" s="61" t="s">
        <v>440</v>
      </c>
      <c r="D23" s="62" t="s">
        <v>174</v>
      </c>
      <c r="F23" s="388"/>
      <c r="G23" s="388"/>
    </row>
    <row r="24" spans="1:7" s="45" customFormat="1" ht="12.75" x14ac:dyDescent="0.2">
      <c r="A24" s="371" t="s">
        <v>585</v>
      </c>
      <c r="B24" s="372" t="s">
        <v>174</v>
      </c>
      <c r="C24" s="61" t="s">
        <v>439</v>
      </c>
      <c r="D24" s="62" t="s">
        <v>174</v>
      </c>
      <c r="F24" s="388"/>
      <c r="G24" s="388"/>
    </row>
    <row r="25" spans="1:7" s="45" customFormat="1" ht="12.75" x14ac:dyDescent="0.2">
      <c r="A25" s="371" t="s">
        <v>191</v>
      </c>
      <c r="B25" s="372" t="s">
        <v>174</v>
      </c>
      <c r="C25" s="163" t="s">
        <v>438</v>
      </c>
      <c r="D25" s="62" t="s">
        <v>174</v>
      </c>
      <c r="F25" s="388"/>
      <c r="G25" s="388"/>
    </row>
    <row r="26" spans="1:7" s="45" customFormat="1" ht="12.75" x14ac:dyDescent="0.2">
      <c r="A26" s="371"/>
      <c r="B26" s="372"/>
      <c r="C26" s="163" t="s">
        <v>437</v>
      </c>
      <c r="D26" s="62" t="s">
        <v>174</v>
      </c>
      <c r="F26" s="388"/>
      <c r="G26" s="388"/>
    </row>
    <row r="27" spans="1:7" s="45" customFormat="1" ht="12.75" x14ac:dyDescent="0.2">
      <c r="A27" s="61"/>
      <c r="B27" s="63"/>
      <c r="C27" s="382"/>
      <c r="D27" s="381"/>
      <c r="F27" s="388"/>
      <c r="G27" s="388"/>
    </row>
    <row r="28" spans="1:7" s="45" customFormat="1" ht="12.75" x14ac:dyDescent="0.2">
      <c r="A28" s="61"/>
      <c r="B28" s="63"/>
      <c r="C28" s="382"/>
      <c r="D28" s="381"/>
      <c r="F28" s="388"/>
      <c r="G28" s="388"/>
    </row>
    <row r="29" spans="1:7" s="45" customFormat="1" ht="12.75" x14ac:dyDescent="0.2">
      <c r="A29" s="61"/>
      <c r="B29" s="63"/>
      <c r="C29" s="61"/>
      <c r="D29" s="62"/>
      <c r="F29" s="388"/>
      <c r="G29" s="388"/>
    </row>
    <row r="30" spans="1:7" s="45" customFormat="1" ht="12.75" x14ac:dyDescent="0.2">
      <c r="A30" s="61"/>
      <c r="B30" s="63"/>
      <c r="C30" s="61"/>
      <c r="D30" s="62"/>
      <c r="F30" s="388"/>
      <c r="G30" s="388"/>
    </row>
    <row r="31" spans="1:7" s="45" customFormat="1" ht="12.75" x14ac:dyDescent="0.2">
      <c r="A31" s="61"/>
      <c r="B31" s="63"/>
      <c r="C31" s="163"/>
      <c r="D31" s="62"/>
      <c r="F31" s="388"/>
      <c r="G31" s="388"/>
    </row>
    <row r="32" spans="1:7" s="45" customFormat="1" ht="12.75" x14ac:dyDescent="0.2">
      <c r="A32" s="61"/>
      <c r="B32" s="63"/>
      <c r="C32" s="61"/>
      <c r="D32" s="62"/>
      <c r="F32" s="388"/>
      <c r="G32" s="388"/>
    </row>
    <row r="33" spans="1:7" s="45" customFormat="1" ht="12.75" x14ac:dyDescent="0.2">
      <c r="A33" s="61"/>
      <c r="B33" s="63"/>
      <c r="C33" s="61"/>
      <c r="D33" s="62"/>
      <c r="F33" s="388"/>
      <c r="G33" s="388"/>
    </row>
    <row r="34" spans="1:7" s="45" customFormat="1" ht="12.75" x14ac:dyDescent="0.2">
      <c r="A34" s="61"/>
      <c r="B34" s="63"/>
      <c r="C34" s="163"/>
      <c r="D34" s="62"/>
      <c r="F34" s="388"/>
      <c r="G34" s="388"/>
    </row>
    <row r="35" spans="1:7" s="45" customFormat="1" ht="12.75" x14ac:dyDescent="0.2">
      <c r="A35" s="61"/>
      <c r="B35" s="63"/>
      <c r="C35" s="163"/>
      <c r="D35" s="62"/>
      <c r="F35" s="388"/>
      <c r="G35" s="388"/>
    </row>
    <row r="36" spans="1:7" s="45" customFormat="1" ht="12.75" x14ac:dyDescent="0.2">
      <c r="A36" s="61"/>
      <c r="B36" s="63"/>
      <c r="C36" s="163"/>
      <c r="D36" s="62"/>
      <c r="F36" s="388"/>
      <c r="G36" s="388"/>
    </row>
    <row r="37" spans="1:7" s="45" customFormat="1" ht="12.75" x14ac:dyDescent="0.2">
      <c r="A37" s="61"/>
      <c r="B37" s="63"/>
      <c r="C37" s="163"/>
      <c r="D37" s="62"/>
      <c r="F37" s="388"/>
      <c r="G37" s="388"/>
    </row>
    <row r="38" spans="1:7" s="45" customFormat="1" ht="12.75" x14ac:dyDescent="0.2">
      <c r="A38" s="61"/>
      <c r="B38" s="63"/>
      <c r="C38" s="163"/>
      <c r="D38" s="62"/>
      <c r="F38" s="388"/>
      <c r="G38" s="388"/>
    </row>
    <row r="39" spans="1:7" s="45" customFormat="1" ht="12.75" x14ac:dyDescent="0.2">
      <c r="A39" s="61"/>
      <c r="B39" s="63"/>
      <c r="C39" s="163"/>
      <c r="D39" s="62"/>
      <c r="F39" s="388"/>
      <c r="G39" s="388"/>
    </row>
    <row r="40" spans="1:7" s="45" customFormat="1" ht="12.75" x14ac:dyDescent="0.2">
      <c r="A40" s="61"/>
      <c r="B40" s="63"/>
      <c r="C40" s="163"/>
      <c r="D40" s="62"/>
      <c r="F40" s="388"/>
      <c r="G40" s="388"/>
    </row>
    <row r="41" spans="1:7" s="45" customFormat="1" ht="12.75" x14ac:dyDescent="0.2">
      <c r="A41" s="61"/>
      <c r="B41" s="63"/>
      <c r="C41" s="163"/>
      <c r="D41" s="62"/>
      <c r="F41" s="388"/>
      <c r="G41" s="388"/>
    </row>
    <row r="42" spans="1:7" s="45" customFormat="1" ht="12.75" x14ac:dyDescent="0.2">
      <c r="A42" s="163"/>
      <c r="B42" s="62"/>
      <c r="C42" s="163"/>
      <c r="D42" s="62"/>
      <c r="F42" s="388"/>
      <c r="G42" s="388"/>
    </row>
    <row r="43" spans="1:7" s="45" customFormat="1" ht="12.75" x14ac:dyDescent="0.2">
      <c r="A43" s="163"/>
      <c r="B43" s="62"/>
      <c r="C43" s="163"/>
      <c r="D43" s="62"/>
      <c r="F43" s="388"/>
      <c r="G43" s="388"/>
    </row>
    <row r="44" spans="1:7" s="45" customFormat="1" ht="12.75" x14ac:dyDescent="0.2">
      <c r="A44" s="163"/>
      <c r="B44" s="62"/>
      <c r="C44" s="163"/>
      <c r="D44" s="62"/>
      <c r="F44" s="388"/>
      <c r="G44" s="388"/>
    </row>
    <row r="45" spans="1:7" s="45" customFormat="1" ht="12.75" x14ac:dyDescent="0.2">
      <c r="A45" s="163"/>
      <c r="B45" s="62"/>
      <c r="C45" s="163"/>
      <c r="D45" s="62"/>
      <c r="F45" s="388"/>
      <c r="G45" s="388"/>
    </row>
    <row r="46" spans="1:7" s="45" customFormat="1" ht="12.75" x14ac:dyDescent="0.2">
      <c r="A46" s="163"/>
      <c r="B46" s="62"/>
      <c r="C46" s="163"/>
      <c r="D46" s="62"/>
      <c r="F46" s="388"/>
      <c r="G46" s="388"/>
    </row>
    <row r="47" spans="1:7" s="45" customFormat="1" ht="12.75" x14ac:dyDescent="0.2">
      <c r="A47" s="163"/>
      <c r="B47" s="62"/>
      <c r="C47" s="163"/>
      <c r="D47" s="62"/>
      <c r="F47" s="388"/>
      <c r="G47" s="388"/>
    </row>
    <row r="48" spans="1:7" s="45" customFormat="1" ht="12.75" x14ac:dyDescent="0.2">
      <c r="A48" s="163"/>
      <c r="B48" s="62"/>
      <c r="C48" s="163"/>
      <c r="D48" s="62"/>
      <c r="F48" s="388"/>
      <c r="G48" s="388"/>
    </row>
    <row r="49" spans="1:7" s="45" customFormat="1" ht="12.75" x14ac:dyDescent="0.2">
      <c r="A49" s="163"/>
      <c r="B49" s="62"/>
      <c r="C49" s="163"/>
      <c r="D49" s="62"/>
      <c r="F49" s="388"/>
      <c r="G49" s="388"/>
    </row>
    <row r="50" spans="1:7" s="45" customFormat="1" ht="12.75" x14ac:dyDescent="0.2">
      <c r="A50" s="163"/>
      <c r="B50" s="62"/>
      <c r="C50" s="163"/>
      <c r="D50" s="62"/>
      <c r="F50" s="388"/>
      <c r="G50" s="388"/>
    </row>
    <row r="51" spans="1:7" s="45" customFormat="1" ht="12.75" x14ac:dyDescent="0.2">
      <c r="A51" s="163"/>
      <c r="B51" s="62"/>
      <c r="C51" s="163"/>
      <c r="D51" s="62"/>
      <c r="F51" s="388"/>
      <c r="G51" s="388"/>
    </row>
    <row r="52" spans="1:7" s="45" customFormat="1" ht="12.75" x14ac:dyDescent="0.2">
      <c r="A52" s="163"/>
      <c r="B52" s="62"/>
      <c r="C52" s="163"/>
      <c r="D52" s="62"/>
      <c r="F52" s="388"/>
      <c r="G52" s="388"/>
    </row>
    <row r="53" spans="1:7" s="45" customFormat="1" ht="12.75" x14ac:dyDescent="0.2">
      <c r="A53" s="163"/>
      <c r="B53" s="62"/>
      <c r="C53" s="163"/>
      <c r="D53" s="62"/>
      <c r="F53" s="388"/>
      <c r="G53" s="388"/>
    </row>
    <row r="54" spans="1:7" s="45" customFormat="1" ht="12.75" x14ac:dyDescent="0.2">
      <c r="A54" s="163"/>
      <c r="B54" s="62"/>
      <c r="C54" s="163"/>
      <c r="D54" s="62"/>
      <c r="F54" s="388"/>
      <c r="G54" s="388"/>
    </row>
    <row r="55" spans="1:7" s="45" customFormat="1" ht="12.75" x14ac:dyDescent="0.2">
      <c r="A55" s="163"/>
      <c r="B55" s="62"/>
      <c r="C55" s="163"/>
      <c r="D55" s="62"/>
      <c r="F55" s="388"/>
      <c r="G55" s="388"/>
    </row>
    <row r="56" spans="1:7" s="45" customFormat="1" ht="12.75" x14ac:dyDescent="0.2">
      <c r="A56" s="163"/>
      <c r="B56" s="62"/>
      <c r="C56" s="163"/>
      <c r="D56" s="62"/>
      <c r="F56" s="388"/>
      <c r="G56" s="388"/>
    </row>
    <row r="57" spans="1:7" s="45" customFormat="1" ht="12.75" x14ac:dyDescent="0.2">
      <c r="A57" s="163"/>
      <c r="B57" s="62"/>
      <c r="C57" s="163"/>
      <c r="D57" s="62"/>
      <c r="F57" s="388"/>
      <c r="G57" s="388"/>
    </row>
    <row r="58" spans="1:7" s="45" customFormat="1" ht="12.75" x14ac:dyDescent="0.2">
      <c r="A58" s="163"/>
      <c r="B58" s="62"/>
      <c r="C58" s="163"/>
      <c r="D58" s="62"/>
      <c r="F58" s="388"/>
      <c r="G58" s="388"/>
    </row>
    <row r="59" spans="1:7" s="45" customFormat="1" ht="12.75" x14ac:dyDescent="0.2">
      <c r="A59" s="163"/>
      <c r="B59" s="62"/>
      <c r="C59" s="163"/>
      <c r="D59" s="62"/>
      <c r="F59" s="388"/>
      <c r="G59" s="388"/>
    </row>
    <row r="60" spans="1:7" s="45" customFormat="1" ht="12.75" x14ac:dyDescent="0.2">
      <c r="A60" s="163"/>
      <c r="B60" s="62"/>
      <c r="C60" s="163"/>
      <c r="D60" s="62"/>
      <c r="F60" s="388"/>
      <c r="G60" s="388"/>
    </row>
    <row r="61" spans="1:7" s="45" customFormat="1" ht="13.5" thickBot="1" x14ac:dyDescent="0.25">
      <c r="A61" s="497"/>
      <c r="B61" s="498"/>
      <c r="C61" s="497"/>
      <c r="D61" s="498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3" priority="3" stopIfTrue="1" operator="equal">
      <formula>"AV. PEDRO AGUIRRE CERDA"</formula>
    </cfRule>
  </conditionalFormatting>
  <conditionalFormatting sqref="A48:D61">
    <cfRule type="cellIs" dxfId="52" priority="2" stopIfTrue="1" operator="equal">
      <formula>"SAN MARTN "</formula>
    </cfRule>
  </conditionalFormatting>
  <conditionalFormatting sqref="C9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917" t="s">
        <v>227</v>
      </c>
      <c r="B1" s="666"/>
      <c r="C1" s="666"/>
      <c r="D1" s="666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303</v>
      </c>
    </row>
    <row r="3" spans="1:7" ht="15" customHeight="1" thickBot="1" x14ac:dyDescent="0.3">
      <c r="A3" s="153"/>
      <c r="B3" s="153"/>
      <c r="C3" s="153"/>
      <c r="D3" s="153"/>
      <c r="E3" s="130" t="s">
        <v>1710</v>
      </c>
    </row>
    <row r="4" spans="1:7" s="45" customFormat="1" ht="15" customHeight="1" x14ac:dyDescent="0.2">
      <c r="A4" s="918" t="s">
        <v>160</v>
      </c>
      <c r="B4" s="919"/>
      <c r="C4" s="1026">
        <v>3</v>
      </c>
      <c r="D4" s="1201"/>
      <c r="E4" s="131" t="s">
        <v>1709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202" t="s">
        <v>1461</v>
      </c>
      <c r="D5" s="1203"/>
      <c r="E5" s="132" t="s">
        <v>1343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202" t="s">
        <v>1460</v>
      </c>
      <c r="D6" s="1203"/>
      <c r="E6" s="131" t="s">
        <v>274</v>
      </c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202" t="s">
        <v>1645</v>
      </c>
      <c r="D7" s="1203"/>
      <c r="E7" s="133" t="s">
        <v>274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202" t="s">
        <v>1501</v>
      </c>
      <c r="D8" s="1203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219" t="s">
        <v>1485</v>
      </c>
      <c r="D9" s="1220"/>
      <c r="E9" s="129" t="s">
        <v>611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130" t="s">
        <v>303</v>
      </c>
      <c r="F10" s="388"/>
      <c r="G10" s="388"/>
    </row>
    <row r="11" spans="1:7" s="45" customFormat="1" ht="13.5" thickBot="1" x14ac:dyDescent="0.25">
      <c r="A11" s="161"/>
      <c r="B11" s="161"/>
      <c r="C11" s="161"/>
      <c r="D11" s="161"/>
      <c r="E11" s="131" t="s">
        <v>1708</v>
      </c>
      <c r="F11" s="388"/>
      <c r="G11" s="388"/>
    </row>
    <row r="12" spans="1:7" s="45" customFormat="1" ht="13.5" thickBot="1" x14ac:dyDescent="0.25">
      <c r="A12" s="1196" t="s">
        <v>53</v>
      </c>
      <c r="B12" s="1206"/>
      <c r="C12" s="1196" t="s">
        <v>54</v>
      </c>
      <c r="D12" s="1197"/>
      <c r="E12" s="132" t="s">
        <v>1667</v>
      </c>
      <c r="F12" s="388"/>
      <c r="G12" s="388"/>
    </row>
    <row r="13" spans="1:7" s="45" customFormat="1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131" t="s">
        <v>451</v>
      </c>
      <c r="F13" s="388"/>
      <c r="G13" s="388"/>
    </row>
    <row r="14" spans="1:7" s="45" customFormat="1" ht="13.5" thickBot="1" x14ac:dyDescent="0.25">
      <c r="A14" s="61" t="s">
        <v>437</v>
      </c>
      <c r="B14" s="63" t="s">
        <v>174</v>
      </c>
      <c r="C14" s="170" t="s">
        <v>198</v>
      </c>
      <c r="D14" s="209" t="s">
        <v>174</v>
      </c>
      <c r="E14" s="133" t="s">
        <v>452</v>
      </c>
      <c r="F14" s="388"/>
      <c r="G14" s="388"/>
    </row>
    <row r="15" spans="1:7" s="45" customFormat="1" ht="12.75" x14ac:dyDescent="0.2">
      <c r="A15" s="61" t="s">
        <v>438</v>
      </c>
      <c r="B15" s="63" t="s">
        <v>174</v>
      </c>
      <c r="C15" s="921" t="s">
        <v>585</v>
      </c>
      <c r="D15" s="920" t="s">
        <v>174</v>
      </c>
      <c r="F15" s="388"/>
      <c r="G15" s="388"/>
    </row>
    <row r="16" spans="1:7" s="45" customFormat="1" ht="12.75" x14ac:dyDescent="0.2">
      <c r="A16" s="61" t="s">
        <v>439</v>
      </c>
      <c r="B16" s="63" t="s">
        <v>174</v>
      </c>
      <c r="C16" s="163" t="s">
        <v>446</v>
      </c>
      <c r="D16" s="62" t="s">
        <v>174</v>
      </c>
      <c r="F16" s="388"/>
      <c r="G16" s="388"/>
    </row>
    <row r="17" spans="1:7" s="45" customFormat="1" ht="12.75" x14ac:dyDescent="0.2">
      <c r="A17" s="61" t="s">
        <v>440</v>
      </c>
      <c r="B17" s="63" t="s">
        <v>174</v>
      </c>
      <c r="C17" s="163" t="s">
        <v>624</v>
      </c>
      <c r="D17" s="62" t="s">
        <v>174</v>
      </c>
      <c r="F17" s="388"/>
      <c r="G17" s="388"/>
    </row>
    <row r="18" spans="1:7" s="45" customFormat="1" ht="12.75" x14ac:dyDescent="0.2">
      <c r="A18" s="61" t="s">
        <v>441</v>
      </c>
      <c r="B18" s="63" t="s">
        <v>174</v>
      </c>
      <c r="C18" s="163" t="s">
        <v>201</v>
      </c>
      <c r="D18" s="62" t="s">
        <v>174</v>
      </c>
      <c r="F18" s="388"/>
      <c r="G18" s="388"/>
    </row>
    <row r="19" spans="1:7" s="45" customFormat="1" ht="12.75" x14ac:dyDescent="0.2">
      <c r="A19" s="61" t="s">
        <v>201</v>
      </c>
      <c r="B19" s="63" t="s">
        <v>174</v>
      </c>
      <c r="C19" s="163" t="s">
        <v>1273</v>
      </c>
      <c r="D19" s="62" t="s">
        <v>174</v>
      </c>
      <c r="F19" s="388"/>
      <c r="G19" s="388"/>
    </row>
    <row r="20" spans="1:7" s="45" customFormat="1" ht="12.75" x14ac:dyDescent="0.2">
      <c r="A20" s="61" t="s">
        <v>1706</v>
      </c>
      <c r="B20" s="63" t="s">
        <v>174</v>
      </c>
      <c r="C20" s="61" t="s">
        <v>437</v>
      </c>
      <c r="D20" s="62" t="s">
        <v>174</v>
      </c>
      <c r="F20" s="388"/>
      <c r="G20" s="388"/>
    </row>
    <row r="21" spans="1:7" s="45" customFormat="1" ht="12.75" x14ac:dyDescent="0.2">
      <c r="A21" s="61" t="s">
        <v>449</v>
      </c>
      <c r="B21" s="63" t="s">
        <v>174</v>
      </c>
      <c r="C21" s="61" t="s">
        <v>246</v>
      </c>
      <c r="D21" s="62" t="s">
        <v>174</v>
      </c>
      <c r="F21" s="388"/>
      <c r="G21" s="388"/>
    </row>
    <row r="22" spans="1:7" s="45" customFormat="1" ht="12.75" x14ac:dyDescent="0.2">
      <c r="A22" s="163" t="s">
        <v>246</v>
      </c>
      <c r="B22" s="63" t="s">
        <v>174</v>
      </c>
      <c r="C22" s="61" t="s">
        <v>1707</v>
      </c>
      <c r="D22" s="62" t="s">
        <v>174</v>
      </c>
      <c r="F22" s="388"/>
      <c r="G22" s="388"/>
    </row>
    <row r="23" spans="1:7" s="45" customFormat="1" ht="12.75" x14ac:dyDescent="0.2">
      <c r="A23" s="61" t="s">
        <v>437</v>
      </c>
      <c r="B23" s="63" t="s">
        <v>174</v>
      </c>
      <c r="C23" s="61" t="s">
        <v>1706</v>
      </c>
      <c r="D23" s="62" t="s">
        <v>174</v>
      </c>
      <c r="F23" s="388"/>
      <c r="G23" s="388"/>
    </row>
    <row r="24" spans="1:7" s="45" customFormat="1" ht="12.75" x14ac:dyDescent="0.2">
      <c r="A24" s="61" t="s">
        <v>1273</v>
      </c>
      <c r="B24" s="63" t="s">
        <v>174</v>
      </c>
      <c r="C24" s="163" t="s">
        <v>201</v>
      </c>
      <c r="D24" s="62" t="s">
        <v>174</v>
      </c>
      <c r="F24" s="388"/>
      <c r="G24" s="388"/>
    </row>
    <row r="25" spans="1:7" s="45" customFormat="1" ht="12.75" x14ac:dyDescent="0.2">
      <c r="A25" s="61" t="s">
        <v>1266</v>
      </c>
      <c r="B25" s="63" t="s">
        <v>174</v>
      </c>
      <c r="C25" s="163" t="s">
        <v>442</v>
      </c>
      <c r="D25" s="62" t="s">
        <v>174</v>
      </c>
      <c r="F25" s="388"/>
      <c r="G25" s="388"/>
    </row>
    <row r="26" spans="1:7" s="45" customFormat="1" ht="12.75" x14ac:dyDescent="0.2">
      <c r="A26" s="163" t="s">
        <v>246</v>
      </c>
      <c r="B26" s="63" t="s">
        <v>174</v>
      </c>
      <c r="C26" s="61" t="s">
        <v>440</v>
      </c>
      <c r="D26" s="62" t="s">
        <v>174</v>
      </c>
      <c r="F26" s="388"/>
      <c r="G26" s="388"/>
    </row>
    <row r="27" spans="1:7" s="45" customFormat="1" ht="12.75" x14ac:dyDescent="0.2">
      <c r="A27" s="61" t="s">
        <v>201</v>
      </c>
      <c r="B27" s="63" t="s">
        <v>174</v>
      </c>
      <c r="C27" s="61" t="s">
        <v>439</v>
      </c>
      <c r="D27" s="62" t="s">
        <v>174</v>
      </c>
      <c r="F27" s="388"/>
      <c r="G27" s="388"/>
    </row>
    <row r="28" spans="1:7" s="45" customFormat="1" ht="12.75" x14ac:dyDescent="0.2">
      <c r="A28" s="61" t="s">
        <v>443</v>
      </c>
      <c r="B28" s="63" t="s">
        <v>174</v>
      </c>
      <c r="C28" s="61" t="s">
        <v>438</v>
      </c>
      <c r="D28" s="62" t="s">
        <v>174</v>
      </c>
      <c r="F28" s="388"/>
      <c r="G28" s="388"/>
    </row>
    <row r="29" spans="1:7" s="45" customFormat="1" ht="12.75" x14ac:dyDescent="0.2">
      <c r="A29" s="61" t="s">
        <v>198</v>
      </c>
      <c r="B29" s="63" t="s">
        <v>174</v>
      </c>
      <c r="C29" s="61" t="s">
        <v>437</v>
      </c>
      <c r="D29" s="62" t="s">
        <v>174</v>
      </c>
      <c r="F29" s="388"/>
      <c r="G29" s="388"/>
    </row>
    <row r="30" spans="1:7" s="45" customFormat="1" ht="12.75" x14ac:dyDescent="0.2">
      <c r="A30" s="163" t="s">
        <v>444</v>
      </c>
      <c r="B30" s="63" t="s">
        <v>174</v>
      </c>
      <c r="C30" s="61" t="s">
        <v>1705</v>
      </c>
      <c r="D30" s="62" t="s">
        <v>174</v>
      </c>
      <c r="F30" s="388"/>
      <c r="G30" s="388"/>
    </row>
    <row r="31" spans="1:7" s="45" customFormat="1" ht="12.75" x14ac:dyDescent="0.2">
      <c r="A31" s="163"/>
      <c r="B31" s="63"/>
      <c r="C31" s="61"/>
      <c r="D31" s="62"/>
      <c r="F31" s="388"/>
      <c r="G31" s="388"/>
    </row>
    <row r="32" spans="1:7" s="45" customFormat="1" ht="12.75" x14ac:dyDescent="0.2">
      <c r="A32" s="163"/>
      <c r="B32" s="63"/>
      <c r="C32" s="61"/>
      <c r="D32" s="62"/>
      <c r="F32" s="388"/>
      <c r="G32" s="388"/>
    </row>
    <row r="33" spans="1:7" s="45" customFormat="1" ht="12.75" x14ac:dyDescent="0.2">
      <c r="A33" s="163"/>
      <c r="B33" s="63"/>
      <c r="C33" s="61"/>
      <c r="D33" s="62"/>
      <c r="F33" s="388"/>
      <c r="G33" s="388"/>
    </row>
    <row r="34" spans="1:7" s="45" customFormat="1" ht="12.75" x14ac:dyDescent="0.2">
      <c r="A34" s="163"/>
      <c r="B34" s="63"/>
      <c r="C34" s="163"/>
      <c r="D34" s="62"/>
      <c r="F34" s="388"/>
      <c r="G34" s="388"/>
    </row>
    <row r="35" spans="1:7" s="45" customFormat="1" ht="12.75" x14ac:dyDescent="0.2">
      <c r="A35" s="163"/>
      <c r="B35" s="63"/>
      <c r="C35" s="163"/>
      <c r="D35" s="62"/>
      <c r="F35" s="388"/>
      <c r="G35" s="388"/>
    </row>
    <row r="36" spans="1:7" s="45" customFormat="1" ht="12.75" x14ac:dyDescent="0.2">
      <c r="A36" s="163"/>
      <c r="B36" s="63"/>
      <c r="C36" s="163"/>
      <c r="D36" s="62"/>
      <c r="F36" s="388"/>
      <c r="G36" s="388"/>
    </row>
    <row r="37" spans="1:7" s="45" customFormat="1" ht="12.75" x14ac:dyDescent="0.2">
      <c r="A37" s="163"/>
      <c r="B37" s="63"/>
      <c r="C37" s="163"/>
      <c r="D37" s="62"/>
      <c r="F37" s="388"/>
      <c r="G37" s="388"/>
    </row>
    <row r="38" spans="1:7" s="45" customFormat="1" ht="12.75" x14ac:dyDescent="0.2">
      <c r="A38" s="163"/>
      <c r="B38" s="63"/>
      <c r="C38" s="163"/>
      <c r="D38" s="62"/>
      <c r="F38" s="388"/>
      <c r="G38" s="388"/>
    </row>
    <row r="39" spans="1:7" s="45" customFormat="1" ht="12.75" x14ac:dyDescent="0.2">
      <c r="A39" s="61"/>
      <c r="B39" s="63"/>
      <c r="C39" s="163"/>
      <c r="D39" s="62"/>
      <c r="F39" s="388"/>
      <c r="G39" s="388"/>
    </row>
    <row r="40" spans="1:7" s="45" customFormat="1" ht="12.75" x14ac:dyDescent="0.2">
      <c r="A40" s="61"/>
      <c r="B40" s="63"/>
      <c r="C40" s="163"/>
      <c r="D40" s="62"/>
      <c r="F40" s="388"/>
      <c r="G40" s="388"/>
    </row>
    <row r="41" spans="1:7" s="45" customFormat="1" ht="12.75" x14ac:dyDescent="0.2">
      <c r="A41" s="61"/>
      <c r="B41" s="63"/>
      <c r="C41" s="163"/>
      <c r="D41" s="62"/>
      <c r="F41" s="388"/>
      <c r="G41" s="388"/>
    </row>
    <row r="42" spans="1:7" s="45" customFormat="1" ht="12.75" x14ac:dyDescent="0.2">
      <c r="A42" s="163"/>
      <c r="B42" s="62"/>
      <c r="C42" s="163"/>
      <c r="D42" s="62"/>
      <c r="F42" s="388"/>
      <c r="G42" s="388"/>
    </row>
    <row r="43" spans="1:7" s="45" customFormat="1" ht="12.75" x14ac:dyDescent="0.2">
      <c r="A43" s="163"/>
      <c r="B43" s="62"/>
      <c r="C43" s="163"/>
      <c r="D43" s="62"/>
      <c r="F43" s="388"/>
      <c r="G43" s="388"/>
    </row>
    <row r="44" spans="1:7" s="45" customFormat="1" ht="12.75" x14ac:dyDescent="0.2">
      <c r="A44" s="163"/>
      <c r="B44" s="62"/>
      <c r="C44" s="163"/>
      <c r="D44" s="62"/>
      <c r="F44" s="388"/>
      <c r="G44" s="388"/>
    </row>
    <row r="45" spans="1:7" s="45" customFormat="1" ht="12.75" x14ac:dyDescent="0.2">
      <c r="A45" s="163"/>
      <c r="B45" s="62"/>
      <c r="C45" s="163"/>
      <c r="D45" s="62"/>
      <c r="F45" s="388"/>
      <c r="G45" s="388"/>
    </row>
    <row r="46" spans="1:7" s="45" customFormat="1" ht="12.75" x14ac:dyDescent="0.2">
      <c r="A46" s="163"/>
      <c r="B46" s="62"/>
      <c r="C46" s="163"/>
      <c r="D46" s="62"/>
      <c r="F46" s="388"/>
      <c r="G46" s="388"/>
    </row>
    <row r="47" spans="1:7" s="45" customFormat="1" ht="12.75" x14ac:dyDescent="0.2">
      <c r="A47" s="163"/>
      <c r="B47" s="62"/>
      <c r="C47" s="163"/>
      <c r="D47" s="62"/>
      <c r="F47" s="388"/>
      <c r="G47" s="388"/>
    </row>
    <row r="48" spans="1:7" s="45" customFormat="1" ht="12.75" x14ac:dyDescent="0.2">
      <c r="A48" s="163"/>
      <c r="B48" s="62"/>
      <c r="C48" s="163"/>
      <c r="D48" s="62"/>
      <c r="F48" s="388"/>
      <c r="G48" s="388"/>
    </row>
    <row r="49" spans="1:7" s="45" customFormat="1" ht="12.75" x14ac:dyDescent="0.2">
      <c r="A49" s="163"/>
      <c r="B49" s="62"/>
      <c r="C49" s="163"/>
      <c r="D49" s="62"/>
      <c r="F49" s="388"/>
      <c r="G49" s="388"/>
    </row>
    <row r="50" spans="1:7" s="45" customFormat="1" ht="12.75" x14ac:dyDescent="0.2">
      <c r="A50" s="163"/>
      <c r="B50" s="62"/>
      <c r="C50" s="163"/>
      <c r="D50" s="62"/>
      <c r="F50" s="388"/>
      <c r="G50" s="388"/>
    </row>
    <row r="51" spans="1:7" s="45" customFormat="1" ht="12.75" x14ac:dyDescent="0.2">
      <c r="A51" s="163"/>
      <c r="B51" s="62"/>
      <c r="C51" s="163"/>
      <c r="D51" s="62"/>
      <c r="F51" s="388"/>
      <c r="G51" s="388"/>
    </row>
    <row r="52" spans="1:7" s="45" customFormat="1" ht="12.75" x14ac:dyDescent="0.2">
      <c r="A52" s="163"/>
      <c r="B52" s="62"/>
      <c r="C52" s="163"/>
      <c r="D52" s="62"/>
      <c r="F52" s="388"/>
      <c r="G52" s="388"/>
    </row>
    <row r="53" spans="1:7" s="45" customFormat="1" ht="12.75" x14ac:dyDescent="0.2">
      <c r="A53" s="163"/>
      <c r="B53" s="62"/>
      <c r="C53" s="163"/>
      <c r="D53" s="62"/>
      <c r="F53" s="388"/>
      <c r="G53" s="388"/>
    </row>
    <row r="54" spans="1:7" s="45" customFormat="1" ht="12.75" x14ac:dyDescent="0.2">
      <c r="A54" s="163"/>
      <c r="B54" s="62"/>
      <c r="C54" s="163"/>
      <c r="D54" s="62"/>
      <c r="F54" s="388"/>
      <c r="G54" s="388"/>
    </row>
    <row r="55" spans="1:7" s="45" customFormat="1" ht="12.75" x14ac:dyDescent="0.2">
      <c r="A55" s="163"/>
      <c r="B55" s="62"/>
      <c r="C55" s="163"/>
      <c r="D55" s="62"/>
      <c r="F55" s="388"/>
      <c r="G55" s="388"/>
    </row>
    <row r="56" spans="1:7" s="45" customFormat="1" ht="12.75" x14ac:dyDescent="0.2">
      <c r="A56" s="163"/>
      <c r="B56" s="62"/>
      <c r="C56" s="163"/>
      <c r="D56" s="62"/>
      <c r="F56" s="388"/>
      <c r="G56" s="388"/>
    </row>
    <row r="57" spans="1:7" s="45" customFormat="1" ht="12.75" x14ac:dyDescent="0.2">
      <c r="A57" s="163"/>
      <c r="B57" s="62"/>
      <c r="C57" s="163"/>
      <c r="D57" s="62"/>
      <c r="F57" s="388"/>
      <c r="G57" s="388"/>
    </row>
    <row r="58" spans="1:7" s="45" customFormat="1" ht="12.75" x14ac:dyDescent="0.2">
      <c r="A58" s="163"/>
      <c r="B58" s="62"/>
      <c r="C58" s="163"/>
      <c r="D58" s="62"/>
      <c r="F58" s="388"/>
      <c r="G58" s="388"/>
    </row>
    <row r="59" spans="1:7" s="45" customFormat="1" ht="12.75" x14ac:dyDescent="0.2">
      <c r="A59" s="163"/>
      <c r="B59" s="62"/>
      <c r="C59" s="163"/>
      <c r="D59" s="62"/>
      <c r="F59" s="388"/>
      <c r="G59" s="388"/>
    </row>
    <row r="60" spans="1:7" s="45" customFormat="1" ht="12.75" x14ac:dyDescent="0.2">
      <c r="A60" s="163"/>
      <c r="B60" s="62"/>
      <c r="C60" s="163"/>
      <c r="D60" s="62"/>
      <c r="F60" s="388"/>
      <c r="G60" s="388"/>
    </row>
    <row r="61" spans="1:7" s="45" customFormat="1" ht="13.5" thickBot="1" x14ac:dyDescent="0.25">
      <c r="A61" s="497"/>
      <c r="B61" s="498"/>
      <c r="C61" s="497"/>
      <c r="D61" s="498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0" priority="2" stopIfTrue="1" operator="equal">
      <formula>"AV. PEDRO AGUIRRE CERDA"</formula>
    </cfRule>
  </conditionalFormatting>
  <conditionalFormatting sqref="A48:D61">
    <cfRule type="cellIs" dxfId="49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5.7109375" style="49" customWidth="1"/>
    <col min="3" max="3" width="48.2851562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276</v>
      </c>
    </row>
    <row r="3" spans="1:7" ht="15" customHeight="1" thickBot="1" x14ac:dyDescent="0.3">
      <c r="A3" s="153"/>
      <c r="B3" s="153"/>
      <c r="C3" s="153"/>
      <c r="D3" s="153"/>
      <c r="E3" s="130" t="s">
        <v>505</v>
      </c>
    </row>
    <row r="4" spans="1:7" s="45" customFormat="1" ht="15" customHeight="1" x14ac:dyDescent="0.2">
      <c r="A4" s="383" t="s">
        <v>160</v>
      </c>
      <c r="B4" s="384"/>
      <c r="C4" s="1095">
        <v>3</v>
      </c>
      <c r="D4" s="1096"/>
      <c r="E4" s="131" t="s">
        <v>277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087" t="s">
        <v>1350</v>
      </c>
      <c r="D5" s="1088"/>
      <c r="E5" s="132"/>
      <c r="F5" s="388"/>
      <c r="G5" s="388"/>
    </row>
    <row r="6" spans="1:7" s="45" customFormat="1" ht="15" customHeight="1" x14ac:dyDescent="0.2">
      <c r="A6" s="156" t="s">
        <v>19</v>
      </c>
      <c r="B6" s="214"/>
      <c r="C6" s="1087">
        <v>382</v>
      </c>
      <c r="D6" s="1088"/>
      <c r="E6" s="131"/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087" t="s">
        <v>1499</v>
      </c>
      <c r="D7" s="1088"/>
      <c r="E7" s="133"/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87" t="s">
        <v>1500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1482</v>
      </c>
      <c r="D9" s="1092"/>
      <c r="E9" s="132" t="s">
        <v>277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131" t="s">
        <v>276</v>
      </c>
      <c r="F10" s="388"/>
      <c r="G10" s="388"/>
    </row>
    <row r="11" spans="1:7" s="45" customFormat="1" ht="13.5" thickBot="1" x14ac:dyDescent="0.25">
      <c r="A11" s="558"/>
      <c r="B11" s="161"/>
      <c r="C11" s="161"/>
      <c r="D11" s="161"/>
      <c r="E11" s="131" t="s">
        <v>1175</v>
      </c>
      <c r="F11" s="388"/>
      <c r="G11" s="388"/>
    </row>
    <row r="12" spans="1:7" s="45" customFormat="1" ht="13.5" thickBot="1" x14ac:dyDescent="0.25">
      <c r="A12" s="1196" t="s">
        <v>53</v>
      </c>
      <c r="B12" s="1206"/>
      <c r="C12" s="1218" t="s">
        <v>54</v>
      </c>
      <c r="D12" s="1197"/>
      <c r="E12" s="131"/>
      <c r="F12" s="388"/>
      <c r="G12" s="388"/>
    </row>
    <row r="13" spans="1:7" s="45" customFormat="1" ht="13.5" thickBot="1" x14ac:dyDescent="0.25">
      <c r="A13" s="766" t="s">
        <v>2</v>
      </c>
      <c r="B13" s="767" t="s">
        <v>3</v>
      </c>
      <c r="C13" s="813" t="s">
        <v>2</v>
      </c>
      <c r="D13" s="768" t="s">
        <v>3</v>
      </c>
      <c r="E13" s="133"/>
      <c r="F13" s="388"/>
      <c r="G13" s="388"/>
    </row>
    <row r="14" spans="1:7" s="45" customFormat="1" ht="13.5" thickBot="1" x14ac:dyDescent="0.25">
      <c r="A14" s="163" t="s">
        <v>1351</v>
      </c>
      <c r="B14" s="63" t="s">
        <v>174</v>
      </c>
      <c r="C14" s="855" t="s">
        <v>199</v>
      </c>
      <c r="D14" s="857" t="s">
        <v>197</v>
      </c>
      <c r="E14" s="713"/>
      <c r="F14" s="388"/>
      <c r="G14" s="388"/>
    </row>
    <row r="15" spans="1:7" s="45" customFormat="1" ht="12.75" x14ac:dyDescent="0.2">
      <c r="A15" s="163" t="s">
        <v>1352</v>
      </c>
      <c r="B15" s="63" t="s">
        <v>174</v>
      </c>
      <c r="C15" s="855" t="s">
        <v>1353</v>
      </c>
      <c r="D15" s="614" t="s">
        <v>197</v>
      </c>
      <c r="F15" s="388"/>
      <c r="G15" s="388"/>
    </row>
    <row r="16" spans="1:7" s="45" customFormat="1" ht="12.75" x14ac:dyDescent="0.2">
      <c r="A16" s="163" t="s">
        <v>1180</v>
      </c>
      <c r="B16" s="63" t="s">
        <v>174</v>
      </c>
      <c r="C16" s="855" t="s">
        <v>1017</v>
      </c>
      <c r="D16" s="614" t="s">
        <v>197</v>
      </c>
      <c r="F16" s="388"/>
      <c r="G16" s="388"/>
    </row>
    <row r="17" spans="1:7" s="45" customFormat="1" ht="12.75" x14ac:dyDescent="0.2">
      <c r="A17" s="163" t="s">
        <v>376</v>
      </c>
      <c r="B17" s="63" t="s">
        <v>174</v>
      </c>
      <c r="C17" s="855" t="s">
        <v>506</v>
      </c>
      <c r="D17" s="614" t="s">
        <v>174</v>
      </c>
      <c r="F17" s="388"/>
      <c r="G17" s="388"/>
    </row>
    <row r="18" spans="1:7" s="45" customFormat="1" ht="12.75" x14ac:dyDescent="0.2">
      <c r="A18" s="163" t="s">
        <v>1354</v>
      </c>
      <c r="B18" s="63" t="s">
        <v>174</v>
      </c>
      <c r="C18" s="855" t="s">
        <v>201</v>
      </c>
      <c r="D18" s="614" t="s">
        <v>174</v>
      </c>
      <c r="F18" s="388"/>
      <c r="G18" s="388"/>
    </row>
    <row r="19" spans="1:7" s="45" customFormat="1" ht="12.75" x14ac:dyDescent="0.2">
      <c r="A19" s="163" t="s">
        <v>1180</v>
      </c>
      <c r="B19" s="63" t="s">
        <v>174</v>
      </c>
      <c r="C19" s="855" t="s">
        <v>443</v>
      </c>
      <c r="D19" s="614" t="s">
        <v>174</v>
      </c>
      <c r="F19" s="388"/>
      <c r="G19" s="388"/>
    </row>
    <row r="20" spans="1:7" s="45" customFormat="1" ht="12.75" x14ac:dyDescent="0.2">
      <c r="A20" s="163" t="s">
        <v>1352</v>
      </c>
      <c r="B20" s="63" t="s">
        <v>174</v>
      </c>
      <c r="C20" s="855" t="s">
        <v>585</v>
      </c>
      <c r="D20" s="614" t="s">
        <v>174</v>
      </c>
      <c r="F20" s="388"/>
      <c r="G20" s="388"/>
    </row>
    <row r="21" spans="1:7" s="45" customFormat="1" ht="12.75" x14ac:dyDescent="0.2">
      <c r="A21" s="163" t="s">
        <v>624</v>
      </c>
      <c r="B21" s="63" t="s">
        <v>174</v>
      </c>
      <c r="C21" s="855" t="s">
        <v>191</v>
      </c>
      <c r="D21" s="614" t="s">
        <v>174</v>
      </c>
      <c r="F21" s="388"/>
      <c r="G21" s="388"/>
    </row>
    <row r="22" spans="1:7" s="45" customFormat="1" ht="12.75" x14ac:dyDescent="0.2">
      <c r="A22" s="163" t="s">
        <v>1298</v>
      </c>
      <c r="B22" s="63" t="s">
        <v>174</v>
      </c>
      <c r="C22" s="855" t="s">
        <v>586</v>
      </c>
      <c r="D22" s="614" t="s">
        <v>174</v>
      </c>
      <c r="F22" s="388"/>
      <c r="G22" s="388"/>
    </row>
    <row r="23" spans="1:7" s="45" customFormat="1" ht="12.75" x14ac:dyDescent="0.2">
      <c r="A23" s="163" t="s">
        <v>1300</v>
      </c>
      <c r="B23" s="63" t="s">
        <v>174</v>
      </c>
      <c r="C23" s="855" t="s">
        <v>587</v>
      </c>
      <c r="D23" s="614" t="s">
        <v>174</v>
      </c>
      <c r="F23" s="388"/>
      <c r="G23" s="388"/>
    </row>
    <row r="24" spans="1:7" s="45" customFormat="1" ht="12.75" x14ac:dyDescent="0.2">
      <c r="A24" s="163" t="s">
        <v>1301</v>
      </c>
      <c r="B24" s="63" t="s">
        <v>174</v>
      </c>
      <c r="C24" s="855" t="s">
        <v>191</v>
      </c>
      <c r="D24" s="614" t="s">
        <v>174</v>
      </c>
      <c r="F24" s="388"/>
      <c r="G24" s="388"/>
    </row>
    <row r="25" spans="1:7" s="45" customFormat="1" ht="12.75" x14ac:dyDescent="0.2">
      <c r="A25" s="163" t="s">
        <v>585</v>
      </c>
      <c r="B25" s="63" t="s">
        <v>174</v>
      </c>
      <c r="C25" s="855" t="s">
        <v>1299</v>
      </c>
      <c r="D25" s="614" t="s">
        <v>174</v>
      </c>
      <c r="F25" s="388"/>
      <c r="G25" s="388"/>
    </row>
    <row r="26" spans="1:7" s="45" customFormat="1" ht="12.75" x14ac:dyDescent="0.2">
      <c r="A26" s="163" t="s">
        <v>198</v>
      </c>
      <c r="B26" s="63" t="s">
        <v>174</v>
      </c>
      <c r="C26" s="855" t="s">
        <v>1301</v>
      </c>
      <c r="D26" s="614" t="s">
        <v>174</v>
      </c>
      <c r="F26" s="388"/>
      <c r="G26" s="388"/>
    </row>
    <row r="27" spans="1:7" s="45" customFormat="1" ht="12.75" x14ac:dyDescent="0.2">
      <c r="A27" s="163" t="s">
        <v>624</v>
      </c>
      <c r="B27" s="63" t="s">
        <v>174</v>
      </c>
      <c r="C27" s="855" t="s">
        <v>1299</v>
      </c>
      <c r="D27" s="614" t="s">
        <v>174</v>
      </c>
      <c r="F27" s="388"/>
      <c r="G27" s="388"/>
    </row>
    <row r="28" spans="1:7" s="45" customFormat="1" ht="12.75" x14ac:dyDescent="0.2">
      <c r="A28" s="163" t="s">
        <v>201</v>
      </c>
      <c r="B28" s="63" t="s">
        <v>174</v>
      </c>
      <c r="C28" s="855" t="s">
        <v>624</v>
      </c>
      <c r="D28" s="614" t="s">
        <v>174</v>
      </c>
      <c r="F28" s="388"/>
      <c r="G28" s="388"/>
    </row>
    <row r="29" spans="1:7" s="45" customFormat="1" ht="12.75" x14ac:dyDescent="0.2">
      <c r="A29" s="163" t="s">
        <v>506</v>
      </c>
      <c r="B29" s="63" t="s">
        <v>174</v>
      </c>
      <c r="C29" s="855" t="s">
        <v>1184</v>
      </c>
      <c r="D29" s="614" t="s">
        <v>174</v>
      </c>
      <c r="F29" s="388"/>
      <c r="G29" s="388"/>
    </row>
    <row r="30" spans="1:7" s="45" customFormat="1" ht="12.75" x14ac:dyDescent="0.2">
      <c r="A30" s="163" t="s">
        <v>1017</v>
      </c>
      <c r="B30" s="62" t="s">
        <v>197</v>
      </c>
      <c r="C30" s="855" t="s">
        <v>624</v>
      </c>
      <c r="D30" s="614" t="s">
        <v>174</v>
      </c>
      <c r="F30" s="388"/>
      <c r="G30" s="388"/>
    </row>
    <row r="31" spans="1:7" s="45" customFormat="1" ht="12.75" x14ac:dyDescent="0.2">
      <c r="A31" s="163" t="s">
        <v>21</v>
      </c>
      <c r="B31" s="62" t="s">
        <v>197</v>
      </c>
      <c r="C31" s="855" t="s">
        <v>1183</v>
      </c>
      <c r="D31" s="614" t="s">
        <v>174</v>
      </c>
      <c r="F31" s="388"/>
      <c r="G31" s="388"/>
    </row>
    <row r="32" spans="1:7" s="45" customFormat="1" ht="12.75" x14ac:dyDescent="0.2">
      <c r="A32" s="163" t="s">
        <v>199</v>
      </c>
      <c r="B32" s="62" t="s">
        <v>197</v>
      </c>
      <c r="C32" s="855" t="s">
        <v>1180</v>
      </c>
      <c r="D32" s="614" t="s">
        <v>174</v>
      </c>
      <c r="F32" s="388"/>
      <c r="G32" s="388"/>
    </row>
    <row r="33" spans="1:7" s="45" customFormat="1" ht="12.75" x14ac:dyDescent="0.2">
      <c r="A33" s="163"/>
      <c r="B33" s="62"/>
      <c r="C33" s="602" t="s">
        <v>1354</v>
      </c>
      <c r="D33" s="63" t="s">
        <v>174</v>
      </c>
      <c r="F33" s="388"/>
      <c r="G33" s="388"/>
    </row>
    <row r="34" spans="1:7" s="45" customFormat="1" ht="12.75" x14ac:dyDescent="0.2">
      <c r="A34" s="163"/>
      <c r="B34" s="62"/>
      <c r="C34" s="602" t="s">
        <v>376</v>
      </c>
      <c r="D34" s="63" t="s">
        <v>174</v>
      </c>
      <c r="F34" s="388"/>
      <c r="G34" s="388"/>
    </row>
    <row r="35" spans="1:7" s="45" customFormat="1" ht="12.75" x14ac:dyDescent="0.2">
      <c r="A35" s="163"/>
      <c r="B35" s="62"/>
      <c r="C35" s="855" t="s">
        <v>1180</v>
      </c>
      <c r="D35" s="614" t="s">
        <v>174</v>
      </c>
      <c r="F35" s="388"/>
      <c r="G35" s="388"/>
    </row>
    <row r="36" spans="1:7" s="45" customFormat="1" ht="12.75" x14ac:dyDescent="0.2">
      <c r="A36" s="163"/>
      <c r="B36" s="62"/>
      <c r="C36" s="855" t="s">
        <v>1355</v>
      </c>
      <c r="D36" s="614" t="s">
        <v>174</v>
      </c>
      <c r="F36" s="388"/>
      <c r="G36" s="388"/>
    </row>
    <row r="37" spans="1:7" s="45" customFormat="1" ht="12.75" x14ac:dyDescent="0.2">
      <c r="A37" s="163"/>
      <c r="B37" s="62"/>
      <c r="C37" s="855" t="s">
        <v>1351</v>
      </c>
      <c r="D37" s="614" t="s">
        <v>174</v>
      </c>
      <c r="F37" s="388"/>
      <c r="G37" s="388"/>
    </row>
    <row r="38" spans="1:7" s="45" customFormat="1" ht="12.75" x14ac:dyDescent="0.2">
      <c r="A38" s="163"/>
      <c r="B38" s="62"/>
      <c r="C38" s="855"/>
      <c r="D38" s="614"/>
      <c r="F38" s="388"/>
      <c r="G38" s="388"/>
    </row>
    <row r="39" spans="1:7" s="45" customFormat="1" ht="12.75" x14ac:dyDescent="0.2">
      <c r="A39" s="163"/>
      <c r="B39" s="62"/>
      <c r="C39" s="855"/>
      <c r="D39" s="614"/>
      <c r="F39" s="388"/>
      <c r="G39" s="388"/>
    </row>
    <row r="40" spans="1:7" s="45" customFormat="1" ht="12.75" x14ac:dyDescent="0.2">
      <c r="A40" s="163"/>
      <c r="B40" s="62"/>
      <c r="C40" s="855"/>
      <c r="D40" s="614"/>
      <c r="F40" s="388"/>
      <c r="G40" s="388"/>
    </row>
    <row r="41" spans="1:7" s="45" customFormat="1" ht="13.5" thickBot="1" x14ac:dyDescent="0.25">
      <c r="A41" s="163"/>
      <c r="B41" s="62"/>
      <c r="C41" s="855"/>
      <c r="D41" s="614"/>
      <c r="F41" s="388"/>
      <c r="G41" s="388"/>
    </row>
    <row r="42" spans="1:7" s="45" customFormat="1" ht="26.25" thickBot="1" x14ac:dyDescent="0.25">
      <c r="A42" s="163"/>
      <c r="B42" s="62"/>
      <c r="C42" s="839" t="s">
        <v>514</v>
      </c>
      <c r="D42" s="807" t="s">
        <v>1356</v>
      </c>
      <c r="F42" s="388"/>
      <c r="G42" s="388"/>
    </row>
    <row r="43" spans="1:7" s="45" customFormat="1" ht="13.5" thickBot="1" x14ac:dyDescent="0.25">
      <c r="A43" s="163"/>
      <c r="B43" s="62"/>
      <c r="C43" s="813" t="s">
        <v>2</v>
      </c>
      <c r="D43" s="767" t="s">
        <v>3</v>
      </c>
      <c r="F43" s="388"/>
      <c r="G43" s="388"/>
    </row>
    <row r="44" spans="1:7" s="45" customFormat="1" ht="12.75" x14ac:dyDescent="0.2">
      <c r="A44" s="163"/>
      <c r="B44" s="62"/>
      <c r="C44" s="602" t="s">
        <v>199</v>
      </c>
      <c r="D44" s="62" t="s">
        <v>197</v>
      </c>
      <c r="F44" s="388"/>
      <c r="G44" s="388"/>
    </row>
    <row r="45" spans="1:7" s="45" customFormat="1" ht="12.75" x14ac:dyDescent="0.2">
      <c r="A45" s="163"/>
      <c r="B45" s="62"/>
      <c r="C45" s="597" t="s">
        <v>506</v>
      </c>
      <c r="D45" s="62" t="s">
        <v>197</v>
      </c>
      <c r="F45" s="388"/>
      <c r="G45" s="388"/>
    </row>
    <row r="46" spans="1:7" s="45" customFormat="1" ht="12.75" x14ac:dyDescent="0.2">
      <c r="A46" s="163"/>
      <c r="B46" s="62"/>
      <c r="C46" s="602" t="s">
        <v>506</v>
      </c>
      <c r="D46" s="63" t="s">
        <v>174</v>
      </c>
      <c r="F46" s="388"/>
      <c r="G46" s="388"/>
    </row>
    <row r="47" spans="1:7" s="45" customFormat="1" ht="12.75" x14ac:dyDescent="0.2">
      <c r="A47" s="163"/>
      <c r="B47" s="62"/>
      <c r="C47" s="602" t="s">
        <v>201</v>
      </c>
      <c r="D47" s="63" t="s">
        <v>174</v>
      </c>
      <c r="F47" s="388"/>
      <c r="G47" s="388"/>
    </row>
    <row r="48" spans="1:7" s="45" customFormat="1" ht="12.75" x14ac:dyDescent="0.2">
      <c r="A48" s="568"/>
      <c r="B48" s="275"/>
      <c r="C48" s="606"/>
      <c r="D48" s="63"/>
      <c r="F48" s="388"/>
      <c r="G48" s="388"/>
    </row>
    <row r="49" spans="1:7" s="45" customFormat="1" ht="12.75" x14ac:dyDescent="0.2">
      <c r="A49" s="568"/>
      <c r="B49" s="275"/>
      <c r="C49" s="606"/>
      <c r="D49" s="63"/>
      <c r="F49" s="388"/>
      <c r="G49" s="388"/>
    </row>
    <row r="50" spans="1:7" s="45" customFormat="1" ht="12.75" x14ac:dyDescent="0.2">
      <c r="A50" s="568"/>
      <c r="B50" s="275"/>
      <c r="C50" s="606"/>
      <c r="D50" s="63"/>
      <c r="F50" s="388"/>
      <c r="G50" s="388"/>
    </row>
    <row r="51" spans="1:7" s="45" customFormat="1" ht="12.75" x14ac:dyDescent="0.2">
      <c r="A51" s="568"/>
      <c r="B51" s="275"/>
      <c r="C51" s="606"/>
      <c r="D51" s="63"/>
      <c r="F51" s="388"/>
      <c r="G51" s="388"/>
    </row>
    <row r="52" spans="1:7" s="45" customFormat="1" ht="12.75" x14ac:dyDescent="0.2">
      <c r="A52" s="568"/>
      <c r="B52" s="275"/>
      <c r="C52" s="606"/>
      <c r="D52" s="63"/>
      <c r="F52" s="388"/>
      <c r="G52" s="388"/>
    </row>
    <row r="53" spans="1:7" s="45" customFormat="1" ht="12.75" x14ac:dyDescent="0.2">
      <c r="A53" s="568"/>
      <c r="B53" s="275"/>
      <c r="C53" s="606"/>
      <c r="D53" s="63"/>
      <c r="F53" s="388"/>
      <c r="G53" s="388"/>
    </row>
    <row r="54" spans="1:7" s="45" customFormat="1" ht="12.75" x14ac:dyDescent="0.2">
      <c r="A54" s="568"/>
      <c r="B54" s="275"/>
      <c r="C54" s="606"/>
      <c r="D54" s="63"/>
      <c r="F54" s="388"/>
      <c r="G54" s="388"/>
    </row>
    <row r="55" spans="1:7" s="45" customFormat="1" ht="12.75" x14ac:dyDescent="0.2">
      <c r="A55" s="568"/>
      <c r="B55" s="275"/>
      <c r="C55" s="606"/>
      <c r="D55" s="63"/>
      <c r="F55" s="388"/>
      <c r="G55" s="388"/>
    </row>
    <row r="56" spans="1:7" s="45" customFormat="1" ht="12.75" x14ac:dyDescent="0.2">
      <c r="A56" s="568"/>
      <c r="B56" s="275"/>
      <c r="C56" s="606"/>
      <c r="D56" s="63"/>
      <c r="F56" s="388"/>
      <c r="G56" s="388"/>
    </row>
    <row r="57" spans="1:7" s="45" customFormat="1" ht="12.75" x14ac:dyDescent="0.2">
      <c r="A57" s="568"/>
      <c r="B57" s="275"/>
      <c r="C57" s="606"/>
      <c r="D57" s="63"/>
      <c r="F57" s="388"/>
      <c r="G57" s="388"/>
    </row>
    <row r="58" spans="1:7" s="45" customFormat="1" ht="12.75" x14ac:dyDescent="0.2">
      <c r="A58" s="568"/>
      <c r="B58" s="275"/>
      <c r="C58" s="606"/>
      <c r="D58" s="63"/>
      <c r="F58" s="388"/>
      <c r="G58" s="388"/>
    </row>
    <row r="59" spans="1:7" s="45" customFormat="1" ht="12.75" x14ac:dyDescent="0.2">
      <c r="A59" s="568"/>
      <c r="B59" s="275"/>
      <c r="C59" s="606"/>
      <c r="D59" s="63"/>
      <c r="F59" s="388"/>
      <c r="G59" s="388"/>
    </row>
    <row r="60" spans="1:7" s="45" customFormat="1" ht="12.75" x14ac:dyDescent="0.2">
      <c r="A60" s="568"/>
      <c r="B60" s="275"/>
      <c r="C60" s="606"/>
      <c r="D60" s="63"/>
      <c r="F60" s="388"/>
      <c r="G60" s="388"/>
    </row>
    <row r="61" spans="1:7" s="45" customFormat="1" ht="12.75" x14ac:dyDescent="0.2">
      <c r="A61" s="568"/>
      <c r="B61" s="275"/>
      <c r="C61" s="606"/>
      <c r="D61" s="63"/>
      <c r="F61" s="388"/>
      <c r="G61" s="388"/>
    </row>
    <row r="62" spans="1:7" s="45" customFormat="1" ht="13.5" thickBot="1" x14ac:dyDescent="0.25">
      <c r="A62" s="497"/>
      <c r="B62" s="498"/>
      <c r="C62" s="856"/>
      <c r="D62" s="615"/>
      <c r="F62" s="388"/>
      <c r="G62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48" priority="12" stopIfTrue="1" operator="equal">
      <formula>"AV. PEDRO AGUIRRE CERDA"</formula>
    </cfRule>
  </conditionalFormatting>
  <conditionalFormatting sqref="C25:C39 D25:D38">
    <cfRule type="cellIs" dxfId="47" priority="11" stopIfTrue="1" operator="equal">
      <formula>"SAN MARTN "</formula>
    </cfRule>
  </conditionalFormatting>
  <conditionalFormatting sqref="E12:E13">
    <cfRule type="cellIs" dxfId="46" priority="10" stopIfTrue="1" operator="equal">
      <formula>"AV. PEDRO AGUIRRE CERDA"</formula>
    </cfRule>
  </conditionalFormatting>
  <conditionalFormatting sqref="A43:B62">
    <cfRule type="cellIs" dxfId="45" priority="9" stopIfTrue="1" operator="equal">
      <formula>"AV. PEDRO AGUIRRE CERDA"</formula>
    </cfRule>
  </conditionalFormatting>
  <conditionalFormatting sqref="C30:D30 D34">
    <cfRule type="cellIs" dxfId="44" priority="8" stopIfTrue="1" operator="equal">
      <formula>"AV. PEDRO AGUIRRE CERDA"</formula>
    </cfRule>
  </conditionalFormatting>
  <conditionalFormatting sqref="C31:D31 C39:D39 D35">
    <cfRule type="cellIs" dxfId="43" priority="7" stopIfTrue="1" operator="equal">
      <formula>"AV. PEDRO AGUIRRE CERDA"</formula>
    </cfRule>
  </conditionalFormatting>
  <conditionalFormatting sqref="C32:D32 D36">
    <cfRule type="cellIs" dxfId="42" priority="6" stopIfTrue="1" operator="equal">
      <formula>"AV. PEDRO AGUIRRE CERDA"</formula>
    </cfRule>
  </conditionalFormatting>
  <conditionalFormatting sqref="C27:D27 C35:D35 D31">
    <cfRule type="cellIs" dxfId="41" priority="5" stopIfTrue="1" operator="equal">
      <formula>"AV. PEDRO AGUIRRE CERDA"</formula>
    </cfRule>
  </conditionalFormatting>
  <conditionalFormatting sqref="C28:D28 D32">
    <cfRule type="cellIs" dxfId="40" priority="4" stopIfTrue="1" operator="equal">
      <formula>"AV. PEDRO AGUIRRE CERDA"</formula>
    </cfRule>
  </conditionalFormatting>
  <conditionalFormatting sqref="C29:D29 C37:D37 D33">
    <cfRule type="cellIs" dxfId="39" priority="3" stopIfTrue="1" operator="equal">
      <formula>"AV. PEDRO AGUIRRE CERDA"</formula>
    </cfRule>
  </conditionalFormatting>
  <conditionalFormatting sqref="C30:D30 D34">
    <cfRule type="cellIs" dxfId="38" priority="2" stopIfTrue="1" operator="equal">
      <formula>"AV. PEDRO AGUIRRE CERDA"</formula>
    </cfRule>
  </conditionalFormatting>
  <conditionalFormatting sqref="C42:D42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7" ht="15" customHeight="1" x14ac:dyDescent="0.25">
      <c r="A2" s="153"/>
      <c r="B2" s="153"/>
      <c r="C2" s="153"/>
      <c r="D2" s="153"/>
      <c r="E2" s="362" t="s">
        <v>1653</v>
      </c>
    </row>
    <row r="3" spans="1:7" ht="15" customHeight="1" thickBot="1" x14ac:dyDescent="0.3">
      <c r="A3" s="153"/>
      <c r="B3" s="153"/>
      <c r="C3" s="153"/>
      <c r="D3" s="153"/>
      <c r="E3" s="130" t="s">
        <v>1357</v>
      </c>
    </row>
    <row r="4" spans="1:7" s="45" customFormat="1" ht="15" customHeight="1" x14ac:dyDescent="0.2">
      <c r="A4" s="383" t="s">
        <v>160</v>
      </c>
      <c r="B4" s="384"/>
      <c r="C4" s="1095">
        <v>3</v>
      </c>
      <c r="D4" s="1096"/>
      <c r="E4" s="131" t="s">
        <v>1358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087" t="s">
        <v>1359</v>
      </c>
      <c r="D5" s="1088"/>
      <c r="E5" s="132" t="s">
        <v>1196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087">
        <v>383</v>
      </c>
      <c r="D6" s="1088"/>
      <c r="E6" s="131" t="s">
        <v>296</v>
      </c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087" t="s">
        <v>1497</v>
      </c>
      <c r="D7" s="1088"/>
      <c r="E7" s="133" t="s">
        <v>1238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87" t="s">
        <v>1589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1498</v>
      </c>
      <c r="D9" s="1092"/>
      <c r="E9" s="129" t="s">
        <v>1357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130" t="s">
        <v>1360</v>
      </c>
      <c r="F10" s="388"/>
      <c r="G10" s="388"/>
    </row>
    <row r="11" spans="1:7" s="45" customFormat="1" ht="13.5" thickBot="1" x14ac:dyDescent="0.25">
      <c r="A11" s="161"/>
      <c r="B11" s="161"/>
      <c r="C11" s="161"/>
      <c r="D11" s="161"/>
      <c r="E11" s="364" t="s">
        <v>1653</v>
      </c>
      <c r="F11" s="388"/>
      <c r="G11" s="388"/>
    </row>
    <row r="12" spans="1:7" s="45" customFormat="1" ht="13.5" thickBot="1" x14ac:dyDescent="0.25">
      <c r="A12" s="1196" t="s">
        <v>53</v>
      </c>
      <c r="B12" s="1197"/>
      <c r="C12" s="1196" t="s">
        <v>54</v>
      </c>
      <c r="D12" s="1197"/>
      <c r="E12" s="132" t="s">
        <v>1256</v>
      </c>
      <c r="F12" s="388"/>
      <c r="G12" s="388"/>
    </row>
    <row r="13" spans="1:7" s="45" customFormat="1" ht="13.5" thickBot="1" x14ac:dyDescent="0.25">
      <c r="A13" s="766" t="s">
        <v>2</v>
      </c>
      <c r="B13" s="768" t="s">
        <v>3</v>
      </c>
      <c r="C13" s="775" t="s">
        <v>2</v>
      </c>
      <c r="D13" s="863" t="s">
        <v>3</v>
      </c>
      <c r="E13" s="131" t="s">
        <v>1361</v>
      </c>
      <c r="F13" s="388"/>
      <c r="G13" s="388"/>
    </row>
    <row r="14" spans="1:7" s="45" customFormat="1" ht="13.5" thickBot="1" x14ac:dyDescent="0.25">
      <c r="A14" s="163" t="s">
        <v>1242</v>
      </c>
      <c r="B14" s="209" t="s">
        <v>174</v>
      </c>
      <c r="C14" s="167" t="s">
        <v>164</v>
      </c>
      <c r="D14" s="213" t="s">
        <v>135</v>
      </c>
      <c r="E14" s="133" t="s">
        <v>274</v>
      </c>
      <c r="F14" s="388"/>
      <c r="G14" s="388"/>
    </row>
    <row r="15" spans="1:7" s="45" customFormat="1" ht="12.75" x14ac:dyDescent="0.2">
      <c r="A15" s="163" t="s">
        <v>1362</v>
      </c>
      <c r="B15" s="209" t="s">
        <v>174</v>
      </c>
      <c r="C15" s="163" t="s">
        <v>1254</v>
      </c>
      <c r="D15" s="63" t="s">
        <v>135</v>
      </c>
      <c r="F15" s="388"/>
      <c r="G15" s="388"/>
    </row>
    <row r="16" spans="1:7" s="45" customFormat="1" ht="12.75" x14ac:dyDescent="0.2">
      <c r="A16" s="163" t="s">
        <v>1363</v>
      </c>
      <c r="B16" s="209" t="s">
        <v>174</v>
      </c>
      <c r="C16" s="163" t="s">
        <v>198</v>
      </c>
      <c r="D16" s="63" t="s">
        <v>135</v>
      </c>
      <c r="F16" s="388"/>
      <c r="G16" s="388"/>
    </row>
    <row r="17" spans="1:7" s="45" customFormat="1" ht="12.75" x14ac:dyDescent="0.2">
      <c r="A17" s="163" t="s">
        <v>1362</v>
      </c>
      <c r="B17" s="209" t="s">
        <v>197</v>
      </c>
      <c r="C17" s="163" t="s">
        <v>359</v>
      </c>
      <c r="D17" s="63" t="s">
        <v>197</v>
      </c>
      <c r="F17" s="388"/>
      <c r="G17" s="388"/>
    </row>
    <row r="18" spans="1:7" s="45" customFormat="1" ht="12.75" x14ac:dyDescent="0.2">
      <c r="A18" s="163" t="s">
        <v>1364</v>
      </c>
      <c r="B18" s="209" t="s">
        <v>197</v>
      </c>
      <c r="C18" s="163" t="s">
        <v>1365</v>
      </c>
      <c r="D18" s="62" t="s">
        <v>197</v>
      </c>
      <c r="F18" s="388"/>
      <c r="G18" s="388"/>
    </row>
    <row r="19" spans="1:7" s="45" customFormat="1" ht="12.75" x14ac:dyDescent="0.2">
      <c r="A19" s="163" t="s">
        <v>1366</v>
      </c>
      <c r="B19" s="209" t="s">
        <v>197</v>
      </c>
      <c r="C19" s="61" t="s">
        <v>359</v>
      </c>
      <c r="D19" s="62" t="s">
        <v>197</v>
      </c>
      <c r="F19" s="388"/>
      <c r="G19" s="388"/>
    </row>
    <row r="20" spans="1:7" s="45" customFormat="1" ht="12.75" x14ac:dyDescent="0.2">
      <c r="A20" s="163" t="s">
        <v>1367</v>
      </c>
      <c r="B20" s="209" t="s">
        <v>197</v>
      </c>
      <c r="C20" s="163" t="s">
        <v>1231</v>
      </c>
      <c r="D20" s="62" t="s">
        <v>197</v>
      </c>
      <c r="F20" s="388"/>
      <c r="G20" s="388"/>
    </row>
    <row r="21" spans="1:7" s="45" customFormat="1" ht="12.75" x14ac:dyDescent="0.2">
      <c r="A21" s="163" t="s">
        <v>1368</v>
      </c>
      <c r="B21" s="209" t="s">
        <v>197</v>
      </c>
      <c r="C21" s="163" t="s">
        <v>1369</v>
      </c>
      <c r="D21" s="62" t="s">
        <v>197</v>
      </c>
      <c r="F21" s="388"/>
      <c r="G21" s="388"/>
    </row>
    <row r="22" spans="1:7" s="45" customFormat="1" ht="12.75" x14ac:dyDescent="0.2">
      <c r="A22" s="163" t="s">
        <v>359</v>
      </c>
      <c r="B22" s="209" t="s">
        <v>197</v>
      </c>
      <c r="C22" s="163" t="s">
        <v>1370</v>
      </c>
      <c r="D22" s="62" t="s">
        <v>197</v>
      </c>
      <c r="F22" s="388"/>
      <c r="G22" s="388"/>
    </row>
    <row r="23" spans="1:7" s="45" customFormat="1" ht="12.75" x14ac:dyDescent="0.2">
      <c r="A23" s="163" t="s">
        <v>1371</v>
      </c>
      <c r="B23" s="209" t="s">
        <v>197</v>
      </c>
      <c r="C23" s="163" t="s">
        <v>1371</v>
      </c>
      <c r="D23" s="62" t="s">
        <v>197</v>
      </c>
      <c r="F23" s="388"/>
      <c r="G23" s="388"/>
    </row>
    <row r="24" spans="1:7" s="45" customFormat="1" ht="12.75" x14ac:dyDescent="0.2">
      <c r="A24" s="163" t="s">
        <v>1370</v>
      </c>
      <c r="B24" s="209" t="s">
        <v>197</v>
      </c>
      <c r="C24" s="163" t="s">
        <v>359</v>
      </c>
      <c r="D24" s="62" t="s">
        <v>197</v>
      </c>
      <c r="F24" s="388"/>
      <c r="G24" s="388"/>
    </row>
    <row r="25" spans="1:7" s="45" customFormat="1" ht="12.75" x14ac:dyDescent="0.2">
      <c r="A25" s="163" t="s">
        <v>1369</v>
      </c>
      <c r="B25" s="209" t="s">
        <v>197</v>
      </c>
      <c r="C25" s="163" t="s">
        <v>1362</v>
      </c>
      <c r="D25" s="62" t="s">
        <v>197</v>
      </c>
      <c r="F25" s="388"/>
      <c r="G25" s="388"/>
    </row>
    <row r="26" spans="1:7" s="45" customFormat="1" ht="12.75" x14ac:dyDescent="0.2">
      <c r="A26" s="163" t="s">
        <v>1231</v>
      </c>
      <c r="B26" s="209" t="s">
        <v>197</v>
      </c>
      <c r="C26" s="163" t="s">
        <v>1367</v>
      </c>
      <c r="D26" s="62" t="s">
        <v>197</v>
      </c>
      <c r="F26" s="388"/>
      <c r="G26" s="388"/>
    </row>
    <row r="27" spans="1:7" s="45" customFormat="1" ht="12.75" x14ac:dyDescent="0.2">
      <c r="A27" s="163" t="s">
        <v>359</v>
      </c>
      <c r="B27" s="209" t="s">
        <v>197</v>
      </c>
      <c r="C27" s="61" t="s">
        <v>1366</v>
      </c>
      <c r="D27" s="62" t="s">
        <v>197</v>
      </c>
      <c r="F27" s="388"/>
      <c r="G27" s="388"/>
    </row>
    <row r="28" spans="1:7" s="45" customFormat="1" ht="12.75" x14ac:dyDescent="0.2">
      <c r="A28" s="163" t="s">
        <v>198</v>
      </c>
      <c r="B28" s="209" t="s">
        <v>135</v>
      </c>
      <c r="C28" s="61" t="s">
        <v>1364</v>
      </c>
      <c r="D28" s="62" t="s">
        <v>197</v>
      </c>
      <c r="F28" s="388"/>
      <c r="G28" s="388"/>
    </row>
    <row r="29" spans="1:7" s="45" customFormat="1" ht="12.75" x14ac:dyDescent="0.2">
      <c r="A29" s="163" t="s">
        <v>1341</v>
      </c>
      <c r="B29" s="209" t="s">
        <v>135</v>
      </c>
      <c r="C29" s="61" t="s">
        <v>1362</v>
      </c>
      <c r="D29" s="62" t="s">
        <v>197</v>
      </c>
      <c r="F29" s="388"/>
      <c r="G29" s="388"/>
    </row>
    <row r="30" spans="1:7" s="45" customFormat="1" ht="12.75" x14ac:dyDescent="0.2">
      <c r="A30" s="163" t="s">
        <v>12</v>
      </c>
      <c r="B30" s="62" t="s">
        <v>135</v>
      </c>
      <c r="C30" s="61" t="s">
        <v>1372</v>
      </c>
      <c r="D30" s="62" t="s">
        <v>174</v>
      </c>
      <c r="F30" s="388"/>
      <c r="G30" s="388"/>
    </row>
    <row r="31" spans="1:7" s="45" customFormat="1" ht="12.75" x14ac:dyDescent="0.2">
      <c r="A31" s="163"/>
      <c r="B31" s="62"/>
      <c r="C31" s="61" t="s">
        <v>1362</v>
      </c>
      <c r="D31" s="62" t="s">
        <v>174</v>
      </c>
      <c r="F31" s="388"/>
      <c r="G31" s="388"/>
    </row>
    <row r="32" spans="1:7" s="45" customFormat="1" ht="12.75" x14ac:dyDescent="0.2">
      <c r="A32" s="163"/>
      <c r="B32" s="62"/>
      <c r="C32" s="61" t="s">
        <v>1242</v>
      </c>
      <c r="D32" s="62" t="s">
        <v>174</v>
      </c>
      <c r="F32" s="388"/>
      <c r="G32" s="388"/>
    </row>
    <row r="33" spans="1:7" s="45" customFormat="1" ht="12.75" x14ac:dyDescent="0.2">
      <c r="A33" s="163"/>
      <c r="B33" s="62"/>
      <c r="C33" s="61"/>
      <c r="D33" s="62"/>
      <c r="F33" s="388"/>
      <c r="G33" s="388"/>
    </row>
    <row r="34" spans="1:7" s="45" customFormat="1" ht="12.75" x14ac:dyDescent="0.2">
      <c r="A34" s="163"/>
      <c r="B34" s="209"/>
      <c r="C34" s="61"/>
      <c r="D34" s="62"/>
      <c r="F34" s="388"/>
      <c r="G34" s="388"/>
    </row>
    <row r="35" spans="1:7" s="45" customFormat="1" ht="12.75" x14ac:dyDescent="0.2">
      <c r="A35" s="163"/>
      <c r="B35" s="209"/>
      <c r="C35" s="61"/>
      <c r="D35" s="62"/>
      <c r="F35" s="388"/>
      <c r="G35" s="388"/>
    </row>
    <row r="36" spans="1:7" s="45" customFormat="1" ht="12.75" x14ac:dyDescent="0.2">
      <c r="A36" s="163"/>
      <c r="B36" s="209"/>
      <c r="C36" s="61"/>
      <c r="D36" s="62"/>
      <c r="F36" s="388"/>
      <c r="G36" s="388"/>
    </row>
    <row r="37" spans="1:7" s="45" customFormat="1" ht="12.75" x14ac:dyDescent="0.2">
      <c r="A37" s="163"/>
      <c r="B37" s="209"/>
      <c r="C37" s="61"/>
      <c r="D37" s="62"/>
      <c r="F37" s="388"/>
      <c r="G37" s="388"/>
    </row>
    <row r="38" spans="1:7" s="45" customFormat="1" ht="12.75" x14ac:dyDescent="0.2">
      <c r="A38" s="163"/>
      <c r="B38" s="209"/>
      <c r="C38" s="163"/>
      <c r="D38" s="62"/>
      <c r="F38" s="388"/>
      <c r="G38" s="388"/>
    </row>
    <row r="39" spans="1:7" s="45" customFormat="1" ht="12.75" x14ac:dyDescent="0.2">
      <c r="A39" s="163"/>
      <c r="B39" s="209"/>
      <c r="C39" s="163"/>
      <c r="D39" s="62"/>
      <c r="F39" s="388"/>
      <c r="G39" s="388"/>
    </row>
    <row r="40" spans="1:7" s="45" customFormat="1" ht="12.75" x14ac:dyDescent="0.2">
      <c r="A40" s="163"/>
      <c r="B40" s="209"/>
      <c r="C40" s="163"/>
      <c r="D40" s="62"/>
      <c r="F40" s="388"/>
      <c r="G40" s="388"/>
    </row>
    <row r="41" spans="1:7" s="45" customFormat="1" ht="12.75" x14ac:dyDescent="0.2">
      <c r="A41" s="163"/>
      <c r="B41" s="164"/>
      <c r="C41" s="163"/>
      <c r="D41" s="62"/>
      <c r="F41" s="388"/>
      <c r="G41" s="388"/>
    </row>
    <row r="42" spans="1:7" s="45" customFormat="1" ht="12.75" x14ac:dyDescent="0.2">
      <c r="A42" s="163"/>
      <c r="B42" s="164"/>
      <c r="C42" s="163"/>
      <c r="D42" s="62"/>
      <c r="F42" s="388"/>
      <c r="G42" s="388"/>
    </row>
    <row r="43" spans="1:7" s="45" customFormat="1" ht="12.75" x14ac:dyDescent="0.2">
      <c r="A43" s="163"/>
      <c r="B43" s="164"/>
      <c r="C43" s="61"/>
      <c r="D43" s="62"/>
      <c r="F43" s="388"/>
      <c r="G43" s="388"/>
    </row>
    <row r="44" spans="1:7" s="45" customFormat="1" ht="12.75" x14ac:dyDescent="0.2">
      <c r="A44" s="163"/>
      <c r="B44" s="164"/>
      <c r="C44" s="61"/>
      <c r="D44" s="62"/>
      <c r="F44" s="388"/>
      <c r="G44" s="388"/>
    </row>
    <row r="45" spans="1:7" s="45" customFormat="1" ht="12.75" x14ac:dyDescent="0.2">
      <c r="A45" s="163"/>
      <c r="B45" s="164"/>
      <c r="C45" s="163"/>
      <c r="D45" s="62"/>
      <c r="F45" s="388"/>
      <c r="G45" s="388"/>
    </row>
    <row r="46" spans="1:7" s="45" customFormat="1" ht="12.75" x14ac:dyDescent="0.2">
      <c r="A46" s="163"/>
      <c r="B46" s="164"/>
      <c r="C46" s="163"/>
      <c r="D46" s="62"/>
      <c r="F46" s="388"/>
      <c r="G46" s="388"/>
    </row>
    <row r="47" spans="1:7" s="45" customFormat="1" ht="12.75" x14ac:dyDescent="0.2">
      <c r="A47" s="163"/>
      <c r="B47" s="164"/>
      <c r="C47" s="163"/>
      <c r="D47" s="62"/>
      <c r="F47" s="388"/>
      <c r="G47" s="388"/>
    </row>
    <row r="48" spans="1:7" s="45" customFormat="1" ht="12.75" x14ac:dyDescent="0.2">
      <c r="A48" s="163"/>
      <c r="B48" s="164"/>
      <c r="C48" s="163"/>
      <c r="D48" s="62"/>
      <c r="F48" s="388"/>
      <c r="G48" s="388"/>
    </row>
    <row r="49" spans="1:7" s="45" customFormat="1" ht="12.75" x14ac:dyDescent="0.2">
      <c r="A49" s="163"/>
      <c r="B49" s="164"/>
      <c r="C49" s="163"/>
      <c r="D49" s="62"/>
      <c r="F49" s="388"/>
      <c r="G49" s="388"/>
    </row>
    <row r="50" spans="1:7" s="45" customFormat="1" ht="12.75" x14ac:dyDescent="0.2">
      <c r="A50" s="163"/>
      <c r="B50" s="164"/>
      <c r="C50" s="163"/>
      <c r="D50" s="62"/>
      <c r="F50" s="388"/>
      <c r="G50" s="388"/>
    </row>
    <row r="51" spans="1:7" s="45" customFormat="1" ht="12.75" x14ac:dyDescent="0.2">
      <c r="A51" s="163"/>
      <c r="B51" s="164"/>
      <c r="C51" s="163"/>
      <c r="D51" s="62"/>
      <c r="F51" s="388"/>
      <c r="G51" s="388"/>
    </row>
    <row r="52" spans="1:7" s="45" customFormat="1" ht="12.75" x14ac:dyDescent="0.2">
      <c r="A52" s="163"/>
      <c r="B52" s="164"/>
      <c r="C52" s="163"/>
      <c r="D52" s="62"/>
      <c r="F52" s="388"/>
      <c r="G52" s="388"/>
    </row>
    <row r="53" spans="1:7" s="45" customFormat="1" ht="12.75" x14ac:dyDescent="0.2">
      <c r="A53" s="163"/>
      <c r="B53" s="164"/>
      <c r="C53" s="163"/>
      <c r="D53" s="62"/>
      <c r="F53" s="388"/>
      <c r="G53" s="388"/>
    </row>
    <row r="54" spans="1:7" s="45" customFormat="1" ht="12.75" x14ac:dyDescent="0.2">
      <c r="A54" s="163"/>
      <c r="B54" s="164"/>
      <c r="C54" s="163"/>
      <c r="D54" s="62"/>
      <c r="F54" s="388"/>
      <c r="G54" s="388"/>
    </row>
    <row r="55" spans="1:7" s="45" customFormat="1" ht="12.75" x14ac:dyDescent="0.2">
      <c r="A55" s="163"/>
      <c r="B55" s="164"/>
      <c r="C55" s="163"/>
      <c r="D55" s="62"/>
      <c r="F55" s="388"/>
      <c r="G55" s="388"/>
    </row>
    <row r="56" spans="1:7" s="45" customFormat="1" ht="12.75" x14ac:dyDescent="0.2">
      <c r="A56" s="163"/>
      <c r="B56" s="164"/>
      <c r="C56" s="163"/>
      <c r="D56" s="62"/>
      <c r="F56" s="388"/>
      <c r="G56" s="388"/>
    </row>
    <row r="57" spans="1:7" s="45" customFormat="1" ht="12.75" x14ac:dyDescent="0.2">
      <c r="A57" s="163"/>
      <c r="B57" s="164"/>
      <c r="C57" s="163"/>
      <c r="D57" s="62"/>
      <c r="F57" s="388"/>
      <c r="G57" s="388"/>
    </row>
    <row r="58" spans="1:7" s="45" customFormat="1" ht="12.75" x14ac:dyDescent="0.2">
      <c r="A58" s="163"/>
      <c r="B58" s="164"/>
      <c r="C58" s="163"/>
      <c r="D58" s="62"/>
      <c r="F58" s="388"/>
      <c r="G58" s="388"/>
    </row>
    <row r="59" spans="1:7" s="45" customFormat="1" ht="12.75" x14ac:dyDescent="0.2">
      <c r="A59" s="58"/>
      <c r="B59" s="57"/>
      <c r="C59" s="58"/>
      <c r="D59" s="55"/>
      <c r="F59" s="388"/>
      <c r="G59" s="388"/>
    </row>
    <row r="60" spans="1:7" s="45" customFormat="1" ht="12.75" x14ac:dyDescent="0.2">
      <c r="A60" s="58"/>
      <c r="B60" s="57"/>
      <c r="C60" s="58"/>
      <c r="D60" s="55"/>
      <c r="F60" s="388"/>
      <c r="G60" s="388"/>
    </row>
    <row r="61" spans="1:7" s="45" customFormat="1" ht="13.5" thickBot="1" x14ac:dyDescent="0.25">
      <c r="A61" s="206"/>
      <c r="B61" s="207"/>
      <c r="C61" s="206"/>
      <c r="D61" s="208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3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zoomScale="70" zoomScaleNormal="70" zoomScaleSheetLayoutView="7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65" t="s">
        <v>227</v>
      </c>
      <c r="B1" s="666"/>
      <c r="C1" s="666"/>
      <c r="D1" s="666"/>
      <c r="E1" s="747" t="s">
        <v>328</v>
      </c>
    </row>
    <row r="2" spans="1:7" ht="15" customHeight="1" x14ac:dyDescent="0.25">
      <c r="A2" s="153"/>
      <c r="B2" s="153"/>
      <c r="C2" s="153"/>
      <c r="D2" s="153"/>
      <c r="E2" s="362" t="s">
        <v>303</v>
      </c>
    </row>
    <row r="3" spans="1:7" ht="15" customHeight="1" thickBot="1" x14ac:dyDescent="0.3">
      <c r="A3" s="153"/>
      <c r="B3" s="153"/>
      <c r="C3" s="153"/>
      <c r="D3" s="153"/>
      <c r="E3" s="363" t="s">
        <v>1373</v>
      </c>
    </row>
    <row r="4" spans="1:7" s="45" customFormat="1" ht="15" customHeight="1" x14ac:dyDescent="0.2">
      <c r="A4" s="685" t="s">
        <v>160</v>
      </c>
      <c r="B4" s="155"/>
      <c r="C4" s="1026">
        <v>3</v>
      </c>
      <c r="D4" s="1201"/>
      <c r="E4" s="364" t="s">
        <v>1256</v>
      </c>
      <c r="F4" s="388"/>
      <c r="G4" s="388"/>
    </row>
    <row r="5" spans="1:7" s="45" customFormat="1" ht="15" customHeight="1" x14ac:dyDescent="0.2">
      <c r="A5" s="156" t="s">
        <v>0</v>
      </c>
      <c r="B5" s="157"/>
      <c r="C5" s="1202" t="s">
        <v>1374</v>
      </c>
      <c r="D5" s="1203"/>
      <c r="E5" s="365" t="s">
        <v>1357</v>
      </c>
      <c r="F5" s="388"/>
      <c r="G5" s="388"/>
    </row>
    <row r="6" spans="1:7" s="45" customFormat="1" ht="15" customHeight="1" x14ac:dyDescent="0.2">
      <c r="A6" s="156" t="s">
        <v>19</v>
      </c>
      <c r="B6" s="157"/>
      <c r="C6" s="1202">
        <v>384</v>
      </c>
      <c r="D6" s="1203"/>
      <c r="E6" s="364" t="s">
        <v>1196</v>
      </c>
      <c r="F6" s="388"/>
      <c r="G6" s="388"/>
    </row>
    <row r="7" spans="1:7" s="45" customFormat="1" ht="15" customHeight="1" thickBot="1" x14ac:dyDescent="0.25">
      <c r="A7" s="156" t="s">
        <v>1</v>
      </c>
      <c r="B7" s="157"/>
      <c r="C7" s="1202" t="s">
        <v>1496</v>
      </c>
      <c r="D7" s="1203"/>
      <c r="E7" s="366" t="s">
        <v>465</v>
      </c>
      <c r="F7" s="388"/>
      <c r="G7" s="388"/>
    </row>
    <row r="8" spans="1:7" s="45" customFormat="1" ht="15" customHeight="1" thickBot="1" x14ac:dyDescent="0.25">
      <c r="A8" s="1097" t="s">
        <v>166</v>
      </c>
      <c r="B8" s="1222"/>
      <c r="C8" s="1202" t="s">
        <v>1482</v>
      </c>
      <c r="D8" s="1203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221"/>
      <c r="C9" s="1091" t="s">
        <v>1489</v>
      </c>
      <c r="D9" s="1092"/>
      <c r="E9" s="362" t="s">
        <v>296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363" t="s">
        <v>1196</v>
      </c>
      <c r="F10" s="388"/>
      <c r="G10" s="388"/>
    </row>
    <row r="11" spans="1:7" s="45" customFormat="1" ht="13.5" thickBot="1" x14ac:dyDescent="0.25">
      <c r="A11" s="558"/>
      <c r="B11" s="161"/>
      <c r="C11" s="161"/>
      <c r="D11" s="161"/>
      <c r="E11" s="364" t="s">
        <v>1375</v>
      </c>
      <c r="F11" s="388"/>
      <c r="G11" s="388"/>
    </row>
    <row r="12" spans="1:7" s="45" customFormat="1" ht="13.5" thickBot="1" x14ac:dyDescent="0.25">
      <c r="A12" s="1093" t="s">
        <v>53</v>
      </c>
      <c r="B12" s="1210"/>
      <c r="C12" s="1093" t="s">
        <v>54</v>
      </c>
      <c r="D12" s="1094"/>
      <c r="E12" s="365" t="s">
        <v>1373</v>
      </c>
      <c r="F12" s="388"/>
      <c r="G12" s="388"/>
    </row>
    <row r="13" spans="1:7" s="45" customFormat="1" ht="13.5" thickBot="1" x14ac:dyDescent="0.25">
      <c r="A13" s="771" t="s">
        <v>2</v>
      </c>
      <c r="B13" s="773" t="s">
        <v>3</v>
      </c>
      <c r="C13" s="774" t="s">
        <v>2</v>
      </c>
      <c r="D13" s="862" t="s">
        <v>3</v>
      </c>
      <c r="E13" s="131" t="s">
        <v>303</v>
      </c>
      <c r="F13" s="388"/>
      <c r="G13" s="388"/>
    </row>
    <row r="14" spans="1:7" s="45" customFormat="1" ht="13.5" thickBot="1" x14ac:dyDescent="0.25">
      <c r="A14" s="163" t="s">
        <v>199</v>
      </c>
      <c r="B14" s="164" t="s">
        <v>197</v>
      </c>
      <c r="C14" s="706" t="s">
        <v>12</v>
      </c>
      <c r="D14" s="859" t="s">
        <v>4</v>
      </c>
      <c r="E14" s="133" t="s">
        <v>277</v>
      </c>
      <c r="F14" s="388"/>
      <c r="G14" s="388"/>
    </row>
    <row r="15" spans="1:7" s="45" customFormat="1" ht="12.75" x14ac:dyDescent="0.2">
      <c r="A15" s="61" t="s">
        <v>1353</v>
      </c>
      <c r="B15" s="164" t="s">
        <v>197</v>
      </c>
      <c r="C15" s="687" t="s">
        <v>1470</v>
      </c>
      <c r="D15" s="372" t="s">
        <v>4</v>
      </c>
      <c r="F15" s="388"/>
      <c r="G15" s="388"/>
    </row>
    <row r="16" spans="1:7" s="45" customFormat="1" ht="12.75" x14ac:dyDescent="0.2">
      <c r="A16" s="382" t="s">
        <v>1017</v>
      </c>
      <c r="B16" s="732" t="s">
        <v>197</v>
      </c>
      <c r="C16" s="707" t="s">
        <v>644</v>
      </c>
      <c r="D16" s="372" t="s">
        <v>4</v>
      </c>
      <c r="F16" s="388"/>
      <c r="G16" s="388"/>
    </row>
    <row r="17" spans="1:7" s="45" customFormat="1" ht="12.75" x14ac:dyDescent="0.2">
      <c r="A17" s="382" t="s">
        <v>21</v>
      </c>
      <c r="B17" s="732" t="s">
        <v>197</v>
      </c>
      <c r="C17" s="371" t="s">
        <v>185</v>
      </c>
      <c r="D17" s="372" t="s">
        <v>4</v>
      </c>
      <c r="F17" s="388"/>
      <c r="G17" s="388"/>
    </row>
    <row r="18" spans="1:7" s="45" customFormat="1" ht="12.75" x14ac:dyDescent="0.2">
      <c r="A18" s="382" t="s">
        <v>619</v>
      </c>
      <c r="B18" s="732" t="s">
        <v>197</v>
      </c>
      <c r="C18" s="382" t="s">
        <v>12</v>
      </c>
      <c r="D18" s="372" t="s">
        <v>4</v>
      </c>
      <c r="F18" s="388"/>
      <c r="G18" s="388"/>
    </row>
    <row r="19" spans="1:7" s="45" customFormat="1" ht="12.75" x14ac:dyDescent="0.2">
      <c r="A19" s="382" t="s">
        <v>1378</v>
      </c>
      <c r="B19" s="732" t="s">
        <v>197</v>
      </c>
      <c r="C19" s="382" t="s">
        <v>12</v>
      </c>
      <c r="D19" s="381" t="s">
        <v>135</v>
      </c>
      <c r="F19" s="388"/>
      <c r="G19" s="388"/>
    </row>
    <row r="20" spans="1:7" s="45" customFormat="1" ht="12.75" x14ac:dyDescent="0.2">
      <c r="A20" s="382" t="s">
        <v>1267</v>
      </c>
      <c r="B20" s="732" t="s">
        <v>197</v>
      </c>
      <c r="C20" s="382" t="s">
        <v>1205</v>
      </c>
      <c r="D20" s="381" t="s">
        <v>135</v>
      </c>
      <c r="F20" s="388"/>
      <c r="G20" s="388"/>
    </row>
    <row r="21" spans="1:7" s="45" customFormat="1" ht="12.75" x14ac:dyDescent="0.2">
      <c r="A21" s="382" t="s">
        <v>1380</v>
      </c>
      <c r="B21" s="732" t="s">
        <v>197</v>
      </c>
      <c r="C21" s="382" t="s">
        <v>381</v>
      </c>
      <c r="D21" s="381" t="s">
        <v>135</v>
      </c>
      <c r="F21" s="388"/>
      <c r="G21" s="388"/>
    </row>
    <row r="22" spans="1:7" s="45" customFormat="1" ht="12.75" x14ac:dyDescent="0.2">
      <c r="A22" s="382" t="s">
        <v>152</v>
      </c>
      <c r="B22" s="651" t="s">
        <v>197</v>
      </c>
      <c r="C22" s="382" t="s">
        <v>1337</v>
      </c>
      <c r="D22" s="381" t="s">
        <v>135</v>
      </c>
      <c r="F22" s="388"/>
      <c r="G22" s="388"/>
    </row>
    <row r="23" spans="1:7" s="45" customFormat="1" ht="12.75" x14ac:dyDescent="0.2">
      <c r="A23" s="382" t="s">
        <v>359</v>
      </c>
      <c r="B23" s="651" t="s">
        <v>197</v>
      </c>
      <c r="C23" s="382" t="s">
        <v>587</v>
      </c>
      <c r="D23" s="381" t="s">
        <v>135</v>
      </c>
      <c r="F23" s="388"/>
      <c r="G23" s="388"/>
    </row>
    <row r="24" spans="1:7" s="45" customFormat="1" ht="12.75" x14ac:dyDescent="0.2">
      <c r="A24" s="382" t="s">
        <v>198</v>
      </c>
      <c r="B24" s="651" t="s">
        <v>135</v>
      </c>
      <c r="C24" s="382" t="s">
        <v>1341</v>
      </c>
      <c r="D24" s="381" t="s">
        <v>135</v>
      </c>
      <c r="F24" s="388"/>
      <c r="G24" s="388"/>
    </row>
    <row r="25" spans="1:7" s="45" customFormat="1" ht="12.75" x14ac:dyDescent="0.2">
      <c r="A25" s="382" t="s">
        <v>1476</v>
      </c>
      <c r="B25" s="732" t="s">
        <v>135</v>
      </c>
      <c r="C25" s="382" t="s">
        <v>198</v>
      </c>
      <c r="D25" s="372" t="s">
        <v>135</v>
      </c>
      <c r="F25" s="388"/>
      <c r="G25" s="388"/>
    </row>
    <row r="26" spans="1:7" s="45" customFormat="1" ht="12.75" x14ac:dyDescent="0.2">
      <c r="A26" s="382" t="s">
        <v>1341</v>
      </c>
      <c r="B26" s="732" t="s">
        <v>135</v>
      </c>
      <c r="C26" s="382" t="s">
        <v>359</v>
      </c>
      <c r="D26" s="381" t="s">
        <v>197</v>
      </c>
      <c r="F26" s="388"/>
      <c r="G26" s="388"/>
    </row>
    <row r="27" spans="1:7" s="45" customFormat="1" ht="12.75" x14ac:dyDescent="0.2">
      <c r="A27" s="382" t="s">
        <v>586</v>
      </c>
      <c r="B27" s="732" t="s">
        <v>135</v>
      </c>
      <c r="C27" s="382" t="s">
        <v>152</v>
      </c>
      <c r="D27" s="381" t="s">
        <v>197</v>
      </c>
      <c r="F27" s="388"/>
      <c r="G27" s="388"/>
    </row>
    <row r="28" spans="1:7" s="45" customFormat="1" ht="12.75" x14ac:dyDescent="0.2">
      <c r="A28" s="382" t="s">
        <v>1337</v>
      </c>
      <c r="B28" s="732" t="s">
        <v>135</v>
      </c>
      <c r="C28" s="382" t="s">
        <v>1272</v>
      </c>
      <c r="D28" s="381" t="s">
        <v>197</v>
      </c>
      <c r="F28" s="388"/>
      <c r="G28" s="388"/>
    </row>
    <row r="29" spans="1:7" s="45" customFormat="1" ht="12.75" x14ac:dyDescent="0.2">
      <c r="A29" s="382" t="s">
        <v>587</v>
      </c>
      <c r="B29" s="732" t="s">
        <v>135</v>
      </c>
      <c r="C29" s="382" t="s">
        <v>1157</v>
      </c>
      <c r="D29" s="381" t="s">
        <v>197</v>
      </c>
      <c r="F29" s="388"/>
      <c r="G29" s="388"/>
    </row>
    <row r="30" spans="1:7" s="45" customFormat="1" ht="12.75" x14ac:dyDescent="0.2">
      <c r="A30" s="382" t="s">
        <v>1341</v>
      </c>
      <c r="B30" s="732" t="s">
        <v>135</v>
      </c>
      <c r="C30" s="382" t="s">
        <v>1267</v>
      </c>
      <c r="D30" s="381" t="s">
        <v>197</v>
      </c>
      <c r="F30" s="388"/>
      <c r="G30" s="388"/>
    </row>
    <row r="31" spans="1:7" s="45" customFormat="1" ht="12.75" x14ac:dyDescent="0.2">
      <c r="A31" s="382" t="s">
        <v>12</v>
      </c>
      <c r="B31" s="732" t="s">
        <v>135</v>
      </c>
      <c r="C31" s="382" t="s">
        <v>619</v>
      </c>
      <c r="D31" s="381" t="s">
        <v>197</v>
      </c>
      <c r="F31" s="388"/>
      <c r="G31" s="388"/>
    </row>
    <row r="32" spans="1:7" s="45" customFormat="1" ht="12.75" x14ac:dyDescent="0.2">
      <c r="A32" s="382" t="s">
        <v>12</v>
      </c>
      <c r="B32" s="732" t="s">
        <v>4</v>
      </c>
      <c r="C32" s="371" t="s">
        <v>202</v>
      </c>
      <c r="D32" s="381" t="s">
        <v>197</v>
      </c>
      <c r="F32" s="388"/>
      <c r="G32" s="388"/>
    </row>
    <row r="33" spans="1:7" s="45" customFormat="1" ht="12.75" x14ac:dyDescent="0.2">
      <c r="A33" s="163"/>
      <c r="B33" s="164"/>
      <c r="C33" s="163" t="s">
        <v>619</v>
      </c>
      <c r="D33" s="62" t="s">
        <v>197</v>
      </c>
      <c r="F33" s="388"/>
      <c r="G33" s="388"/>
    </row>
    <row r="34" spans="1:7" s="45" customFormat="1" ht="12.75" x14ac:dyDescent="0.2">
      <c r="A34" s="163"/>
      <c r="B34" s="164"/>
      <c r="C34" s="163" t="s">
        <v>21</v>
      </c>
      <c r="D34" s="62" t="s">
        <v>197</v>
      </c>
      <c r="F34" s="388"/>
      <c r="G34" s="388"/>
    </row>
    <row r="35" spans="1:7" s="45" customFormat="1" ht="12.75" x14ac:dyDescent="0.2">
      <c r="A35" s="163"/>
      <c r="B35" s="164"/>
      <c r="C35" s="163" t="s">
        <v>1381</v>
      </c>
      <c r="D35" s="62" t="s">
        <v>197</v>
      </c>
      <c r="F35" s="388"/>
      <c r="G35" s="388"/>
    </row>
    <row r="36" spans="1:7" s="45" customFormat="1" ht="12.75" x14ac:dyDescent="0.2">
      <c r="A36" s="163"/>
      <c r="B36" s="164"/>
      <c r="C36" s="163"/>
      <c r="D36" s="62"/>
      <c r="F36" s="388"/>
      <c r="G36" s="388"/>
    </row>
    <row r="37" spans="1:7" s="45" customFormat="1" ht="12.75" x14ac:dyDescent="0.2">
      <c r="A37" s="163"/>
      <c r="B37" s="164"/>
      <c r="C37" s="163"/>
      <c r="D37" s="62"/>
      <c r="F37" s="388"/>
      <c r="G37" s="388"/>
    </row>
    <row r="38" spans="1:7" s="45" customFormat="1" ht="13.5" thickBot="1" x14ac:dyDescent="0.25">
      <c r="A38" s="163"/>
      <c r="B38" s="164"/>
      <c r="C38" s="163"/>
      <c r="D38" s="62"/>
      <c r="F38" s="388"/>
      <c r="G38" s="388"/>
    </row>
    <row r="39" spans="1:7" s="45" customFormat="1" ht="51" customHeight="1" thickBot="1" x14ac:dyDescent="0.25">
      <c r="A39" s="806" t="s">
        <v>514</v>
      </c>
      <c r="B39" s="807" t="s">
        <v>1382</v>
      </c>
      <c r="C39" s="806" t="s">
        <v>474</v>
      </c>
      <c r="D39" s="807" t="s">
        <v>1171</v>
      </c>
      <c r="F39" s="388"/>
      <c r="G39" s="388"/>
    </row>
    <row r="40" spans="1:7" s="45" customFormat="1" ht="13.5" thickBot="1" x14ac:dyDescent="0.25">
      <c r="A40" s="766" t="s">
        <v>2</v>
      </c>
      <c r="B40" s="767" t="s">
        <v>3</v>
      </c>
      <c r="C40" s="813" t="s">
        <v>2</v>
      </c>
      <c r="D40" s="767" t="s">
        <v>3</v>
      </c>
      <c r="F40" s="388"/>
      <c r="G40" s="388"/>
    </row>
    <row r="41" spans="1:7" s="45" customFormat="1" ht="12.75" x14ac:dyDescent="0.2">
      <c r="A41" s="163" t="s">
        <v>199</v>
      </c>
      <c r="B41" s="164" t="s">
        <v>197</v>
      </c>
      <c r="C41" s="163" t="s">
        <v>152</v>
      </c>
      <c r="D41" s="62" t="s">
        <v>197</v>
      </c>
      <c r="F41" s="388"/>
      <c r="G41" s="388"/>
    </row>
    <row r="42" spans="1:7" s="45" customFormat="1" ht="12.75" x14ac:dyDescent="0.2">
      <c r="A42" s="61" t="s">
        <v>506</v>
      </c>
      <c r="B42" s="62" t="s">
        <v>197</v>
      </c>
      <c r="C42" s="561" t="s">
        <v>1272</v>
      </c>
      <c r="D42" s="62" t="s">
        <v>197</v>
      </c>
      <c r="F42" s="388"/>
      <c r="G42" s="388"/>
    </row>
    <row r="43" spans="1:7" s="45" customFormat="1" ht="12.75" x14ac:dyDescent="0.2">
      <c r="A43" s="163" t="s">
        <v>1017</v>
      </c>
      <c r="B43" s="164" t="s">
        <v>197</v>
      </c>
      <c r="C43" s="65" t="s">
        <v>1275</v>
      </c>
      <c r="D43" s="62" t="s">
        <v>197</v>
      </c>
      <c r="F43" s="388"/>
      <c r="G43" s="388"/>
    </row>
    <row r="44" spans="1:7" s="45" customFormat="1" ht="12.75" x14ac:dyDescent="0.2">
      <c r="A44" s="163" t="s">
        <v>21</v>
      </c>
      <c r="B44" s="164" t="s">
        <v>197</v>
      </c>
      <c r="C44" s="163" t="s">
        <v>1267</v>
      </c>
      <c r="D44" s="62" t="s">
        <v>197</v>
      </c>
      <c r="F44" s="388"/>
      <c r="G44" s="388"/>
    </row>
    <row r="45" spans="1:7" s="45" customFormat="1" ht="12.75" x14ac:dyDescent="0.2">
      <c r="A45" s="163"/>
      <c r="B45" s="164"/>
      <c r="C45" s="163"/>
      <c r="D45" s="62"/>
      <c r="F45" s="388"/>
      <c r="G45" s="388"/>
    </row>
    <row r="46" spans="1:7" s="45" customFormat="1" ht="12.75" x14ac:dyDescent="0.2">
      <c r="A46" s="163"/>
      <c r="B46" s="164"/>
      <c r="C46" s="163"/>
      <c r="D46" s="62"/>
      <c r="F46" s="388"/>
      <c r="G46" s="388"/>
    </row>
    <row r="47" spans="1:7" s="45" customFormat="1" ht="12.75" x14ac:dyDescent="0.2">
      <c r="A47" s="163"/>
      <c r="B47" s="164"/>
      <c r="C47" s="163"/>
      <c r="D47" s="62"/>
      <c r="F47" s="388"/>
      <c r="G47" s="388"/>
    </row>
    <row r="48" spans="1:7" s="45" customFormat="1" ht="12.75" x14ac:dyDescent="0.2">
      <c r="A48" s="163"/>
      <c r="B48" s="164"/>
      <c r="C48" s="163"/>
      <c r="D48" s="62"/>
      <c r="F48" s="388"/>
      <c r="G48" s="388"/>
    </row>
    <row r="49" spans="1:7" s="45" customFormat="1" ht="12.75" x14ac:dyDescent="0.2">
      <c r="A49" s="163"/>
      <c r="B49" s="164"/>
      <c r="C49" s="163"/>
      <c r="D49" s="62"/>
      <c r="F49" s="388"/>
      <c r="G49" s="388"/>
    </row>
    <row r="50" spans="1:7" s="45" customFormat="1" ht="12.75" x14ac:dyDescent="0.2">
      <c r="A50" s="163"/>
      <c r="B50" s="164"/>
      <c r="C50" s="163"/>
      <c r="D50" s="62"/>
      <c r="F50" s="388"/>
      <c r="G50" s="388"/>
    </row>
    <row r="51" spans="1:7" s="45" customFormat="1" ht="12.75" x14ac:dyDescent="0.2">
      <c r="A51" s="163"/>
      <c r="B51" s="164"/>
      <c r="C51" s="163"/>
      <c r="D51" s="62"/>
      <c r="F51" s="388"/>
      <c r="G51" s="388"/>
    </row>
    <row r="52" spans="1:7" s="45" customFormat="1" ht="12.75" x14ac:dyDescent="0.2">
      <c r="A52" s="163"/>
      <c r="B52" s="164"/>
      <c r="C52" s="616"/>
      <c r="D52" s="62"/>
      <c r="F52" s="388"/>
      <c r="G52" s="388"/>
    </row>
    <row r="53" spans="1:7" s="45" customFormat="1" ht="12.75" x14ac:dyDescent="0.2">
      <c r="A53" s="163"/>
      <c r="B53" s="164"/>
      <c r="C53" s="616"/>
      <c r="D53" s="62"/>
      <c r="F53" s="388"/>
      <c r="G53" s="388"/>
    </row>
    <row r="54" spans="1:7" s="45" customFormat="1" ht="12.75" x14ac:dyDescent="0.2">
      <c r="A54" s="163"/>
      <c r="B54" s="164"/>
      <c r="C54" s="616"/>
      <c r="D54" s="62"/>
      <c r="F54" s="388"/>
      <c r="G54" s="388"/>
    </row>
    <row r="55" spans="1:7" s="45" customFormat="1" ht="12.75" x14ac:dyDescent="0.2">
      <c r="A55" s="163"/>
      <c r="B55" s="164"/>
      <c r="C55" s="616"/>
      <c r="D55" s="62"/>
      <c r="F55" s="388"/>
      <c r="G55" s="388"/>
    </row>
    <row r="56" spans="1:7" s="45" customFormat="1" ht="12.75" x14ac:dyDescent="0.2">
      <c r="A56" s="163"/>
      <c r="B56" s="164"/>
      <c r="C56" s="616"/>
      <c r="D56" s="62"/>
      <c r="F56" s="388"/>
      <c r="G56" s="388"/>
    </row>
    <row r="57" spans="1:7" s="45" customFormat="1" ht="12.75" x14ac:dyDescent="0.2">
      <c r="A57" s="163"/>
      <c r="B57" s="164"/>
      <c r="C57" s="616"/>
      <c r="D57" s="62"/>
      <c r="F57" s="388"/>
      <c r="G57" s="388"/>
    </row>
    <row r="58" spans="1:7" s="45" customFormat="1" ht="12.75" x14ac:dyDescent="0.2">
      <c r="A58" s="163"/>
      <c r="B58" s="164"/>
      <c r="C58" s="163"/>
      <c r="D58" s="62"/>
      <c r="F58" s="388"/>
      <c r="G58" s="388"/>
    </row>
    <row r="59" spans="1:7" s="45" customFormat="1" ht="12.75" x14ac:dyDescent="0.2">
      <c r="A59" s="163"/>
      <c r="B59" s="164"/>
      <c r="C59" s="163"/>
      <c r="D59" s="62"/>
      <c r="F59" s="388"/>
      <c r="G59" s="388"/>
    </row>
    <row r="60" spans="1:7" s="45" customFormat="1" ht="12.75" x14ac:dyDescent="0.2">
      <c r="A60" s="163"/>
      <c r="B60" s="164"/>
      <c r="C60" s="616"/>
      <c r="D60" s="62"/>
      <c r="F60" s="388"/>
      <c r="G60" s="388"/>
    </row>
    <row r="61" spans="1:7" s="45" customFormat="1" ht="13.5" thickBot="1" x14ac:dyDescent="0.25">
      <c r="A61" s="497"/>
      <c r="B61" s="576"/>
      <c r="C61" s="570"/>
      <c r="D61" s="498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35" priority="7" stopIfTrue="1" operator="equal">
      <formula>"AV. PEDRO AGUIRRE CERDA"</formula>
    </cfRule>
  </conditionalFormatting>
  <conditionalFormatting sqref="C9">
    <cfRule type="cellIs" dxfId="34" priority="6" stopIfTrue="1" operator="equal">
      <formula>"AV. PEDRO AGUIRRE CERDA"</formula>
    </cfRule>
  </conditionalFormatting>
  <conditionalFormatting sqref="D14">
    <cfRule type="cellIs" dxfId="33" priority="5" stopIfTrue="1" operator="equal">
      <formula>"AV. PEDRO AGUIRRE CERDA"</formula>
    </cfRule>
  </conditionalFormatting>
  <conditionalFormatting sqref="D15">
    <cfRule type="cellIs" dxfId="32" priority="4" stopIfTrue="1" operator="equal">
      <formula>"AV. PEDRO AGUIRRE CERDA"</formula>
    </cfRule>
  </conditionalFormatting>
  <conditionalFormatting sqref="D15">
    <cfRule type="cellIs" dxfId="31" priority="3" stopIfTrue="1" operator="equal">
      <formula>"AV. PEDRO AGUIRRE CERDA"</formula>
    </cfRule>
  </conditionalFormatting>
  <conditionalFormatting sqref="D16">
    <cfRule type="cellIs" dxfId="30" priority="2" stopIfTrue="1" operator="equal">
      <formula>"AV. PEDRO AGUIRRE CERDA"</formula>
    </cfRule>
  </conditionalFormatting>
  <conditionalFormatting sqref="A39:D39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303</v>
      </c>
    </row>
    <row r="3" spans="1:7" ht="15" customHeight="1" thickBot="1" x14ac:dyDescent="0.3">
      <c r="A3" s="153"/>
      <c r="B3" s="153"/>
      <c r="C3" s="153"/>
      <c r="D3" s="153"/>
      <c r="E3" s="130" t="s">
        <v>1373</v>
      </c>
    </row>
    <row r="4" spans="1:7" s="45" customFormat="1" ht="15" customHeight="1" x14ac:dyDescent="0.2">
      <c r="A4" s="383" t="s">
        <v>160</v>
      </c>
      <c r="B4" s="155"/>
      <c r="C4" s="1095">
        <v>3</v>
      </c>
      <c r="D4" s="1096"/>
      <c r="E4" s="131" t="s">
        <v>1383</v>
      </c>
      <c r="F4" s="388"/>
      <c r="G4" s="388"/>
    </row>
    <row r="5" spans="1:7" s="45" customFormat="1" ht="15" customHeight="1" x14ac:dyDescent="0.2">
      <c r="A5" s="156" t="s">
        <v>0</v>
      </c>
      <c r="B5" s="157"/>
      <c r="C5" s="1087" t="s">
        <v>1384</v>
      </c>
      <c r="D5" s="1088"/>
      <c r="E5" s="132" t="s">
        <v>1385</v>
      </c>
      <c r="F5" s="388"/>
      <c r="G5" s="388"/>
    </row>
    <row r="6" spans="1:7" s="45" customFormat="1" ht="15" customHeight="1" x14ac:dyDescent="0.2">
      <c r="A6" s="156" t="s">
        <v>19</v>
      </c>
      <c r="B6" s="157"/>
      <c r="C6" s="1087" t="s">
        <v>1386</v>
      </c>
      <c r="D6" s="1088"/>
      <c r="E6" s="131" t="s">
        <v>296</v>
      </c>
      <c r="F6" s="388"/>
      <c r="G6" s="388"/>
    </row>
    <row r="7" spans="1:7" s="45" customFormat="1" ht="15" customHeight="1" thickBot="1" x14ac:dyDescent="0.25">
      <c r="A7" s="156" t="s">
        <v>1</v>
      </c>
      <c r="B7" s="157"/>
      <c r="C7" s="1087" t="s">
        <v>1494</v>
      </c>
      <c r="D7" s="1088"/>
      <c r="E7" s="366" t="s">
        <v>456</v>
      </c>
      <c r="F7" s="388"/>
      <c r="G7" s="388"/>
    </row>
    <row r="8" spans="1:7" s="45" customFormat="1" ht="15" customHeight="1" thickBot="1" x14ac:dyDescent="0.25">
      <c r="A8" s="1097" t="s">
        <v>166</v>
      </c>
      <c r="B8" s="1222"/>
      <c r="C8" s="1087" t="s">
        <v>1482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221"/>
      <c r="C9" s="1091" t="s">
        <v>1495</v>
      </c>
      <c r="D9" s="1092"/>
      <c r="E9" s="129" t="s">
        <v>296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130" t="s">
        <v>466</v>
      </c>
      <c r="F10" s="388"/>
      <c r="G10" s="388"/>
    </row>
    <row r="11" spans="1:7" s="45" customFormat="1" ht="13.5" thickBot="1" x14ac:dyDescent="0.25">
      <c r="A11" s="558"/>
      <c r="B11" s="161"/>
      <c r="C11" s="161"/>
      <c r="D11" s="161"/>
      <c r="E11" s="364" t="s">
        <v>1238</v>
      </c>
      <c r="F11" s="388"/>
      <c r="G11" s="388"/>
    </row>
    <row r="12" spans="1:7" s="45" customFormat="1" ht="13.5" thickBot="1" x14ac:dyDescent="0.25">
      <c r="A12" s="1093" t="s">
        <v>53</v>
      </c>
      <c r="B12" s="1210"/>
      <c r="C12" s="1093" t="s">
        <v>54</v>
      </c>
      <c r="D12" s="1094"/>
      <c r="E12" s="131" t="s">
        <v>1375</v>
      </c>
      <c r="F12" s="388"/>
      <c r="G12" s="388"/>
    </row>
    <row r="13" spans="1:7" s="45" customFormat="1" ht="13.5" thickBot="1" x14ac:dyDescent="0.25">
      <c r="A13" s="771" t="s">
        <v>2</v>
      </c>
      <c r="B13" s="772" t="s">
        <v>3</v>
      </c>
      <c r="C13" s="771" t="s">
        <v>2</v>
      </c>
      <c r="D13" s="773" t="s">
        <v>3</v>
      </c>
      <c r="E13" s="132" t="s">
        <v>1373</v>
      </c>
      <c r="F13" s="388"/>
      <c r="G13" s="388"/>
    </row>
    <row r="14" spans="1:7" s="45" customFormat="1" ht="13.5" thickBot="1" x14ac:dyDescent="0.25">
      <c r="A14" s="163" t="s">
        <v>199</v>
      </c>
      <c r="B14" s="164" t="s">
        <v>197</v>
      </c>
      <c r="C14" s="163" t="s">
        <v>12</v>
      </c>
      <c r="D14" s="209" t="s">
        <v>4</v>
      </c>
      <c r="E14" s="133" t="s">
        <v>277</v>
      </c>
      <c r="F14" s="388"/>
      <c r="G14" s="388"/>
    </row>
    <row r="15" spans="1:7" s="45" customFormat="1" ht="12.75" x14ac:dyDescent="0.2">
      <c r="A15" s="61" t="s">
        <v>506</v>
      </c>
      <c r="B15" s="62" t="s">
        <v>197</v>
      </c>
      <c r="C15" s="163" t="s">
        <v>12</v>
      </c>
      <c r="D15" s="62" t="s">
        <v>135</v>
      </c>
      <c r="F15" s="388"/>
      <c r="G15" s="388"/>
    </row>
    <row r="16" spans="1:7" s="45" customFormat="1" ht="12.75" x14ac:dyDescent="0.2">
      <c r="A16" s="163" t="s">
        <v>1017</v>
      </c>
      <c r="B16" s="164" t="s">
        <v>197</v>
      </c>
      <c r="C16" s="163" t="s">
        <v>1376</v>
      </c>
      <c r="D16" s="62" t="s">
        <v>135</v>
      </c>
      <c r="F16" s="388"/>
      <c r="G16" s="388"/>
    </row>
    <row r="17" spans="1:7" s="45" customFormat="1" ht="12.75" x14ac:dyDescent="0.2">
      <c r="A17" s="163" t="s">
        <v>21</v>
      </c>
      <c r="B17" s="164" t="s">
        <v>197</v>
      </c>
      <c r="C17" s="163" t="s">
        <v>1377</v>
      </c>
      <c r="D17" s="62" t="s">
        <v>135</v>
      </c>
      <c r="F17" s="388"/>
      <c r="G17" s="388"/>
    </row>
    <row r="18" spans="1:7" s="45" customFormat="1" ht="12.75" x14ac:dyDescent="0.2">
      <c r="A18" s="163" t="s">
        <v>619</v>
      </c>
      <c r="B18" s="164" t="s">
        <v>197</v>
      </c>
      <c r="C18" s="163" t="s">
        <v>1379</v>
      </c>
      <c r="D18" s="63" t="s">
        <v>135</v>
      </c>
      <c r="F18" s="388"/>
      <c r="G18" s="388"/>
    </row>
    <row r="19" spans="1:7" s="45" customFormat="1" ht="12.75" x14ac:dyDescent="0.2">
      <c r="A19" s="163" t="s">
        <v>1378</v>
      </c>
      <c r="B19" s="164" t="s">
        <v>197</v>
      </c>
      <c r="C19" s="163" t="s">
        <v>1254</v>
      </c>
      <c r="D19" s="62" t="s">
        <v>135</v>
      </c>
      <c r="F19" s="388"/>
      <c r="G19" s="388"/>
    </row>
    <row r="20" spans="1:7" s="45" customFormat="1" ht="12.75" x14ac:dyDescent="0.2">
      <c r="A20" s="163" t="s">
        <v>1267</v>
      </c>
      <c r="B20" s="164" t="s">
        <v>197</v>
      </c>
      <c r="C20" s="163" t="s">
        <v>198</v>
      </c>
      <c r="D20" s="63" t="s">
        <v>135</v>
      </c>
      <c r="F20" s="388"/>
      <c r="G20" s="388"/>
    </row>
    <row r="21" spans="1:7" s="45" customFormat="1" ht="12.75" x14ac:dyDescent="0.2">
      <c r="A21" s="163" t="s">
        <v>1380</v>
      </c>
      <c r="B21" s="164" t="s">
        <v>197</v>
      </c>
      <c r="C21" s="163" t="s">
        <v>359</v>
      </c>
      <c r="D21" s="62" t="s">
        <v>197</v>
      </c>
      <c r="F21" s="388"/>
      <c r="G21" s="388"/>
    </row>
    <row r="22" spans="1:7" s="45" customFormat="1" ht="12.75" x14ac:dyDescent="0.2">
      <c r="A22" s="163" t="s">
        <v>152</v>
      </c>
      <c r="B22" s="63" t="s">
        <v>197</v>
      </c>
      <c r="C22" s="163" t="s">
        <v>152</v>
      </c>
      <c r="D22" s="62" t="s">
        <v>197</v>
      </c>
      <c r="F22" s="388"/>
      <c r="G22" s="388"/>
    </row>
    <row r="23" spans="1:7" s="45" customFormat="1" ht="12.75" x14ac:dyDescent="0.2">
      <c r="A23" s="163" t="s">
        <v>359</v>
      </c>
      <c r="B23" s="63" t="s">
        <v>197</v>
      </c>
      <c r="C23" s="163" t="s">
        <v>1272</v>
      </c>
      <c r="D23" s="62" t="s">
        <v>197</v>
      </c>
      <c r="F23" s="388"/>
      <c r="G23" s="388"/>
    </row>
    <row r="24" spans="1:7" s="45" customFormat="1" ht="12.75" x14ac:dyDescent="0.2">
      <c r="A24" s="163" t="s">
        <v>198</v>
      </c>
      <c r="B24" s="63" t="s">
        <v>135</v>
      </c>
      <c r="C24" s="163" t="s">
        <v>1157</v>
      </c>
      <c r="D24" s="62" t="s">
        <v>197</v>
      </c>
      <c r="F24" s="388"/>
      <c r="G24" s="388"/>
    </row>
    <row r="25" spans="1:7" s="45" customFormat="1" ht="12.75" x14ac:dyDescent="0.2">
      <c r="A25" s="163" t="s">
        <v>1205</v>
      </c>
      <c r="B25" s="164" t="s">
        <v>135</v>
      </c>
      <c r="C25" s="163" t="s">
        <v>1267</v>
      </c>
      <c r="D25" s="62" t="s">
        <v>197</v>
      </c>
      <c r="F25" s="388"/>
      <c r="G25" s="388"/>
    </row>
    <row r="26" spans="1:7" s="45" customFormat="1" ht="12.75" x14ac:dyDescent="0.2">
      <c r="A26" s="163" t="s">
        <v>12</v>
      </c>
      <c r="B26" s="164" t="s">
        <v>135</v>
      </c>
      <c r="C26" s="163" t="s">
        <v>619</v>
      </c>
      <c r="D26" s="62" t="s">
        <v>197</v>
      </c>
      <c r="F26" s="388"/>
      <c r="G26" s="388"/>
    </row>
    <row r="27" spans="1:7" s="45" customFormat="1" ht="12.75" x14ac:dyDescent="0.2">
      <c r="A27" s="163" t="s">
        <v>12</v>
      </c>
      <c r="B27" s="164" t="s">
        <v>4</v>
      </c>
      <c r="C27" s="61" t="s">
        <v>202</v>
      </c>
      <c r="D27" s="62" t="s">
        <v>197</v>
      </c>
      <c r="F27" s="388"/>
      <c r="G27" s="388"/>
    </row>
    <row r="28" spans="1:7" s="45" customFormat="1" ht="12.75" x14ac:dyDescent="0.2">
      <c r="A28" s="31" t="s">
        <v>10</v>
      </c>
      <c r="B28" s="30" t="s">
        <v>4</v>
      </c>
      <c r="C28" s="163" t="s">
        <v>619</v>
      </c>
      <c r="D28" s="62" t="s">
        <v>197</v>
      </c>
      <c r="F28" s="388"/>
      <c r="G28" s="388"/>
    </row>
    <row r="29" spans="1:7" s="45" customFormat="1" ht="12.75" x14ac:dyDescent="0.2">
      <c r="A29" s="31" t="s">
        <v>457</v>
      </c>
      <c r="B29" s="30" t="s">
        <v>4</v>
      </c>
      <c r="C29" s="163" t="s">
        <v>21</v>
      </c>
      <c r="D29" s="62" t="s">
        <v>197</v>
      </c>
      <c r="F29" s="388"/>
      <c r="G29" s="388"/>
    </row>
    <row r="30" spans="1:7" s="45" customFormat="1" ht="12.75" x14ac:dyDescent="0.2">
      <c r="A30" s="31" t="s">
        <v>379</v>
      </c>
      <c r="B30" s="30" t="s">
        <v>4</v>
      </c>
      <c r="C30" s="163" t="s">
        <v>1381</v>
      </c>
      <c r="D30" s="62" t="s">
        <v>197</v>
      </c>
      <c r="F30" s="388"/>
      <c r="G30" s="388"/>
    </row>
    <row r="31" spans="1:7" s="45" customFormat="1" ht="12.75" x14ac:dyDescent="0.2">
      <c r="A31" s="217" t="s">
        <v>12</v>
      </c>
      <c r="B31" s="30" t="s">
        <v>4</v>
      </c>
      <c r="C31" s="163"/>
      <c r="D31" s="62"/>
      <c r="F31" s="388"/>
      <c r="G31" s="388"/>
    </row>
    <row r="32" spans="1:7" s="45" customFormat="1" ht="12.75" x14ac:dyDescent="0.2">
      <c r="A32" s="163"/>
      <c r="B32" s="164"/>
      <c r="C32" s="163"/>
      <c r="D32" s="62"/>
      <c r="F32" s="388"/>
      <c r="G32" s="388"/>
    </row>
    <row r="33" spans="1:7" s="45" customFormat="1" ht="12.75" x14ac:dyDescent="0.2">
      <c r="A33" s="163"/>
      <c r="B33" s="164"/>
      <c r="C33" s="163"/>
      <c r="D33" s="62"/>
      <c r="F33" s="388"/>
      <c r="G33" s="388"/>
    </row>
    <row r="34" spans="1:7" s="45" customFormat="1" ht="12.75" x14ac:dyDescent="0.2">
      <c r="A34" s="163"/>
      <c r="B34" s="164"/>
      <c r="C34" s="163"/>
      <c r="D34" s="62"/>
      <c r="F34" s="388"/>
      <c r="G34" s="388"/>
    </row>
    <row r="35" spans="1:7" s="45" customFormat="1" ht="12.75" x14ac:dyDescent="0.2">
      <c r="A35" s="163"/>
      <c r="B35" s="164"/>
      <c r="C35" s="163"/>
      <c r="D35" s="62"/>
      <c r="F35" s="388"/>
      <c r="G35" s="388"/>
    </row>
    <row r="36" spans="1:7" s="45" customFormat="1" ht="12.75" x14ac:dyDescent="0.2">
      <c r="A36" s="163"/>
      <c r="B36" s="164"/>
      <c r="C36" s="163"/>
      <c r="D36" s="62"/>
      <c r="F36" s="388"/>
      <c r="G36" s="388"/>
    </row>
    <row r="37" spans="1:7" s="45" customFormat="1" ht="12.75" x14ac:dyDescent="0.2">
      <c r="A37" s="163"/>
      <c r="B37" s="164"/>
      <c r="C37" s="163"/>
      <c r="D37" s="62"/>
      <c r="F37" s="388"/>
      <c r="G37" s="388"/>
    </row>
    <row r="38" spans="1:7" s="45" customFormat="1" ht="12.75" x14ac:dyDescent="0.2">
      <c r="A38" s="163"/>
      <c r="B38" s="164"/>
      <c r="C38" s="163"/>
      <c r="D38" s="62"/>
      <c r="F38" s="388"/>
      <c r="G38" s="388"/>
    </row>
    <row r="39" spans="1:7" s="45" customFormat="1" ht="12.75" x14ac:dyDescent="0.2">
      <c r="A39" s="163"/>
      <c r="B39" s="164"/>
      <c r="C39" s="163"/>
      <c r="D39" s="62"/>
      <c r="F39" s="388"/>
      <c r="G39" s="388"/>
    </row>
    <row r="40" spans="1:7" s="45" customFormat="1" ht="12.75" x14ac:dyDescent="0.2">
      <c r="A40" s="163"/>
      <c r="B40" s="164"/>
      <c r="C40" s="163"/>
      <c r="D40" s="62"/>
      <c r="F40" s="388"/>
      <c r="G40" s="388"/>
    </row>
    <row r="41" spans="1:7" s="45" customFormat="1" ht="12.75" x14ac:dyDescent="0.2">
      <c r="A41" s="163"/>
      <c r="B41" s="164"/>
      <c r="C41" s="163"/>
      <c r="D41" s="62"/>
      <c r="F41" s="388"/>
      <c r="G41" s="388"/>
    </row>
    <row r="42" spans="1:7" s="45" customFormat="1" ht="12.75" x14ac:dyDescent="0.2">
      <c r="A42" s="163"/>
      <c r="B42" s="164"/>
      <c r="C42" s="163"/>
      <c r="D42" s="62"/>
      <c r="F42" s="388"/>
      <c r="G42" s="388"/>
    </row>
    <row r="43" spans="1:7" s="45" customFormat="1" ht="12.75" x14ac:dyDescent="0.2">
      <c r="A43" s="163"/>
      <c r="B43" s="164"/>
      <c r="C43" s="163"/>
      <c r="D43" s="62"/>
      <c r="F43" s="388"/>
      <c r="G43" s="388"/>
    </row>
    <row r="44" spans="1:7" s="45" customFormat="1" ht="12.75" x14ac:dyDescent="0.2">
      <c r="A44" s="163"/>
      <c r="B44" s="164"/>
      <c r="C44" s="163"/>
      <c r="D44" s="62"/>
      <c r="F44" s="388"/>
      <c r="G44" s="388"/>
    </row>
    <row r="45" spans="1:7" s="45" customFormat="1" ht="12.75" x14ac:dyDescent="0.2">
      <c r="A45" s="163"/>
      <c r="B45" s="164"/>
      <c r="C45" s="163"/>
      <c r="D45" s="62"/>
      <c r="F45" s="388"/>
      <c r="G45" s="388"/>
    </row>
    <row r="46" spans="1:7" s="45" customFormat="1" ht="12.75" x14ac:dyDescent="0.2">
      <c r="A46" s="163"/>
      <c r="B46" s="164"/>
      <c r="C46" s="163"/>
      <c r="D46" s="62"/>
      <c r="F46" s="388"/>
      <c r="G46" s="388"/>
    </row>
    <row r="47" spans="1:7" s="45" customFormat="1" ht="12.75" x14ac:dyDescent="0.2">
      <c r="A47" s="163"/>
      <c r="B47" s="164"/>
      <c r="C47" s="163"/>
      <c r="D47" s="62"/>
      <c r="F47" s="388"/>
      <c r="G47" s="388"/>
    </row>
    <row r="48" spans="1:7" s="45" customFormat="1" ht="12.75" x14ac:dyDescent="0.2">
      <c r="A48" s="163"/>
      <c r="B48" s="164"/>
      <c r="C48" s="65"/>
      <c r="D48" s="62"/>
      <c r="F48" s="388"/>
      <c r="G48" s="388"/>
    </row>
    <row r="49" spans="1:7" s="45" customFormat="1" ht="12.75" x14ac:dyDescent="0.2">
      <c r="A49" s="163"/>
      <c r="B49" s="164"/>
      <c r="C49" s="163"/>
      <c r="D49" s="62"/>
      <c r="F49" s="388"/>
      <c r="G49" s="388"/>
    </row>
    <row r="50" spans="1:7" s="45" customFormat="1" ht="12.75" x14ac:dyDescent="0.2">
      <c r="A50" s="163"/>
      <c r="B50" s="164"/>
      <c r="C50" s="163"/>
      <c r="D50" s="62"/>
      <c r="F50" s="388"/>
      <c r="G50" s="388"/>
    </row>
    <row r="51" spans="1:7" s="45" customFormat="1" ht="12.75" x14ac:dyDescent="0.2">
      <c r="A51" s="163"/>
      <c r="B51" s="164"/>
      <c r="C51" s="163"/>
      <c r="D51" s="62"/>
      <c r="F51" s="388"/>
      <c r="G51" s="388"/>
    </row>
    <row r="52" spans="1:7" s="45" customFormat="1" ht="12.75" x14ac:dyDescent="0.2">
      <c r="A52" s="163"/>
      <c r="B52" s="164"/>
      <c r="C52" s="616"/>
      <c r="D52" s="62"/>
      <c r="F52" s="388"/>
      <c r="G52" s="388"/>
    </row>
    <row r="53" spans="1:7" s="45" customFormat="1" ht="12.75" x14ac:dyDescent="0.2">
      <c r="A53" s="163"/>
      <c r="B53" s="164"/>
      <c r="C53" s="616"/>
      <c r="D53" s="62"/>
      <c r="F53" s="388"/>
      <c r="G53" s="388"/>
    </row>
    <row r="54" spans="1:7" s="45" customFormat="1" ht="12.75" x14ac:dyDescent="0.2">
      <c r="A54" s="163"/>
      <c r="B54" s="164"/>
      <c r="C54" s="616"/>
      <c r="D54" s="62"/>
      <c r="F54" s="388"/>
      <c r="G54" s="388"/>
    </row>
    <row r="55" spans="1:7" s="45" customFormat="1" ht="12.75" x14ac:dyDescent="0.2">
      <c r="A55" s="163"/>
      <c r="B55" s="164"/>
      <c r="C55" s="616"/>
      <c r="D55" s="62"/>
      <c r="F55" s="388"/>
      <c r="G55" s="388"/>
    </row>
    <row r="56" spans="1:7" s="45" customFormat="1" ht="12.75" x14ac:dyDescent="0.2">
      <c r="A56" s="163"/>
      <c r="B56" s="164"/>
      <c r="C56" s="616"/>
      <c r="D56" s="62"/>
      <c r="F56" s="388"/>
      <c r="G56" s="388"/>
    </row>
    <row r="57" spans="1:7" s="45" customFormat="1" ht="12.75" x14ac:dyDescent="0.2">
      <c r="A57" s="163"/>
      <c r="B57" s="164"/>
      <c r="C57" s="616"/>
      <c r="D57" s="62"/>
      <c r="F57" s="388"/>
      <c r="G57" s="388"/>
    </row>
    <row r="58" spans="1:7" s="45" customFormat="1" ht="12.75" x14ac:dyDescent="0.2">
      <c r="A58" s="163"/>
      <c r="B58" s="164"/>
      <c r="C58" s="163"/>
      <c r="D58" s="62"/>
      <c r="F58" s="388"/>
      <c r="G58" s="388"/>
    </row>
    <row r="59" spans="1:7" s="45" customFormat="1" ht="12.75" x14ac:dyDescent="0.2">
      <c r="A59" s="163"/>
      <c r="B59" s="164"/>
      <c r="C59" s="163"/>
      <c r="D59" s="62"/>
      <c r="F59" s="388"/>
      <c r="G59" s="388"/>
    </row>
    <row r="60" spans="1:7" s="45" customFormat="1" ht="12.75" x14ac:dyDescent="0.2">
      <c r="A60" s="163"/>
      <c r="B60" s="164"/>
      <c r="C60" s="616"/>
      <c r="D60" s="62"/>
      <c r="F60" s="388"/>
      <c r="G60" s="388"/>
    </row>
    <row r="61" spans="1:7" s="45" customFormat="1" ht="13.5" thickBot="1" x14ac:dyDescent="0.25">
      <c r="A61" s="497"/>
      <c r="B61" s="576"/>
      <c r="C61" s="570"/>
      <c r="D61" s="498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28" priority="3" stopIfTrue="1" operator="equal">
      <formula>"AV. PEDRO AGUIRRE CERDA"</formula>
    </cfRule>
  </conditionalFormatting>
  <conditionalFormatting sqref="C7">
    <cfRule type="cellIs" dxfId="27" priority="2" stopIfTrue="1" operator="equal">
      <formula>"AV. PEDRO AGUIRRE CERDA"</formula>
    </cfRule>
  </conditionalFormatting>
  <conditionalFormatting sqref="C8:C9">
    <cfRule type="cellIs" dxfId="2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5"/>
  <sheetViews>
    <sheetView view="pageBreakPreview" topLeftCell="A7" zoomScaleNormal="60" zoomScaleSheetLayoutView="100" workbookViewId="0">
      <selection activeCell="F1" sqref="F1:G1048576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88" customWidth="1"/>
    <col min="8" max="16384" width="11.42578125" style="22"/>
  </cols>
  <sheetData>
    <row r="1" spans="1:5" ht="15" customHeight="1" thickBot="1" x14ac:dyDescent="0.4">
      <c r="A1" s="652" t="s">
        <v>227</v>
      </c>
      <c r="B1" s="658"/>
      <c r="C1" s="658"/>
      <c r="D1" s="658"/>
      <c r="E1" s="749" t="s">
        <v>328</v>
      </c>
    </row>
    <row r="2" spans="1:5" ht="15" customHeight="1" x14ac:dyDescent="0.2">
      <c r="E2" s="129" t="s">
        <v>259</v>
      </c>
    </row>
    <row r="3" spans="1:5" ht="15" customHeight="1" thickBot="1" x14ac:dyDescent="0.25">
      <c r="E3" s="130" t="s">
        <v>260</v>
      </c>
    </row>
    <row r="4" spans="1:5" ht="15" customHeight="1" x14ac:dyDescent="0.2">
      <c r="A4" s="23" t="s">
        <v>30</v>
      </c>
      <c r="B4" s="190"/>
      <c r="C4" s="967">
        <v>3</v>
      </c>
      <c r="D4" s="967"/>
      <c r="E4" s="131" t="s">
        <v>251</v>
      </c>
    </row>
    <row r="5" spans="1:5" ht="15" customHeight="1" x14ac:dyDescent="0.2">
      <c r="A5" s="24" t="s">
        <v>0</v>
      </c>
      <c r="B5" s="82"/>
      <c r="C5" s="969">
        <v>307</v>
      </c>
      <c r="D5" s="969"/>
      <c r="E5" s="132" t="s">
        <v>425</v>
      </c>
    </row>
    <row r="6" spans="1:5" ht="15" customHeight="1" x14ac:dyDescent="0.2">
      <c r="A6" s="24" t="s">
        <v>19</v>
      </c>
      <c r="B6" s="82"/>
      <c r="C6" s="969">
        <v>307</v>
      </c>
      <c r="D6" s="969"/>
      <c r="E6" s="131" t="s">
        <v>296</v>
      </c>
    </row>
    <row r="7" spans="1:5" ht="15" customHeight="1" thickBot="1" x14ac:dyDescent="0.25">
      <c r="A7" s="24" t="s">
        <v>1</v>
      </c>
      <c r="B7" s="82"/>
      <c r="C7" s="968" t="s">
        <v>1566</v>
      </c>
      <c r="D7" s="969"/>
      <c r="E7" s="133" t="s">
        <v>262</v>
      </c>
    </row>
    <row r="8" spans="1:5" ht="15" customHeight="1" thickBot="1" x14ac:dyDescent="0.25">
      <c r="A8" s="24" t="s">
        <v>31</v>
      </c>
      <c r="B8" s="82"/>
      <c r="C8" s="968" t="s">
        <v>1564</v>
      </c>
      <c r="D8" s="969"/>
      <c r="E8" s="749" t="s">
        <v>329</v>
      </c>
    </row>
    <row r="9" spans="1:5" ht="15" customHeight="1" thickBot="1" x14ac:dyDescent="0.25">
      <c r="A9" s="73" t="s">
        <v>32</v>
      </c>
      <c r="B9" s="74"/>
      <c r="C9" s="977"/>
      <c r="D9" s="974"/>
      <c r="E9" s="129" t="s">
        <v>264</v>
      </c>
    </row>
    <row r="10" spans="1:5" x14ac:dyDescent="0.2">
      <c r="A10" s="25"/>
      <c r="B10" s="26"/>
      <c r="C10" s="26"/>
      <c r="D10" s="26"/>
      <c r="E10" s="130" t="s">
        <v>260</v>
      </c>
    </row>
    <row r="11" spans="1:5" ht="13.5" thickBot="1" x14ac:dyDescent="0.25">
      <c r="A11" s="25"/>
      <c r="B11" s="26"/>
      <c r="C11" s="26"/>
      <c r="D11" s="26"/>
      <c r="E11" s="131" t="s">
        <v>259</v>
      </c>
    </row>
    <row r="12" spans="1:5" ht="13.5" thickBot="1" x14ac:dyDescent="0.25">
      <c r="A12" s="970" t="s">
        <v>53</v>
      </c>
      <c r="B12" s="971"/>
      <c r="C12" s="970" t="s">
        <v>54</v>
      </c>
      <c r="D12" s="972"/>
      <c r="E12" s="132" t="s">
        <v>267</v>
      </c>
    </row>
    <row r="13" spans="1:5" ht="13.5" thickBot="1" x14ac:dyDescent="0.25">
      <c r="A13" s="803" t="s">
        <v>2</v>
      </c>
      <c r="B13" s="805" t="s">
        <v>3</v>
      </c>
      <c r="C13" s="803" t="s">
        <v>2</v>
      </c>
      <c r="D13" s="805" t="s">
        <v>3</v>
      </c>
      <c r="E13" s="131" t="s">
        <v>268</v>
      </c>
    </row>
    <row r="14" spans="1:5" ht="13.5" thickBot="1" x14ac:dyDescent="0.25">
      <c r="A14" s="31" t="s">
        <v>120</v>
      </c>
      <c r="B14" s="59" t="s">
        <v>88</v>
      </c>
      <c r="C14" s="72"/>
      <c r="D14" s="88"/>
      <c r="E14" s="133" t="s">
        <v>269</v>
      </c>
    </row>
    <row r="15" spans="1:5" x14ac:dyDescent="0.2">
      <c r="A15" s="31" t="s">
        <v>96</v>
      </c>
      <c r="B15" s="30" t="s">
        <v>88</v>
      </c>
      <c r="C15" s="31"/>
      <c r="D15" s="30"/>
    </row>
    <row r="16" spans="1:5" x14ac:dyDescent="0.2">
      <c r="A16" s="31" t="s">
        <v>116</v>
      </c>
      <c r="B16" s="30" t="s">
        <v>88</v>
      </c>
      <c r="C16" s="31"/>
      <c r="D16" s="30"/>
    </row>
    <row r="17" spans="1:4" x14ac:dyDescent="0.2">
      <c r="A17" s="31" t="s">
        <v>119</v>
      </c>
      <c r="B17" s="30" t="s">
        <v>88</v>
      </c>
      <c r="C17" s="31"/>
      <c r="D17" s="30"/>
    </row>
    <row r="18" spans="1:4" x14ac:dyDescent="0.2">
      <c r="A18" s="31" t="s">
        <v>98</v>
      </c>
      <c r="B18" s="30" t="s">
        <v>88</v>
      </c>
      <c r="C18" s="31"/>
      <c r="D18" s="30"/>
    </row>
    <row r="19" spans="1:4" ht="25.5" x14ac:dyDescent="0.2">
      <c r="A19" s="31" t="s">
        <v>97</v>
      </c>
      <c r="B19" s="30" t="s">
        <v>88</v>
      </c>
      <c r="C19" s="31"/>
      <c r="D19" s="30"/>
    </row>
    <row r="20" spans="1:4" ht="25.5" x14ac:dyDescent="0.2">
      <c r="A20" s="31" t="s">
        <v>97</v>
      </c>
      <c r="B20" s="30" t="s">
        <v>101</v>
      </c>
      <c r="C20" s="31"/>
      <c r="D20" s="30"/>
    </row>
    <row r="21" spans="1:4" x14ac:dyDescent="0.2">
      <c r="A21" s="31" t="s">
        <v>102</v>
      </c>
      <c r="B21" s="30" t="s">
        <v>33</v>
      </c>
      <c r="C21" s="83"/>
      <c r="D21" s="84"/>
    </row>
    <row r="22" spans="1:4" x14ac:dyDescent="0.2">
      <c r="A22" s="85" t="s">
        <v>79</v>
      </c>
      <c r="B22" s="30" t="s">
        <v>33</v>
      </c>
      <c r="C22" s="83"/>
      <c r="D22" s="86"/>
    </row>
    <row r="23" spans="1:4" x14ac:dyDescent="0.2">
      <c r="A23" s="31" t="s">
        <v>79</v>
      </c>
      <c r="B23" s="30" t="s">
        <v>4</v>
      </c>
      <c r="C23" s="31"/>
      <c r="D23" s="30"/>
    </row>
    <row r="24" spans="1:4" x14ac:dyDescent="0.2">
      <c r="A24" s="31" t="s">
        <v>432</v>
      </c>
      <c r="B24" s="30" t="s">
        <v>4</v>
      </c>
      <c r="C24" s="31"/>
      <c r="D24" s="30"/>
    </row>
    <row r="25" spans="1:4" x14ac:dyDescent="0.2">
      <c r="A25" s="31" t="s">
        <v>426</v>
      </c>
      <c r="B25" s="30" t="s">
        <v>4</v>
      </c>
      <c r="C25" s="31"/>
      <c r="D25" s="30"/>
    </row>
    <row r="26" spans="1:4" x14ac:dyDescent="0.2">
      <c r="A26" s="31" t="s">
        <v>433</v>
      </c>
      <c r="B26" s="30" t="s">
        <v>4</v>
      </c>
      <c r="C26" s="16"/>
      <c r="D26" s="86"/>
    </row>
    <row r="27" spans="1:4" x14ac:dyDescent="0.2">
      <c r="A27" s="31" t="s">
        <v>424</v>
      </c>
      <c r="B27" s="30" t="s">
        <v>4</v>
      </c>
      <c r="C27" s="31"/>
      <c r="D27" s="30"/>
    </row>
    <row r="28" spans="1:4" x14ac:dyDescent="0.2">
      <c r="A28" s="31" t="s">
        <v>12</v>
      </c>
      <c r="B28" s="30" t="s">
        <v>4</v>
      </c>
      <c r="C28" s="31"/>
      <c r="D28" s="30"/>
    </row>
    <row r="29" spans="1:4" x14ac:dyDescent="0.2">
      <c r="A29" s="31" t="s">
        <v>114</v>
      </c>
      <c r="B29" s="30" t="s">
        <v>4</v>
      </c>
      <c r="C29" s="31"/>
      <c r="D29" s="30"/>
    </row>
    <row r="30" spans="1:4" x14ac:dyDescent="0.2">
      <c r="A30" s="31" t="s">
        <v>115</v>
      </c>
      <c r="B30" s="30" t="s">
        <v>4</v>
      </c>
      <c r="C30" s="31"/>
      <c r="D30" s="30"/>
    </row>
    <row r="31" spans="1:4" x14ac:dyDescent="0.2">
      <c r="A31" s="31" t="s">
        <v>117</v>
      </c>
      <c r="B31" s="30" t="s">
        <v>118</v>
      </c>
      <c r="C31" s="31"/>
      <c r="D31" s="30"/>
    </row>
    <row r="32" spans="1:4" x14ac:dyDescent="0.2">
      <c r="A32" s="31" t="s">
        <v>103</v>
      </c>
      <c r="B32" s="30" t="s">
        <v>4</v>
      </c>
      <c r="C32" s="31"/>
      <c r="D32" s="30"/>
    </row>
    <row r="33" spans="1:4" x14ac:dyDescent="0.2">
      <c r="A33" s="31" t="s">
        <v>108</v>
      </c>
      <c r="B33" s="30" t="s">
        <v>4</v>
      </c>
      <c r="C33" s="31"/>
      <c r="D33" s="30"/>
    </row>
    <row r="34" spans="1:4" x14ac:dyDescent="0.2">
      <c r="A34" s="31" t="s">
        <v>91</v>
      </c>
      <c r="B34" s="30" t="s">
        <v>4</v>
      </c>
      <c r="C34" s="31"/>
      <c r="D34" s="30"/>
    </row>
    <row r="35" spans="1:4" x14ac:dyDescent="0.2">
      <c r="A35" s="31" t="s">
        <v>20</v>
      </c>
      <c r="B35" s="30" t="s">
        <v>4</v>
      </c>
      <c r="C35" s="31"/>
      <c r="D35" s="30"/>
    </row>
    <row r="36" spans="1:4" x14ac:dyDescent="0.2">
      <c r="A36" s="83" t="s">
        <v>129</v>
      </c>
      <c r="B36" s="84" t="s">
        <v>33</v>
      </c>
      <c r="C36" s="31"/>
      <c r="D36" s="30"/>
    </row>
    <row r="37" spans="1:4" x14ac:dyDescent="0.2">
      <c r="A37" s="83" t="s">
        <v>95</v>
      </c>
      <c r="B37" s="86" t="s">
        <v>33</v>
      </c>
      <c r="C37" s="31"/>
      <c r="D37" s="30"/>
    </row>
    <row r="38" spans="1:4" ht="25.5" x14ac:dyDescent="0.2">
      <c r="A38" s="31" t="s">
        <v>97</v>
      </c>
      <c r="B38" s="30" t="s">
        <v>33</v>
      </c>
      <c r="C38" s="31"/>
      <c r="D38" s="30"/>
    </row>
    <row r="39" spans="1:4" ht="25.5" x14ac:dyDescent="0.2">
      <c r="A39" s="31" t="s">
        <v>97</v>
      </c>
      <c r="B39" s="30" t="s">
        <v>99</v>
      </c>
      <c r="C39" s="31"/>
      <c r="D39" s="30"/>
    </row>
    <row r="40" spans="1:4" x14ac:dyDescent="0.2">
      <c r="A40" s="31" t="s">
        <v>100</v>
      </c>
      <c r="B40" s="30" t="s">
        <v>99</v>
      </c>
      <c r="C40" s="31"/>
      <c r="D40" s="30"/>
    </row>
    <row r="41" spans="1:4" x14ac:dyDescent="0.2">
      <c r="A41" s="16" t="s">
        <v>79</v>
      </c>
      <c r="B41" s="86" t="s">
        <v>88</v>
      </c>
      <c r="C41" s="31"/>
      <c r="D41" s="30"/>
    </row>
    <row r="42" spans="1:4" x14ac:dyDescent="0.2">
      <c r="A42" s="31" t="s">
        <v>21</v>
      </c>
      <c r="B42" s="30" t="s">
        <v>88</v>
      </c>
      <c r="C42" s="31"/>
      <c r="D42" s="30"/>
    </row>
    <row r="43" spans="1:4" x14ac:dyDescent="0.2">
      <c r="A43" s="31" t="s">
        <v>240</v>
      </c>
      <c r="B43" s="30" t="s">
        <v>88</v>
      </c>
      <c r="C43" s="31"/>
      <c r="D43" s="30"/>
    </row>
    <row r="44" spans="1:4" x14ac:dyDescent="0.2">
      <c r="A44" s="31" t="s">
        <v>98</v>
      </c>
      <c r="B44" s="30" t="s">
        <v>88</v>
      </c>
      <c r="C44" s="31"/>
      <c r="D44" s="30"/>
    </row>
    <row r="45" spans="1:4" x14ac:dyDescent="0.2">
      <c r="A45" s="31" t="s">
        <v>119</v>
      </c>
      <c r="B45" s="30" t="s">
        <v>88</v>
      </c>
      <c r="C45" s="31"/>
      <c r="D45" s="30"/>
    </row>
    <row r="46" spans="1:4" x14ac:dyDescent="0.2">
      <c r="A46" s="31" t="s">
        <v>116</v>
      </c>
      <c r="B46" s="30" t="s">
        <v>88</v>
      </c>
      <c r="C46" s="31"/>
      <c r="D46" s="30"/>
    </row>
    <row r="47" spans="1:4" x14ac:dyDescent="0.2">
      <c r="A47" s="31" t="s">
        <v>96</v>
      </c>
      <c r="B47" s="30" t="s">
        <v>88</v>
      </c>
      <c r="C47" s="31"/>
      <c r="D47" s="30"/>
    </row>
    <row r="48" spans="1:4" x14ac:dyDescent="0.2">
      <c r="A48" s="31" t="s">
        <v>120</v>
      </c>
      <c r="B48" s="30" t="s">
        <v>88</v>
      </c>
      <c r="C48" s="31"/>
      <c r="D48" s="30"/>
    </row>
    <row r="49" spans="1:4" x14ac:dyDescent="0.2">
      <c r="A49" s="31"/>
      <c r="B49" s="30"/>
      <c r="C49" s="31"/>
      <c r="D49" s="30"/>
    </row>
    <row r="50" spans="1:4" ht="13.5" thickBot="1" x14ac:dyDescent="0.25">
      <c r="A50" s="31"/>
      <c r="B50" s="30"/>
      <c r="C50" s="31"/>
      <c r="D50" s="30"/>
    </row>
    <row r="51" spans="1:4" ht="39" thickBot="1" x14ac:dyDescent="0.25">
      <c r="A51" s="806" t="s">
        <v>472</v>
      </c>
      <c r="B51" s="807" t="s">
        <v>491</v>
      </c>
      <c r="C51" s="31"/>
      <c r="D51" s="30"/>
    </row>
    <row r="52" spans="1:4" ht="13.5" thickBot="1" x14ac:dyDescent="0.25">
      <c r="A52" s="803" t="s">
        <v>2</v>
      </c>
      <c r="B52" s="805" t="s">
        <v>3</v>
      </c>
      <c r="C52" s="31"/>
      <c r="D52" s="30"/>
    </row>
    <row r="53" spans="1:4" x14ac:dyDescent="0.2">
      <c r="A53" s="31" t="s">
        <v>98</v>
      </c>
      <c r="B53" s="30" t="s">
        <v>88</v>
      </c>
      <c r="C53" s="31"/>
      <c r="D53" s="30"/>
    </row>
    <row r="54" spans="1:4" x14ac:dyDescent="0.2">
      <c r="A54" s="33" t="s">
        <v>29</v>
      </c>
      <c r="B54" s="60" t="s">
        <v>88</v>
      </c>
      <c r="C54" s="31"/>
      <c r="D54" s="30"/>
    </row>
    <row r="55" spans="1:4" x14ac:dyDescent="0.2">
      <c r="A55" s="33" t="s">
        <v>125</v>
      </c>
      <c r="B55" s="60" t="s">
        <v>88</v>
      </c>
      <c r="C55" s="31"/>
      <c r="D55" s="30"/>
    </row>
    <row r="56" spans="1:4" x14ac:dyDescent="0.2">
      <c r="A56" s="33" t="s">
        <v>240</v>
      </c>
      <c r="B56" s="60" t="s">
        <v>88</v>
      </c>
      <c r="C56" s="31"/>
      <c r="D56" s="30"/>
    </row>
    <row r="57" spans="1:4" x14ac:dyDescent="0.2">
      <c r="A57" s="31" t="s">
        <v>98</v>
      </c>
      <c r="B57" s="59" t="s">
        <v>88</v>
      </c>
      <c r="C57" s="31"/>
      <c r="D57" s="30"/>
    </row>
    <row r="58" spans="1:4" x14ac:dyDescent="0.2">
      <c r="A58" s="31"/>
      <c r="B58" s="59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6.140625" style="49" customWidth="1"/>
    <col min="3" max="3" width="45.85546875" style="49" customWidth="1"/>
    <col min="4" max="4" width="24.28515625" style="49" customWidth="1"/>
    <col min="5" max="5" width="42.85546875" style="49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1259</v>
      </c>
    </row>
    <row r="3" spans="1:7" ht="15" customHeight="1" thickBot="1" x14ac:dyDescent="0.3">
      <c r="A3" s="153"/>
      <c r="B3" s="153"/>
      <c r="C3" s="153"/>
      <c r="D3" s="153"/>
      <c r="E3" s="130" t="s">
        <v>1238</v>
      </c>
    </row>
    <row r="4" spans="1:7" s="45" customFormat="1" ht="15" customHeight="1" x14ac:dyDescent="0.2">
      <c r="A4" s="1024" t="s">
        <v>160</v>
      </c>
      <c r="B4" s="1025"/>
      <c r="C4" s="1095">
        <v>3</v>
      </c>
      <c r="D4" s="1096"/>
      <c r="E4" s="131" t="s">
        <v>465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087" t="s">
        <v>1387</v>
      </c>
      <c r="D5" s="1088"/>
      <c r="E5" s="132" t="s">
        <v>1388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087">
        <v>386</v>
      </c>
      <c r="D6" s="1088"/>
      <c r="E6" s="364" t="s">
        <v>1674</v>
      </c>
      <c r="F6" s="388"/>
      <c r="G6" s="388"/>
    </row>
    <row r="7" spans="1:7" s="45" customFormat="1" ht="15" customHeight="1" thickBot="1" x14ac:dyDescent="0.25">
      <c r="A7" s="1097" t="s">
        <v>1</v>
      </c>
      <c r="B7" s="1098"/>
      <c r="C7" s="1087" t="s">
        <v>1588</v>
      </c>
      <c r="D7" s="1088"/>
      <c r="E7" s="133" t="s">
        <v>1389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99" t="s">
        <v>1492</v>
      </c>
      <c r="D8" s="1100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223" t="s">
        <v>1493</v>
      </c>
      <c r="D9" s="1224"/>
      <c r="E9" s="129" t="s">
        <v>1390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130" t="s">
        <v>1391</v>
      </c>
      <c r="F10" s="388"/>
      <c r="G10" s="388"/>
    </row>
    <row r="11" spans="1:7" s="45" customFormat="1" ht="13.5" thickBot="1" x14ac:dyDescent="0.25">
      <c r="E11" s="131" t="s">
        <v>464</v>
      </c>
      <c r="F11" s="388"/>
      <c r="G11" s="388"/>
    </row>
    <row r="12" spans="1:7" s="45" customFormat="1" ht="13.5" thickBot="1" x14ac:dyDescent="0.25">
      <c r="A12" s="1196" t="s">
        <v>53</v>
      </c>
      <c r="B12" s="1197"/>
      <c r="C12" s="1196" t="s">
        <v>54</v>
      </c>
      <c r="D12" s="1197"/>
      <c r="E12" s="132" t="s">
        <v>1392</v>
      </c>
      <c r="F12" s="388"/>
      <c r="G12" s="388"/>
    </row>
    <row r="13" spans="1:7" s="45" customFormat="1" ht="13.5" thickBot="1" x14ac:dyDescent="0.25">
      <c r="A13" s="766" t="s">
        <v>2</v>
      </c>
      <c r="B13" s="768" t="s">
        <v>3</v>
      </c>
      <c r="C13" s="766" t="s">
        <v>2</v>
      </c>
      <c r="D13" s="768" t="s">
        <v>3</v>
      </c>
      <c r="E13" s="131" t="s">
        <v>1393</v>
      </c>
      <c r="F13" s="388"/>
      <c r="G13" s="388"/>
    </row>
    <row r="14" spans="1:7" s="45" customFormat="1" ht="13.5" thickBot="1" x14ac:dyDescent="0.25">
      <c r="A14" s="163" t="s">
        <v>386</v>
      </c>
      <c r="B14" s="164" t="s">
        <v>135</v>
      </c>
      <c r="C14" s="617" t="s">
        <v>203</v>
      </c>
      <c r="D14" s="861" t="s">
        <v>135</v>
      </c>
      <c r="E14" s="366" t="s">
        <v>1649</v>
      </c>
      <c r="F14" s="388"/>
      <c r="G14" s="388"/>
    </row>
    <row r="15" spans="1:7" s="45" customFormat="1" ht="12.75" x14ac:dyDescent="0.2">
      <c r="A15" s="163" t="s">
        <v>1394</v>
      </c>
      <c r="B15" s="164" t="s">
        <v>135</v>
      </c>
      <c r="C15" s="61" t="s">
        <v>164</v>
      </c>
      <c r="D15" s="62" t="s">
        <v>135</v>
      </c>
      <c r="F15" s="388"/>
      <c r="G15" s="388"/>
    </row>
    <row r="16" spans="1:7" s="45" customFormat="1" ht="12.75" x14ac:dyDescent="0.2">
      <c r="A16" s="163" t="s">
        <v>141</v>
      </c>
      <c r="B16" s="164" t="s">
        <v>135</v>
      </c>
      <c r="C16" s="61" t="s">
        <v>378</v>
      </c>
      <c r="D16" s="62" t="s">
        <v>135</v>
      </c>
      <c r="F16" s="388"/>
      <c r="G16" s="388"/>
    </row>
    <row r="17" spans="1:7" s="45" customFormat="1" ht="12.75" x14ac:dyDescent="0.2">
      <c r="A17" s="565" t="s">
        <v>1395</v>
      </c>
      <c r="B17" s="566" t="s">
        <v>135</v>
      </c>
      <c r="C17" s="61" t="s">
        <v>380</v>
      </c>
      <c r="D17" s="62" t="s">
        <v>135</v>
      </c>
      <c r="F17" s="388"/>
      <c r="G17" s="388"/>
    </row>
    <row r="18" spans="1:7" s="45" customFormat="1" ht="12.75" x14ac:dyDescent="0.2">
      <c r="A18" s="565" t="s">
        <v>203</v>
      </c>
      <c r="B18" s="566" t="s">
        <v>135</v>
      </c>
      <c r="C18" s="61" t="s">
        <v>381</v>
      </c>
      <c r="D18" s="62" t="s">
        <v>135</v>
      </c>
      <c r="F18" s="388"/>
      <c r="G18" s="388"/>
    </row>
    <row r="19" spans="1:7" s="45" customFormat="1" ht="12.75" x14ac:dyDescent="0.2">
      <c r="A19" s="565" t="s">
        <v>462</v>
      </c>
      <c r="B19" s="566" t="s">
        <v>135</v>
      </c>
      <c r="C19" s="61" t="s">
        <v>1204</v>
      </c>
      <c r="D19" s="62" t="s">
        <v>135</v>
      </c>
      <c r="F19" s="388"/>
      <c r="G19" s="388"/>
    </row>
    <row r="20" spans="1:7" s="45" customFormat="1" ht="12.75" x14ac:dyDescent="0.2">
      <c r="A20" s="565" t="s">
        <v>384</v>
      </c>
      <c r="B20" s="566" t="s">
        <v>135</v>
      </c>
      <c r="C20" s="61" t="s">
        <v>198</v>
      </c>
      <c r="D20" s="62" t="s">
        <v>135</v>
      </c>
      <c r="F20" s="388"/>
      <c r="G20" s="388"/>
    </row>
    <row r="21" spans="1:7" s="45" customFormat="1" ht="12.75" x14ac:dyDescent="0.2">
      <c r="A21" s="565" t="s">
        <v>1396</v>
      </c>
      <c r="B21" s="566" t="s">
        <v>135</v>
      </c>
      <c r="C21" s="61" t="s">
        <v>1397</v>
      </c>
      <c r="D21" s="62" t="s">
        <v>135</v>
      </c>
      <c r="F21" s="388"/>
      <c r="G21" s="388"/>
    </row>
    <row r="22" spans="1:7" s="45" customFormat="1" ht="12.75" x14ac:dyDescent="0.2">
      <c r="A22" s="565" t="s">
        <v>198</v>
      </c>
      <c r="B22" s="566" t="s">
        <v>135</v>
      </c>
      <c r="C22" s="61" t="s">
        <v>462</v>
      </c>
      <c r="D22" s="62" t="s">
        <v>135</v>
      </c>
      <c r="F22" s="388"/>
      <c r="G22" s="388"/>
    </row>
    <row r="23" spans="1:7" s="45" customFormat="1" ht="12.75" x14ac:dyDescent="0.2">
      <c r="A23" s="565" t="s">
        <v>1205</v>
      </c>
      <c r="B23" s="566" t="s">
        <v>135</v>
      </c>
      <c r="C23" s="61" t="s">
        <v>203</v>
      </c>
      <c r="D23" s="62" t="s">
        <v>135</v>
      </c>
      <c r="F23" s="388"/>
      <c r="G23" s="388"/>
    </row>
    <row r="24" spans="1:7" s="45" customFormat="1" ht="12.75" x14ac:dyDescent="0.2">
      <c r="A24" s="565" t="s">
        <v>12</v>
      </c>
      <c r="B24" s="566" t="s">
        <v>135</v>
      </c>
      <c r="C24" s="61" t="s">
        <v>1395</v>
      </c>
      <c r="D24" s="62" t="s">
        <v>135</v>
      </c>
      <c r="F24" s="388"/>
      <c r="G24" s="388"/>
    </row>
    <row r="25" spans="1:7" s="45" customFormat="1" ht="12.75" x14ac:dyDescent="0.2">
      <c r="A25" s="565" t="s">
        <v>1398</v>
      </c>
      <c r="B25" s="566" t="s">
        <v>135</v>
      </c>
      <c r="C25" s="61" t="s">
        <v>141</v>
      </c>
      <c r="D25" s="62" t="s">
        <v>135</v>
      </c>
      <c r="F25" s="388"/>
      <c r="G25" s="388"/>
    </row>
    <row r="26" spans="1:7" s="45" customFormat="1" ht="12.75" x14ac:dyDescent="0.2">
      <c r="A26" s="565" t="s">
        <v>411</v>
      </c>
      <c r="B26" s="566" t="s">
        <v>135</v>
      </c>
      <c r="C26" s="61" t="s">
        <v>1394</v>
      </c>
      <c r="D26" s="62" t="s">
        <v>135</v>
      </c>
      <c r="F26" s="388"/>
      <c r="G26" s="388"/>
    </row>
    <row r="27" spans="1:7" s="45" customFormat="1" ht="12.75" x14ac:dyDescent="0.2">
      <c r="A27" s="565" t="s">
        <v>380</v>
      </c>
      <c r="B27" s="566" t="s">
        <v>135</v>
      </c>
      <c r="C27" s="61" t="s">
        <v>386</v>
      </c>
      <c r="D27" s="62" t="s">
        <v>135</v>
      </c>
      <c r="F27" s="388"/>
      <c r="G27" s="388"/>
    </row>
    <row r="28" spans="1:7" s="45" customFormat="1" ht="12.75" x14ac:dyDescent="0.2">
      <c r="A28" s="565" t="s">
        <v>636</v>
      </c>
      <c r="B28" s="566" t="s">
        <v>135</v>
      </c>
      <c r="C28" s="61"/>
      <c r="D28" s="62"/>
      <c r="F28" s="388"/>
      <c r="G28" s="388"/>
    </row>
    <row r="29" spans="1:7" s="45" customFormat="1" ht="12.75" x14ac:dyDescent="0.2">
      <c r="A29" s="565" t="s">
        <v>1399</v>
      </c>
      <c r="B29" s="566" t="s">
        <v>135</v>
      </c>
      <c r="C29" s="61"/>
      <c r="D29" s="62"/>
      <c r="F29" s="388"/>
      <c r="G29" s="388"/>
    </row>
    <row r="30" spans="1:7" s="45" customFormat="1" ht="12.75" x14ac:dyDescent="0.2">
      <c r="A30" s="565" t="s">
        <v>203</v>
      </c>
      <c r="B30" s="566" t="s">
        <v>135</v>
      </c>
      <c r="C30" s="163"/>
      <c r="D30" s="62"/>
      <c r="F30" s="388"/>
      <c r="G30" s="388"/>
    </row>
    <row r="31" spans="1:7" s="45" customFormat="1" ht="12.75" x14ac:dyDescent="0.2">
      <c r="A31" s="163"/>
      <c r="B31" s="164"/>
      <c r="C31" s="163"/>
      <c r="D31" s="62"/>
      <c r="F31" s="388"/>
      <c r="G31" s="388"/>
    </row>
    <row r="32" spans="1:7" s="45" customFormat="1" ht="12.75" x14ac:dyDescent="0.2">
      <c r="A32" s="163"/>
      <c r="B32" s="164"/>
      <c r="C32" s="61"/>
      <c r="D32" s="62"/>
      <c r="F32" s="388"/>
      <c r="G32" s="388"/>
    </row>
    <row r="33" spans="1:7" s="45" customFormat="1" ht="13.5" thickBot="1" x14ac:dyDescent="0.25">
      <c r="A33" s="163"/>
      <c r="B33" s="164"/>
      <c r="C33" s="61"/>
      <c r="D33" s="62"/>
      <c r="F33" s="388"/>
      <c r="G33" s="388"/>
    </row>
    <row r="34" spans="1:7" s="45" customFormat="1" ht="39" thickBot="1" x14ac:dyDescent="0.25">
      <c r="A34" s="806" t="s">
        <v>470</v>
      </c>
      <c r="B34" s="807" t="s">
        <v>1400</v>
      </c>
      <c r="C34" s="61"/>
      <c r="D34" s="62"/>
      <c r="F34" s="388"/>
      <c r="G34" s="388"/>
    </row>
    <row r="35" spans="1:7" s="45" customFormat="1" ht="13.5" thickBot="1" x14ac:dyDescent="0.25">
      <c r="A35" s="766" t="s">
        <v>2</v>
      </c>
      <c r="B35" s="767" t="s">
        <v>3</v>
      </c>
      <c r="C35" s="61"/>
      <c r="D35" s="62"/>
      <c r="F35" s="388"/>
      <c r="G35" s="388"/>
    </row>
    <row r="36" spans="1:7" s="45" customFormat="1" ht="12.75" x14ac:dyDescent="0.2">
      <c r="A36" s="619" t="s">
        <v>203</v>
      </c>
      <c r="B36" s="620" t="s">
        <v>135</v>
      </c>
      <c r="C36" s="163"/>
      <c r="D36" s="621"/>
      <c r="F36" s="388"/>
      <c r="G36" s="388"/>
    </row>
    <row r="37" spans="1:7" s="45" customFormat="1" ht="12.75" x14ac:dyDescent="0.2">
      <c r="A37" s="65" t="s">
        <v>462</v>
      </c>
      <c r="B37" s="622" t="s">
        <v>135</v>
      </c>
      <c r="C37" s="163"/>
      <c r="D37" s="621"/>
      <c r="F37" s="388"/>
      <c r="G37" s="388"/>
    </row>
    <row r="38" spans="1:7" s="45" customFormat="1" ht="12.75" x14ac:dyDescent="0.2">
      <c r="A38" s="65" t="s">
        <v>198</v>
      </c>
      <c r="B38" s="622" t="s">
        <v>135</v>
      </c>
      <c r="C38" s="61"/>
      <c r="D38" s="62"/>
      <c r="F38" s="388"/>
      <c r="G38" s="388"/>
    </row>
    <row r="39" spans="1:7" s="45" customFormat="1" ht="12.75" x14ac:dyDescent="0.2">
      <c r="A39" s="172" t="s">
        <v>1396</v>
      </c>
      <c r="B39" s="622" t="s">
        <v>135</v>
      </c>
      <c r="C39" s="61"/>
      <c r="D39" s="62"/>
      <c r="F39" s="388"/>
      <c r="G39" s="388"/>
    </row>
    <row r="40" spans="1:7" s="45" customFormat="1" ht="12.75" x14ac:dyDescent="0.2">
      <c r="A40" s="65" t="s">
        <v>198</v>
      </c>
      <c r="B40" s="622" t="s">
        <v>135</v>
      </c>
      <c r="C40" s="61"/>
      <c r="D40" s="62"/>
      <c r="F40" s="388"/>
      <c r="G40" s="388"/>
    </row>
    <row r="41" spans="1:7" s="45" customFormat="1" ht="12.75" x14ac:dyDescent="0.2">
      <c r="A41" s="580" t="s">
        <v>1205</v>
      </c>
      <c r="B41" s="620" t="s">
        <v>135</v>
      </c>
      <c r="C41" s="163"/>
      <c r="D41" s="621"/>
      <c r="F41" s="388"/>
      <c r="G41" s="388"/>
    </row>
    <row r="42" spans="1:7" s="45" customFormat="1" ht="12.75" x14ac:dyDescent="0.2">
      <c r="A42" s="580"/>
      <c r="B42" s="620"/>
      <c r="C42" s="163"/>
      <c r="D42" s="621"/>
      <c r="F42" s="388"/>
      <c r="G42" s="388"/>
    </row>
    <row r="43" spans="1:7" s="45" customFormat="1" ht="12.75" x14ac:dyDescent="0.2">
      <c r="A43" s="580"/>
      <c r="B43" s="620"/>
      <c r="C43" s="580"/>
      <c r="D43" s="621"/>
      <c r="F43" s="388"/>
      <c r="G43" s="388"/>
    </row>
    <row r="44" spans="1:7" s="45" customFormat="1" ht="12.75" x14ac:dyDescent="0.2">
      <c r="A44" s="580"/>
      <c r="B44" s="620"/>
      <c r="C44" s="580"/>
      <c r="D44" s="621"/>
      <c r="F44" s="388"/>
      <c r="G44" s="388"/>
    </row>
    <row r="45" spans="1:7" s="45" customFormat="1" ht="12.75" x14ac:dyDescent="0.2">
      <c r="A45" s="163"/>
      <c r="B45" s="164"/>
      <c r="C45" s="163"/>
      <c r="D45" s="62"/>
      <c r="F45" s="388"/>
      <c r="G45" s="388"/>
    </row>
    <row r="46" spans="1:7" s="45" customFormat="1" ht="12.75" x14ac:dyDescent="0.2">
      <c r="A46" s="163"/>
      <c r="B46" s="164"/>
      <c r="C46" s="163"/>
      <c r="D46" s="62"/>
      <c r="F46" s="388"/>
      <c r="G46" s="388"/>
    </row>
    <row r="47" spans="1:7" s="45" customFormat="1" ht="12.75" x14ac:dyDescent="0.2">
      <c r="A47" s="163"/>
      <c r="B47" s="164"/>
      <c r="C47" s="163"/>
      <c r="D47" s="62"/>
      <c r="F47" s="388"/>
      <c r="G47" s="388"/>
    </row>
    <row r="48" spans="1:7" s="45" customFormat="1" ht="12.75" x14ac:dyDescent="0.2">
      <c r="A48" s="163"/>
      <c r="B48" s="164"/>
      <c r="C48" s="163"/>
      <c r="D48" s="62"/>
      <c r="F48" s="388"/>
      <c r="G48" s="388"/>
    </row>
    <row r="49" spans="1:7" s="45" customFormat="1" ht="12.75" x14ac:dyDescent="0.2">
      <c r="A49" s="163"/>
      <c r="B49" s="164"/>
      <c r="C49" s="163"/>
      <c r="D49" s="62"/>
      <c r="F49" s="388"/>
      <c r="G49" s="388"/>
    </row>
    <row r="50" spans="1:7" s="45" customFormat="1" ht="12.75" x14ac:dyDescent="0.2">
      <c r="A50" s="163"/>
      <c r="B50" s="164"/>
      <c r="C50" s="163"/>
      <c r="D50" s="62"/>
      <c r="F50" s="388"/>
      <c r="G50" s="388"/>
    </row>
    <row r="51" spans="1:7" s="45" customFormat="1" ht="12.75" x14ac:dyDescent="0.2">
      <c r="A51" s="163"/>
      <c r="B51" s="164"/>
      <c r="C51" s="163"/>
      <c r="D51" s="62"/>
      <c r="F51" s="388"/>
      <c r="G51" s="388"/>
    </row>
    <row r="52" spans="1:7" s="45" customFormat="1" ht="12.75" x14ac:dyDescent="0.2">
      <c r="A52" s="163"/>
      <c r="B52" s="164"/>
      <c r="C52" s="163"/>
      <c r="D52" s="62"/>
      <c r="F52" s="388"/>
      <c r="G52" s="388"/>
    </row>
    <row r="53" spans="1:7" s="45" customFormat="1" ht="12.75" x14ac:dyDescent="0.2">
      <c r="A53" s="163"/>
      <c r="B53" s="164"/>
      <c r="C53" s="163"/>
      <c r="D53" s="62"/>
      <c r="F53" s="388"/>
      <c r="G53" s="388"/>
    </row>
    <row r="54" spans="1:7" s="45" customFormat="1" ht="12.75" x14ac:dyDescent="0.2">
      <c r="A54" s="163"/>
      <c r="B54" s="164"/>
      <c r="C54" s="163"/>
      <c r="D54" s="62"/>
      <c r="F54" s="388"/>
      <c r="G54" s="388"/>
    </row>
    <row r="55" spans="1:7" s="45" customFormat="1" ht="12.75" x14ac:dyDescent="0.2">
      <c r="A55" s="163"/>
      <c r="B55" s="164"/>
      <c r="C55" s="163"/>
      <c r="D55" s="62"/>
      <c r="F55" s="388"/>
      <c r="G55" s="388"/>
    </row>
    <row r="56" spans="1:7" s="45" customFormat="1" ht="12.75" x14ac:dyDescent="0.2">
      <c r="A56" s="163"/>
      <c r="B56" s="164"/>
      <c r="C56" s="163"/>
      <c r="D56" s="62"/>
      <c r="F56" s="388"/>
      <c r="G56" s="388"/>
    </row>
    <row r="57" spans="1:7" s="45" customFormat="1" ht="12.75" x14ac:dyDescent="0.2">
      <c r="A57" s="65"/>
      <c r="B57" s="66"/>
      <c r="C57" s="61"/>
      <c r="D57" s="62"/>
      <c r="F57" s="388"/>
      <c r="G57" s="388"/>
    </row>
    <row r="58" spans="1:7" s="45" customFormat="1" ht="12.75" x14ac:dyDescent="0.2">
      <c r="A58" s="58"/>
      <c r="B58" s="57"/>
      <c r="C58" s="58"/>
      <c r="D58" s="55"/>
      <c r="F58" s="388"/>
      <c r="G58" s="388"/>
    </row>
    <row r="59" spans="1:7" s="45" customFormat="1" ht="12.75" x14ac:dyDescent="0.2">
      <c r="A59" s="58"/>
      <c r="B59" s="57"/>
      <c r="C59" s="58"/>
      <c r="D59" s="55"/>
      <c r="F59" s="388"/>
      <c r="G59" s="388"/>
    </row>
    <row r="60" spans="1:7" s="45" customFormat="1" ht="12.75" x14ac:dyDescent="0.2">
      <c r="A60" s="58"/>
      <c r="B60" s="57"/>
      <c r="C60" s="58"/>
      <c r="D60" s="55"/>
      <c r="F60" s="388"/>
      <c r="G60" s="388"/>
    </row>
    <row r="61" spans="1:7" ht="16.5" thickBot="1" x14ac:dyDescent="0.3">
      <c r="A61" s="206"/>
      <c r="B61" s="207"/>
      <c r="C61" s="206"/>
      <c r="D61" s="208"/>
    </row>
  </sheetData>
  <mergeCells count="12">
    <mergeCell ref="A8:B8"/>
    <mergeCell ref="C8:D8"/>
    <mergeCell ref="A9:B9"/>
    <mergeCell ref="C9:D9"/>
    <mergeCell ref="A12:B12"/>
    <mergeCell ref="C12:D12"/>
    <mergeCell ref="A4:B4"/>
    <mergeCell ref="C4:D4"/>
    <mergeCell ref="C5:D5"/>
    <mergeCell ref="C6:D6"/>
    <mergeCell ref="A7:B7"/>
    <mergeCell ref="C7:D7"/>
  </mergeCells>
  <conditionalFormatting sqref="C8 A53:D53 D35 C34:C35 A1:D3">
    <cfRule type="cellIs" dxfId="25" priority="2" stopIfTrue="1" operator="equal">
      <formula>"AV. PEDRO AGUIRRE CERDA"</formula>
    </cfRule>
  </conditionalFormatting>
  <conditionalFormatting sqref="A34:B34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1258</v>
      </c>
    </row>
    <row r="3" spans="1:7" ht="15" customHeight="1" thickBot="1" x14ac:dyDescent="0.3">
      <c r="A3" s="153"/>
      <c r="B3" s="153"/>
      <c r="C3" s="153"/>
      <c r="D3" s="153"/>
      <c r="E3" s="130" t="s">
        <v>1401</v>
      </c>
    </row>
    <row r="4" spans="1:7" s="45" customFormat="1" ht="15" customHeight="1" x14ac:dyDescent="0.2">
      <c r="A4" s="383" t="s">
        <v>160</v>
      </c>
      <c r="B4" s="384"/>
      <c r="C4" s="1095">
        <v>3</v>
      </c>
      <c r="D4" s="1096"/>
      <c r="E4" s="131" t="s">
        <v>1357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087" t="s">
        <v>1402</v>
      </c>
      <c r="D5" s="1088"/>
      <c r="E5" s="132" t="s">
        <v>1390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087">
        <v>387</v>
      </c>
      <c r="D6" s="1088"/>
      <c r="E6" s="131" t="s">
        <v>465</v>
      </c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087" t="s">
        <v>1646</v>
      </c>
      <c r="D7" s="1088"/>
      <c r="E7" s="366" t="s">
        <v>1668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87" t="s">
        <v>1490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1491</v>
      </c>
      <c r="D9" s="1092"/>
      <c r="E9" s="129" t="s">
        <v>464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130" t="s">
        <v>1392</v>
      </c>
      <c r="F10" s="388"/>
      <c r="G10" s="388"/>
    </row>
    <row r="11" spans="1:7" s="45" customFormat="1" ht="13.5" thickBot="1" x14ac:dyDescent="0.25">
      <c r="E11" s="364" t="s">
        <v>1649</v>
      </c>
      <c r="F11" s="388"/>
      <c r="G11" s="388"/>
    </row>
    <row r="12" spans="1:7" s="45" customFormat="1" ht="13.5" thickBot="1" x14ac:dyDescent="0.25">
      <c r="A12" s="1196" t="s">
        <v>53</v>
      </c>
      <c r="B12" s="1206"/>
      <c r="C12" s="1196" t="s">
        <v>54</v>
      </c>
      <c r="D12" s="1197"/>
      <c r="E12" s="365" t="s">
        <v>1665</v>
      </c>
      <c r="F12" s="388"/>
      <c r="G12" s="388"/>
    </row>
    <row r="13" spans="1:7" s="45" customFormat="1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364" t="s">
        <v>1666</v>
      </c>
      <c r="F13" s="388"/>
      <c r="G13" s="388"/>
    </row>
    <row r="14" spans="1:7" s="45" customFormat="1" ht="13.5" thickBot="1" x14ac:dyDescent="0.25">
      <c r="A14" s="623" t="s">
        <v>242</v>
      </c>
      <c r="B14" s="624" t="s">
        <v>174</v>
      </c>
      <c r="C14" s="580" t="s">
        <v>177</v>
      </c>
      <c r="D14" s="860" t="s">
        <v>4</v>
      </c>
      <c r="E14" s="133" t="s">
        <v>1403</v>
      </c>
      <c r="F14" s="388"/>
      <c r="G14" s="388"/>
    </row>
    <row r="15" spans="1:7" s="45" customFormat="1" ht="12.75" x14ac:dyDescent="0.2">
      <c r="A15" s="580" t="s">
        <v>357</v>
      </c>
      <c r="B15" s="612" t="s">
        <v>174</v>
      </c>
      <c r="C15" s="626" t="s">
        <v>151</v>
      </c>
      <c r="D15" s="612" t="s">
        <v>4</v>
      </c>
      <c r="F15" s="388"/>
      <c r="G15" s="388"/>
    </row>
    <row r="16" spans="1:7" s="45" customFormat="1" ht="12.75" x14ac:dyDescent="0.2">
      <c r="A16" s="580" t="s">
        <v>1244</v>
      </c>
      <c r="B16" s="612" t="s">
        <v>174</v>
      </c>
      <c r="C16" s="580" t="s">
        <v>144</v>
      </c>
      <c r="D16" s="625" t="s">
        <v>4</v>
      </c>
      <c r="F16" s="388"/>
      <c r="G16" s="388"/>
    </row>
    <row r="17" spans="1:7" s="45" customFormat="1" ht="12.75" x14ac:dyDescent="0.2">
      <c r="A17" s="580" t="s">
        <v>359</v>
      </c>
      <c r="B17" s="612" t="s">
        <v>197</v>
      </c>
      <c r="C17" s="626" t="s">
        <v>144</v>
      </c>
      <c r="D17" s="612" t="s">
        <v>135</v>
      </c>
      <c r="F17" s="388"/>
      <c r="G17" s="388"/>
    </row>
    <row r="18" spans="1:7" s="45" customFormat="1" ht="12.75" x14ac:dyDescent="0.2">
      <c r="A18" s="580" t="s">
        <v>198</v>
      </c>
      <c r="B18" s="612" t="s">
        <v>135</v>
      </c>
      <c r="C18" s="170" t="s">
        <v>12</v>
      </c>
      <c r="D18" s="612" t="s">
        <v>135</v>
      </c>
      <c r="F18" s="388"/>
      <c r="G18" s="388"/>
    </row>
    <row r="19" spans="1:7" s="45" customFormat="1" ht="12.75" x14ac:dyDescent="0.2">
      <c r="A19" s="580" t="s">
        <v>362</v>
      </c>
      <c r="B19" s="612" t="s">
        <v>135</v>
      </c>
      <c r="C19" s="580" t="s">
        <v>381</v>
      </c>
      <c r="D19" s="612" t="s">
        <v>135</v>
      </c>
      <c r="F19" s="388"/>
      <c r="G19" s="388"/>
    </row>
    <row r="20" spans="1:7" s="45" customFormat="1" ht="12.75" x14ac:dyDescent="0.2">
      <c r="A20" s="580" t="s">
        <v>392</v>
      </c>
      <c r="B20" s="612" t="s">
        <v>135</v>
      </c>
      <c r="C20" s="580" t="s">
        <v>1204</v>
      </c>
      <c r="D20" s="612" t="s">
        <v>135</v>
      </c>
      <c r="F20" s="388"/>
      <c r="G20" s="388"/>
    </row>
    <row r="21" spans="1:7" s="45" customFormat="1" ht="12.75" x14ac:dyDescent="0.2">
      <c r="A21" s="580" t="s">
        <v>372</v>
      </c>
      <c r="B21" s="612" t="s">
        <v>135</v>
      </c>
      <c r="C21" s="580" t="s">
        <v>198</v>
      </c>
      <c r="D21" s="612" t="s">
        <v>135</v>
      </c>
      <c r="F21" s="388"/>
      <c r="G21" s="388"/>
    </row>
    <row r="22" spans="1:7" s="45" customFormat="1" ht="12.75" x14ac:dyDescent="0.2">
      <c r="A22" s="580" t="s">
        <v>386</v>
      </c>
      <c r="B22" s="612" t="s">
        <v>135</v>
      </c>
      <c r="C22" s="580" t="s">
        <v>1397</v>
      </c>
      <c r="D22" s="612" t="s">
        <v>135</v>
      </c>
      <c r="F22" s="388"/>
      <c r="G22" s="388"/>
    </row>
    <row r="23" spans="1:7" s="45" customFormat="1" ht="12.75" x14ac:dyDescent="0.2">
      <c r="A23" s="580" t="s">
        <v>384</v>
      </c>
      <c r="B23" s="612" t="s">
        <v>135</v>
      </c>
      <c r="C23" s="580" t="s">
        <v>462</v>
      </c>
      <c r="D23" s="612" t="s">
        <v>135</v>
      </c>
      <c r="F23" s="388"/>
      <c r="G23" s="388"/>
    </row>
    <row r="24" spans="1:7" s="45" customFormat="1" ht="12.75" x14ac:dyDescent="0.2">
      <c r="A24" s="580" t="s">
        <v>1396</v>
      </c>
      <c r="B24" s="612" t="s">
        <v>135</v>
      </c>
      <c r="C24" s="580" t="s">
        <v>384</v>
      </c>
      <c r="D24" s="612" t="s">
        <v>135</v>
      </c>
      <c r="F24" s="388"/>
      <c r="G24" s="388"/>
    </row>
    <row r="25" spans="1:7" s="45" customFormat="1" ht="12.75" x14ac:dyDescent="0.2">
      <c r="A25" s="580" t="s">
        <v>1254</v>
      </c>
      <c r="B25" s="612" t="s">
        <v>135</v>
      </c>
      <c r="C25" s="580" t="s">
        <v>386</v>
      </c>
      <c r="D25" s="612" t="s">
        <v>135</v>
      </c>
      <c r="F25" s="388"/>
      <c r="G25" s="388"/>
    </row>
    <row r="26" spans="1:7" s="45" customFormat="1" ht="12.75" x14ac:dyDescent="0.2">
      <c r="A26" s="580" t="s">
        <v>164</v>
      </c>
      <c r="B26" s="612" t="s">
        <v>135</v>
      </c>
      <c r="C26" s="580" t="s">
        <v>372</v>
      </c>
      <c r="D26" s="612" t="s">
        <v>135</v>
      </c>
      <c r="F26" s="388"/>
      <c r="G26" s="388"/>
    </row>
    <row r="27" spans="1:7" s="45" customFormat="1" ht="12.75" x14ac:dyDescent="0.2">
      <c r="A27" s="580" t="s">
        <v>198</v>
      </c>
      <c r="B27" s="612" t="s">
        <v>135</v>
      </c>
      <c r="C27" s="580" t="s">
        <v>392</v>
      </c>
      <c r="D27" s="612" t="s">
        <v>135</v>
      </c>
      <c r="F27" s="388"/>
      <c r="G27" s="388"/>
    </row>
    <row r="28" spans="1:7" s="45" customFormat="1" ht="12" customHeight="1" x14ac:dyDescent="0.2">
      <c r="A28" s="580" t="s">
        <v>380</v>
      </c>
      <c r="B28" s="612" t="s">
        <v>135</v>
      </c>
      <c r="C28" s="205" t="s">
        <v>362</v>
      </c>
      <c r="D28" s="627" t="s">
        <v>135</v>
      </c>
      <c r="F28" s="388"/>
      <c r="G28" s="388"/>
    </row>
    <row r="29" spans="1:7" s="45" customFormat="1" ht="12.75" x14ac:dyDescent="0.2">
      <c r="A29" s="170" t="s">
        <v>12</v>
      </c>
      <c r="B29" s="612" t="s">
        <v>135</v>
      </c>
      <c r="C29" s="205" t="s">
        <v>198</v>
      </c>
      <c r="D29" s="627" t="s">
        <v>135</v>
      </c>
      <c r="F29" s="388"/>
      <c r="G29" s="388"/>
    </row>
    <row r="30" spans="1:7" s="45" customFormat="1" ht="12.75" x14ac:dyDescent="0.2">
      <c r="A30" s="170" t="s">
        <v>12</v>
      </c>
      <c r="B30" s="612" t="s">
        <v>4</v>
      </c>
      <c r="C30" s="580" t="s">
        <v>357</v>
      </c>
      <c r="D30" s="612" t="s">
        <v>174</v>
      </c>
      <c r="F30" s="388"/>
      <c r="G30" s="388"/>
    </row>
    <row r="31" spans="1:7" s="45" customFormat="1" ht="12.75" x14ac:dyDescent="0.2">
      <c r="A31" s="163" t="s">
        <v>174</v>
      </c>
      <c r="B31" s="62" t="s">
        <v>4</v>
      </c>
      <c r="C31" s="580" t="s">
        <v>242</v>
      </c>
      <c r="D31" s="612" t="s">
        <v>174</v>
      </c>
      <c r="F31" s="388"/>
      <c r="G31" s="388"/>
    </row>
    <row r="32" spans="1:7" s="45" customFormat="1" ht="12.75" x14ac:dyDescent="0.2">
      <c r="A32" s="163" t="s">
        <v>175</v>
      </c>
      <c r="B32" s="62" t="s">
        <v>4</v>
      </c>
      <c r="C32" s="580" t="s">
        <v>376</v>
      </c>
      <c r="D32" s="612" t="s">
        <v>174</v>
      </c>
      <c r="F32" s="388"/>
      <c r="G32" s="388"/>
    </row>
    <row r="33" spans="1:7" s="45" customFormat="1" ht="12.75" x14ac:dyDescent="0.2">
      <c r="A33" s="163" t="s">
        <v>174</v>
      </c>
      <c r="B33" s="62" t="s">
        <v>4</v>
      </c>
      <c r="C33" s="580"/>
      <c r="D33" s="612"/>
      <c r="F33" s="388"/>
      <c r="G33" s="388"/>
    </row>
    <row r="34" spans="1:7" s="45" customFormat="1" ht="12.75" x14ac:dyDescent="0.2">
      <c r="A34" s="163" t="s">
        <v>193</v>
      </c>
      <c r="B34" s="62" t="s">
        <v>4</v>
      </c>
      <c r="C34" s="61"/>
      <c r="D34" s="62"/>
      <c r="F34" s="388"/>
      <c r="G34" s="388"/>
    </row>
    <row r="35" spans="1:7" s="45" customFormat="1" ht="12.75" x14ac:dyDescent="0.2">
      <c r="A35" s="61" t="s">
        <v>177</v>
      </c>
      <c r="B35" s="62" t="s">
        <v>4</v>
      </c>
      <c r="C35" s="61"/>
      <c r="D35" s="62"/>
      <c r="F35" s="388"/>
      <c r="G35" s="388"/>
    </row>
    <row r="36" spans="1:7" s="45" customFormat="1" ht="12.75" x14ac:dyDescent="0.2">
      <c r="A36" s="163"/>
      <c r="B36" s="62"/>
      <c r="C36" s="61"/>
      <c r="D36" s="62"/>
      <c r="F36" s="388"/>
      <c r="G36" s="388"/>
    </row>
    <row r="37" spans="1:7" s="45" customFormat="1" ht="12.75" x14ac:dyDescent="0.2">
      <c r="A37" s="61"/>
      <c r="B37" s="62"/>
      <c r="C37" s="61"/>
      <c r="D37" s="62"/>
      <c r="F37" s="388"/>
      <c r="G37" s="388"/>
    </row>
    <row r="38" spans="1:7" s="45" customFormat="1" ht="12.75" x14ac:dyDescent="0.2">
      <c r="A38" s="163"/>
      <c r="B38" s="62"/>
      <c r="C38" s="61"/>
      <c r="D38" s="62"/>
      <c r="F38" s="388"/>
      <c r="G38" s="388"/>
    </row>
    <row r="39" spans="1:7" s="45" customFormat="1" ht="12.75" x14ac:dyDescent="0.2">
      <c r="A39" s="61"/>
      <c r="B39" s="62"/>
      <c r="C39" s="61"/>
      <c r="D39" s="63"/>
      <c r="F39" s="388"/>
      <c r="G39" s="388"/>
    </row>
    <row r="40" spans="1:7" s="45" customFormat="1" ht="12.75" x14ac:dyDescent="0.2">
      <c r="A40" s="61"/>
      <c r="B40" s="62"/>
      <c r="C40" s="61"/>
      <c r="D40" s="63"/>
      <c r="F40" s="388"/>
      <c r="G40" s="388"/>
    </row>
    <row r="41" spans="1:7" s="45" customFormat="1" ht="12.75" x14ac:dyDescent="0.2">
      <c r="A41" s="580"/>
      <c r="B41" s="612"/>
      <c r="C41" s="580"/>
      <c r="D41" s="612"/>
      <c r="F41" s="388"/>
      <c r="G41" s="388"/>
    </row>
    <row r="42" spans="1:7" s="45" customFormat="1" ht="13.5" thickBot="1" x14ac:dyDescent="0.25">
      <c r="A42" s="580"/>
      <c r="B42" s="612"/>
      <c r="C42" s="580"/>
      <c r="D42" s="612"/>
      <c r="F42" s="388"/>
      <c r="G42" s="388"/>
    </row>
    <row r="43" spans="1:7" s="45" customFormat="1" ht="39" thickBot="1" x14ac:dyDescent="0.25">
      <c r="A43" s="806" t="s">
        <v>472</v>
      </c>
      <c r="B43" s="807" t="s">
        <v>1404</v>
      </c>
      <c r="C43" s="806" t="s">
        <v>474</v>
      </c>
      <c r="D43" s="807" t="s">
        <v>1405</v>
      </c>
      <c r="F43" s="388"/>
      <c r="G43" s="388"/>
    </row>
    <row r="44" spans="1:7" s="45" customFormat="1" ht="13.5" thickBot="1" x14ac:dyDescent="0.25">
      <c r="A44" s="766" t="s">
        <v>2</v>
      </c>
      <c r="B44" s="767" t="s">
        <v>3</v>
      </c>
      <c r="C44" s="813" t="s">
        <v>2</v>
      </c>
      <c r="D44" s="767" t="s">
        <v>3</v>
      </c>
      <c r="F44" s="388"/>
      <c r="G44" s="388"/>
    </row>
    <row r="45" spans="1:7" s="45" customFormat="1" ht="12.75" x14ac:dyDescent="0.2">
      <c r="A45" s="64" t="s">
        <v>384</v>
      </c>
      <c r="B45" s="814" t="s">
        <v>135</v>
      </c>
      <c r="C45" s="46" t="s">
        <v>177</v>
      </c>
      <c r="D45" s="47" t="s">
        <v>4</v>
      </c>
      <c r="F45" s="388"/>
      <c r="G45" s="388"/>
    </row>
    <row r="46" spans="1:7" s="45" customFormat="1" ht="12.75" x14ac:dyDescent="0.2">
      <c r="A46" s="65" t="s">
        <v>462</v>
      </c>
      <c r="B46" s="66" t="s">
        <v>135</v>
      </c>
      <c r="C46" s="210" t="s">
        <v>63</v>
      </c>
      <c r="D46" s="47" t="s">
        <v>4</v>
      </c>
      <c r="F46" s="388"/>
      <c r="G46" s="388"/>
    </row>
    <row r="47" spans="1:7" s="45" customFormat="1" ht="12.75" x14ac:dyDescent="0.2">
      <c r="A47" s="61" t="s">
        <v>198</v>
      </c>
      <c r="B47" s="62" t="s">
        <v>135</v>
      </c>
      <c r="C47" s="46" t="s">
        <v>144</v>
      </c>
      <c r="D47" s="47" t="s">
        <v>4</v>
      </c>
      <c r="F47" s="388"/>
      <c r="G47" s="388"/>
    </row>
    <row r="48" spans="1:7" s="45" customFormat="1" ht="12.75" x14ac:dyDescent="0.2">
      <c r="A48" s="580" t="s">
        <v>1254</v>
      </c>
      <c r="B48" s="612" t="s">
        <v>135</v>
      </c>
      <c r="C48" s="61"/>
      <c r="D48" s="62"/>
      <c r="F48" s="388"/>
      <c r="G48" s="388"/>
    </row>
    <row r="49" spans="1:7" s="45" customFormat="1" ht="12.75" x14ac:dyDescent="0.2">
      <c r="A49" s="163"/>
      <c r="B49" s="62"/>
      <c r="C49" s="580"/>
      <c r="D49" s="612"/>
      <c r="F49" s="388"/>
      <c r="G49" s="388"/>
    </row>
    <row r="50" spans="1:7" s="45" customFormat="1" ht="12.75" x14ac:dyDescent="0.2">
      <c r="A50" s="163"/>
      <c r="B50" s="62"/>
      <c r="C50" s="580"/>
      <c r="D50" s="612"/>
      <c r="F50" s="388"/>
      <c r="G50" s="388"/>
    </row>
    <row r="51" spans="1:7" s="45" customFormat="1" ht="12.75" x14ac:dyDescent="0.2">
      <c r="A51" s="61"/>
      <c r="B51" s="62"/>
      <c r="C51" s="580"/>
      <c r="D51" s="612"/>
      <c r="F51" s="388"/>
      <c r="G51" s="388"/>
    </row>
    <row r="52" spans="1:7" s="45" customFormat="1" ht="12.75" x14ac:dyDescent="0.2">
      <c r="A52" s="61"/>
      <c r="B52" s="62"/>
      <c r="C52" s="580"/>
      <c r="D52" s="612"/>
      <c r="F52" s="388"/>
      <c r="G52" s="388"/>
    </row>
    <row r="53" spans="1:7" s="45" customFormat="1" ht="12.75" x14ac:dyDescent="0.2">
      <c r="A53" s="61"/>
      <c r="B53" s="62"/>
      <c r="C53" s="580"/>
      <c r="D53" s="612"/>
      <c r="F53" s="388"/>
      <c r="G53" s="388"/>
    </row>
    <row r="54" spans="1:7" s="45" customFormat="1" ht="12.75" x14ac:dyDescent="0.2">
      <c r="A54" s="61"/>
      <c r="B54" s="62"/>
      <c r="C54" s="580"/>
      <c r="D54" s="612"/>
      <c r="F54" s="388"/>
      <c r="G54" s="388"/>
    </row>
    <row r="55" spans="1:7" s="45" customFormat="1" ht="12.75" x14ac:dyDescent="0.2">
      <c r="A55" s="61"/>
      <c r="B55" s="62"/>
      <c r="C55" s="580"/>
      <c r="D55" s="612"/>
      <c r="F55" s="388"/>
      <c r="G55" s="388"/>
    </row>
    <row r="56" spans="1:7" s="45" customFormat="1" ht="12.75" x14ac:dyDescent="0.2">
      <c r="A56" s="163"/>
      <c r="B56" s="62"/>
      <c r="C56" s="580"/>
      <c r="D56" s="612"/>
      <c r="F56" s="388"/>
      <c r="G56" s="388"/>
    </row>
    <row r="57" spans="1:7" s="45" customFormat="1" ht="12.75" x14ac:dyDescent="0.2">
      <c r="A57" s="65"/>
      <c r="B57" s="66"/>
      <c r="C57" s="61"/>
      <c r="D57" s="62"/>
      <c r="F57" s="388"/>
      <c r="G57" s="388"/>
    </row>
    <row r="58" spans="1:7" s="45" customFormat="1" ht="12.75" x14ac:dyDescent="0.2">
      <c r="A58" s="61"/>
      <c r="B58" s="62"/>
      <c r="C58" s="61"/>
      <c r="D58" s="62"/>
      <c r="F58" s="388"/>
      <c r="G58" s="388"/>
    </row>
    <row r="59" spans="1:7" s="45" customFormat="1" ht="12.75" x14ac:dyDescent="0.2">
      <c r="A59" s="58"/>
      <c r="B59" s="57"/>
      <c r="C59" s="56"/>
      <c r="D59" s="53"/>
      <c r="F59" s="388"/>
      <c r="G59" s="388"/>
    </row>
    <row r="60" spans="1:7" s="45" customFormat="1" ht="12.75" x14ac:dyDescent="0.2">
      <c r="A60" s="58"/>
      <c r="B60" s="57"/>
      <c r="C60" s="58"/>
      <c r="D60" s="55"/>
      <c r="F60" s="388"/>
      <c r="G60" s="388"/>
    </row>
    <row r="61" spans="1:7" ht="16.5" thickBot="1" x14ac:dyDescent="0.3">
      <c r="A61" s="206"/>
      <c r="B61" s="207"/>
      <c r="C61" s="206"/>
      <c r="D61" s="20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23" priority="3" stopIfTrue="1" operator="equal">
      <formula>"AV. PEDRO AGUIRRE CERDA"</formula>
    </cfRule>
  </conditionalFormatting>
  <conditionalFormatting sqref="A31:B31">
    <cfRule type="cellIs" dxfId="22" priority="2" stopIfTrue="1" operator="equal">
      <formula>"AV. PEDRO AGUIRRE CERDA"</formula>
    </cfRule>
  </conditionalFormatting>
  <conditionalFormatting sqref="A43:D43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2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6.42578125" style="49" customWidth="1"/>
    <col min="3" max="3" width="38.85546875" style="49" customWidth="1"/>
    <col min="4" max="4" width="27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65" t="s">
        <v>227</v>
      </c>
      <c r="B1" s="666"/>
      <c r="C1" s="666"/>
      <c r="D1" s="666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1406</v>
      </c>
    </row>
    <row r="3" spans="1:7" ht="15" customHeight="1" thickBot="1" x14ac:dyDescent="0.3">
      <c r="A3" s="153"/>
      <c r="B3" s="153"/>
      <c r="C3" s="153"/>
      <c r="D3" s="153"/>
      <c r="E3" s="130" t="s">
        <v>276</v>
      </c>
    </row>
    <row r="4" spans="1:7" s="45" customFormat="1" ht="15" customHeight="1" x14ac:dyDescent="0.2">
      <c r="A4" s="685" t="s">
        <v>160</v>
      </c>
      <c r="B4" s="686"/>
      <c r="C4" s="1026">
        <v>3</v>
      </c>
      <c r="D4" s="1201"/>
      <c r="E4" s="131" t="s">
        <v>1255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202" t="s">
        <v>1407</v>
      </c>
      <c r="D5" s="1203"/>
      <c r="E5" s="132" t="s">
        <v>1408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202">
        <v>388</v>
      </c>
      <c r="D6" s="1203"/>
      <c r="E6" s="131" t="s">
        <v>295</v>
      </c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202" t="s">
        <v>1647</v>
      </c>
      <c r="D7" s="1203"/>
      <c r="E7" s="133" t="s">
        <v>1466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202" t="s">
        <v>1488</v>
      </c>
      <c r="D8" s="1203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1489</v>
      </c>
      <c r="D9" s="1092"/>
      <c r="E9" s="129" t="s">
        <v>303</v>
      </c>
      <c r="F9" s="388"/>
      <c r="G9" s="388"/>
    </row>
    <row r="10" spans="1:7" s="45" customFormat="1" ht="12.75" x14ac:dyDescent="0.2">
      <c r="A10" s="159"/>
      <c r="B10" s="159"/>
      <c r="C10" s="628"/>
      <c r="D10" s="628"/>
      <c r="E10" s="130" t="s">
        <v>1408</v>
      </c>
      <c r="F10" s="388"/>
      <c r="G10" s="388"/>
    </row>
    <row r="11" spans="1:7" s="45" customFormat="1" ht="13.5" thickBot="1" x14ac:dyDescent="0.25">
      <c r="A11" s="579"/>
      <c r="B11" s="579"/>
      <c r="C11" s="579"/>
      <c r="D11" s="579"/>
      <c r="E11" s="131" t="s">
        <v>1255</v>
      </c>
      <c r="F11" s="388"/>
      <c r="G11" s="388"/>
    </row>
    <row r="12" spans="1:7" s="45" customFormat="1" ht="13.5" thickBot="1" x14ac:dyDescent="0.25">
      <c r="A12" s="1225" t="s">
        <v>53</v>
      </c>
      <c r="B12" s="1226"/>
      <c r="C12" s="1225" t="s">
        <v>54</v>
      </c>
      <c r="D12" s="1227"/>
      <c r="E12" s="132" t="s">
        <v>276</v>
      </c>
      <c r="F12" s="388"/>
      <c r="G12" s="388"/>
    </row>
    <row r="13" spans="1:7" s="45" customFormat="1" ht="13.5" thickBot="1" x14ac:dyDescent="0.25">
      <c r="A13" s="769" t="s">
        <v>2</v>
      </c>
      <c r="B13" s="770" t="s">
        <v>3</v>
      </c>
      <c r="C13" s="769" t="s">
        <v>2</v>
      </c>
      <c r="D13" s="858" t="s">
        <v>3</v>
      </c>
      <c r="E13" s="131" t="s">
        <v>1406</v>
      </c>
      <c r="F13" s="388"/>
      <c r="G13" s="388"/>
    </row>
    <row r="14" spans="1:7" s="45" customFormat="1" ht="13.5" thickBot="1" x14ac:dyDescent="0.25">
      <c r="A14" s="623" t="s">
        <v>191</v>
      </c>
      <c r="B14" s="213" t="s">
        <v>174</v>
      </c>
      <c r="C14" s="706" t="s">
        <v>12</v>
      </c>
      <c r="D14" s="859" t="s">
        <v>4</v>
      </c>
      <c r="E14" s="133" t="s">
        <v>305</v>
      </c>
      <c r="F14" s="388"/>
      <c r="G14" s="388"/>
    </row>
    <row r="15" spans="1:7" s="45" customFormat="1" ht="12.75" x14ac:dyDescent="0.2">
      <c r="A15" s="163" t="s">
        <v>411</v>
      </c>
      <c r="B15" s="209" t="s">
        <v>174</v>
      </c>
      <c r="C15" s="687" t="s">
        <v>1470</v>
      </c>
      <c r="D15" s="372" t="s">
        <v>4</v>
      </c>
      <c r="F15" s="388"/>
      <c r="G15" s="388"/>
    </row>
    <row r="16" spans="1:7" s="45" customFormat="1" ht="12.75" x14ac:dyDescent="0.2">
      <c r="A16" s="580" t="s">
        <v>211</v>
      </c>
      <c r="B16" s="209" t="s">
        <v>174</v>
      </c>
      <c r="C16" s="687" t="s">
        <v>644</v>
      </c>
      <c r="D16" s="372" t="s">
        <v>4</v>
      </c>
      <c r="F16" s="388"/>
      <c r="G16" s="388"/>
    </row>
    <row r="17" spans="1:7" s="45" customFormat="1" ht="12.75" x14ac:dyDescent="0.2">
      <c r="A17" s="580" t="s">
        <v>195</v>
      </c>
      <c r="B17" s="209" t="s">
        <v>174</v>
      </c>
      <c r="C17" s="170" t="s">
        <v>183</v>
      </c>
      <c r="D17" s="63" t="s">
        <v>4</v>
      </c>
      <c r="F17" s="388"/>
      <c r="G17" s="388"/>
    </row>
    <row r="18" spans="1:7" s="45" customFormat="1" ht="12.75" x14ac:dyDescent="0.2">
      <c r="A18" s="61" t="s">
        <v>469</v>
      </c>
      <c r="B18" s="209" t="s">
        <v>174</v>
      </c>
      <c r="C18" s="163" t="s">
        <v>411</v>
      </c>
      <c r="D18" s="63" t="s">
        <v>4</v>
      </c>
      <c r="F18" s="388"/>
      <c r="G18" s="388"/>
    </row>
    <row r="19" spans="1:7" s="45" customFormat="1" ht="12.75" x14ac:dyDescent="0.2">
      <c r="A19" s="163" t="s">
        <v>585</v>
      </c>
      <c r="B19" s="209" t="s">
        <v>174</v>
      </c>
      <c r="C19" s="163" t="s">
        <v>1409</v>
      </c>
      <c r="D19" s="63" t="s">
        <v>4</v>
      </c>
      <c r="F19" s="388"/>
      <c r="G19" s="388"/>
    </row>
    <row r="20" spans="1:7" s="45" customFormat="1" ht="12.75" x14ac:dyDescent="0.2">
      <c r="A20" s="163" t="s">
        <v>198</v>
      </c>
      <c r="B20" s="209" t="s">
        <v>174</v>
      </c>
      <c r="C20" s="163" t="s">
        <v>636</v>
      </c>
      <c r="D20" s="63" t="s">
        <v>135</v>
      </c>
      <c r="F20" s="388"/>
      <c r="G20" s="388"/>
    </row>
    <row r="21" spans="1:7" s="45" customFormat="1" ht="12.75" x14ac:dyDescent="0.2">
      <c r="A21" s="61" t="s">
        <v>200</v>
      </c>
      <c r="B21" s="209" t="s">
        <v>174</v>
      </c>
      <c r="C21" s="163" t="s">
        <v>636</v>
      </c>
      <c r="D21" s="63" t="s">
        <v>197</v>
      </c>
      <c r="F21" s="388"/>
      <c r="G21" s="388"/>
    </row>
    <row r="22" spans="1:7" s="45" customFormat="1" ht="12.75" x14ac:dyDescent="0.2">
      <c r="A22" s="163" t="s">
        <v>1269</v>
      </c>
      <c r="B22" s="209" t="s">
        <v>197</v>
      </c>
      <c r="C22" s="163" t="s">
        <v>1160</v>
      </c>
      <c r="D22" s="63" t="s">
        <v>197</v>
      </c>
      <c r="F22" s="388"/>
      <c r="G22" s="388"/>
    </row>
    <row r="23" spans="1:7" s="45" customFormat="1" ht="12.75" x14ac:dyDescent="0.2">
      <c r="A23" s="163" t="s">
        <v>1271</v>
      </c>
      <c r="B23" s="209" t="s">
        <v>197</v>
      </c>
      <c r="C23" s="580" t="s">
        <v>247</v>
      </c>
      <c r="D23" s="63" t="s">
        <v>197</v>
      </c>
      <c r="F23" s="388"/>
      <c r="G23" s="388"/>
    </row>
    <row r="24" spans="1:7" s="45" customFormat="1" ht="12.75" x14ac:dyDescent="0.2">
      <c r="A24" s="163" t="s">
        <v>242</v>
      </c>
      <c r="B24" s="209" t="s">
        <v>197</v>
      </c>
      <c r="C24" s="163" t="s">
        <v>1410</v>
      </c>
      <c r="D24" s="63" t="s">
        <v>197</v>
      </c>
      <c r="F24" s="388"/>
      <c r="G24" s="388"/>
    </row>
    <row r="25" spans="1:7" s="45" customFormat="1" ht="12.75" x14ac:dyDescent="0.2">
      <c r="A25" s="163" t="s">
        <v>21</v>
      </c>
      <c r="B25" s="209" t="s">
        <v>197</v>
      </c>
      <c r="C25" s="163" t="s">
        <v>1411</v>
      </c>
      <c r="D25" s="63" t="s">
        <v>197</v>
      </c>
      <c r="F25" s="388"/>
      <c r="G25" s="388"/>
    </row>
    <row r="26" spans="1:7" s="45" customFormat="1" ht="12.75" x14ac:dyDescent="0.2">
      <c r="A26" s="163" t="s">
        <v>1157</v>
      </c>
      <c r="B26" s="209" t="s">
        <v>197</v>
      </c>
      <c r="C26" s="163" t="s">
        <v>1412</v>
      </c>
      <c r="D26" s="63" t="s">
        <v>197</v>
      </c>
      <c r="F26" s="388"/>
      <c r="G26" s="388"/>
    </row>
    <row r="27" spans="1:7" s="45" customFormat="1" ht="12.75" x14ac:dyDescent="0.2">
      <c r="A27" s="580" t="s">
        <v>247</v>
      </c>
      <c r="B27" s="209" t="s">
        <v>197</v>
      </c>
      <c r="C27" s="163" t="s">
        <v>1413</v>
      </c>
      <c r="D27" s="63" t="s">
        <v>197</v>
      </c>
      <c r="F27" s="388"/>
      <c r="G27" s="388"/>
    </row>
    <row r="28" spans="1:7" s="45" customFormat="1" ht="12.75" x14ac:dyDescent="0.2">
      <c r="A28" s="163" t="s">
        <v>1413</v>
      </c>
      <c r="B28" s="209" t="s">
        <v>197</v>
      </c>
      <c r="C28" s="205" t="s">
        <v>247</v>
      </c>
      <c r="D28" s="63" t="s">
        <v>197</v>
      </c>
      <c r="F28" s="388"/>
      <c r="G28" s="388"/>
    </row>
    <row r="29" spans="1:7" s="45" customFormat="1" ht="12.75" x14ac:dyDescent="0.2">
      <c r="A29" s="163" t="s">
        <v>1158</v>
      </c>
      <c r="B29" s="209" t="s">
        <v>197</v>
      </c>
      <c r="C29" s="163" t="s">
        <v>1157</v>
      </c>
      <c r="D29" s="63" t="s">
        <v>197</v>
      </c>
      <c r="F29" s="388"/>
      <c r="G29" s="388"/>
    </row>
    <row r="30" spans="1:7" s="45" customFormat="1" ht="12.75" x14ac:dyDescent="0.2">
      <c r="A30" s="61" t="s">
        <v>1159</v>
      </c>
      <c r="B30" s="209" t="s">
        <v>197</v>
      </c>
      <c r="C30" s="163" t="s">
        <v>21</v>
      </c>
      <c r="D30" s="63" t="s">
        <v>197</v>
      </c>
      <c r="F30" s="388"/>
      <c r="G30" s="388"/>
    </row>
    <row r="31" spans="1:7" s="45" customFormat="1" ht="12.75" x14ac:dyDescent="0.2">
      <c r="A31" s="61" t="s">
        <v>87</v>
      </c>
      <c r="B31" s="209" t="s">
        <v>197</v>
      </c>
      <c r="C31" s="163" t="s">
        <v>242</v>
      </c>
      <c r="D31" s="63" t="s">
        <v>197</v>
      </c>
      <c r="F31" s="388"/>
      <c r="G31" s="388"/>
    </row>
    <row r="32" spans="1:7" s="45" customFormat="1" ht="12.75" x14ac:dyDescent="0.2">
      <c r="A32" s="163" t="s">
        <v>1411</v>
      </c>
      <c r="B32" s="209" t="s">
        <v>197</v>
      </c>
      <c r="C32" s="163" t="s">
        <v>1271</v>
      </c>
      <c r="D32" s="63" t="s">
        <v>197</v>
      </c>
      <c r="F32" s="388"/>
      <c r="G32" s="388"/>
    </row>
    <row r="33" spans="1:7" s="45" customFormat="1" ht="12.75" x14ac:dyDescent="0.2">
      <c r="A33" s="163" t="s">
        <v>1410</v>
      </c>
      <c r="B33" s="209" t="s">
        <v>197</v>
      </c>
      <c r="C33" s="163" t="s">
        <v>1269</v>
      </c>
      <c r="D33" s="63" t="s">
        <v>197</v>
      </c>
      <c r="F33" s="388"/>
      <c r="G33" s="388"/>
    </row>
    <row r="34" spans="1:7" s="45" customFormat="1" ht="12.75" x14ac:dyDescent="0.2">
      <c r="A34" s="580" t="s">
        <v>247</v>
      </c>
      <c r="B34" s="209" t="s">
        <v>197</v>
      </c>
      <c r="C34" s="61" t="s">
        <v>200</v>
      </c>
      <c r="D34" s="63" t="s">
        <v>174</v>
      </c>
      <c r="F34" s="388"/>
      <c r="G34" s="388"/>
    </row>
    <row r="35" spans="1:7" s="45" customFormat="1" ht="12.75" x14ac:dyDescent="0.2">
      <c r="A35" s="163" t="s">
        <v>1160</v>
      </c>
      <c r="B35" s="209" t="s">
        <v>197</v>
      </c>
      <c r="C35" s="163" t="s">
        <v>198</v>
      </c>
      <c r="D35" s="63" t="s">
        <v>174</v>
      </c>
      <c r="F35" s="388"/>
      <c r="G35" s="388"/>
    </row>
    <row r="36" spans="1:7" s="45" customFormat="1" ht="12.75" x14ac:dyDescent="0.2">
      <c r="A36" s="163" t="s">
        <v>636</v>
      </c>
      <c r="B36" s="209" t="s">
        <v>197</v>
      </c>
      <c r="C36" s="163" t="s">
        <v>191</v>
      </c>
      <c r="D36" s="63" t="s">
        <v>174</v>
      </c>
      <c r="F36" s="388"/>
      <c r="G36" s="388"/>
    </row>
    <row r="37" spans="1:7" s="45" customFormat="1" ht="12.75" x14ac:dyDescent="0.2">
      <c r="A37" s="61" t="s">
        <v>1165</v>
      </c>
      <c r="B37" s="209" t="s">
        <v>135</v>
      </c>
      <c r="C37" s="163" t="s">
        <v>586</v>
      </c>
      <c r="D37" s="63" t="s">
        <v>174</v>
      </c>
      <c r="F37" s="388"/>
      <c r="G37" s="388"/>
    </row>
    <row r="38" spans="1:7" s="45" customFormat="1" ht="12.75" x14ac:dyDescent="0.2">
      <c r="A38" s="61" t="s">
        <v>185</v>
      </c>
      <c r="B38" s="209" t="s">
        <v>4</v>
      </c>
      <c r="C38" s="61" t="s">
        <v>585</v>
      </c>
      <c r="D38" s="63" t="s">
        <v>174</v>
      </c>
      <c r="F38" s="388"/>
      <c r="G38" s="388"/>
    </row>
    <row r="39" spans="1:7" s="45" customFormat="1" ht="12.75" x14ac:dyDescent="0.2">
      <c r="A39" s="61" t="s">
        <v>12</v>
      </c>
      <c r="B39" s="209" t="s">
        <v>4</v>
      </c>
      <c r="C39" s="205" t="s">
        <v>587</v>
      </c>
      <c r="D39" s="63" t="s">
        <v>174</v>
      </c>
      <c r="F39" s="388"/>
      <c r="G39" s="388"/>
    </row>
    <row r="40" spans="1:7" s="45" customFormat="1" ht="12.75" x14ac:dyDescent="0.2">
      <c r="A40" s="382"/>
      <c r="B40" s="651"/>
      <c r="C40" s="61" t="s">
        <v>191</v>
      </c>
      <c r="D40" s="63" t="s">
        <v>174</v>
      </c>
      <c r="F40" s="388"/>
      <c r="G40" s="388"/>
    </row>
    <row r="41" spans="1:7" s="45" customFormat="1" ht="12.75" x14ac:dyDescent="0.2">
      <c r="A41" s="371"/>
      <c r="B41" s="651"/>
      <c r="C41" s="61" t="s">
        <v>469</v>
      </c>
      <c r="D41" s="63" t="s">
        <v>174</v>
      </c>
      <c r="F41" s="388"/>
      <c r="G41" s="388"/>
    </row>
    <row r="42" spans="1:7" s="45" customFormat="1" ht="12.75" x14ac:dyDescent="0.2">
      <c r="A42" s="382"/>
      <c r="B42" s="651"/>
      <c r="C42" s="205" t="s">
        <v>195</v>
      </c>
      <c r="D42" s="63" t="s">
        <v>174</v>
      </c>
      <c r="F42" s="388"/>
      <c r="G42" s="388"/>
    </row>
    <row r="43" spans="1:7" s="45" customFormat="1" ht="12.75" x14ac:dyDescent="0.2">
      <c r="A43" s="163"/>
      <c r="B43" s="209"/>
      <c r="C43" s="205" t="s">
        <v>211</v>
      </c>
      <c r="D43" s="63" t="s">
        <v>174</v>
      </c>
      <c r="F43" s="388"/>
      <c r="G43" s="388"/>
    </row>
    <row r="44" spans="1:7" s="45" customFormat="1" ht="12.75" x14ac:dyDescent="0.2">
      <c r="A44" s="163"/>
      <c r="B44" s="209"/>
      <c r="C44" s="205" t="s">
        <v>191</v>
      </c>
      <c r="D44" s="63" t="s">
        <v>174</v>
      </c>
      <c r="F44" s="388"/>
      <c r="G44" s="388"/>
    </row>
    <row r="45" spans="1:7" s="45" customFormat="1" ht="12.75" x14ac:dyDescent="0.2">
      <c r="A45" s="163"/>
      <c r="B45" s="209"/>
      <c r="C45" s="163"/>
      <c r="D45" s="63"/>
      <c r="F45" s="388"/>
      <c r="G45" s="388"/>
    </row>
    <row r="46" spans="1:7" s="45" customFormat="1" ht="13.5" thickBot="1" x14ac:dyDescent="0.25">
      <c r="A46" s="163"/>
      <c r="B46" s="209"/>
      <c r="C46" s="692"/>
      <c r="D46" s="637"/>
      <c r="F46" s="388"/>
      <c r="G46" s="388"/>
    </row>
    <row r="47" spans="1:7" s="45" customFormat="1" ht="39" thickBot="1" x14ac:dyDescent="0.25">
      <c r="A47" s="806" t="s">
        <v>472</v>
      </c>
      <c r="B47" s="807" t="s">
        <v>1414</v>
      </c>
      <c r="C47" s="806" t="s">
        <v>472</v>
      </c>
      <c r="D47" s="807" t="s">
        <v>1414</v>
      </c>
      <c r="F47" s="388"/>
      <c r="G47" s="388"/>
    </row>
    <row r="48" spans="1:7" s="45" customFormat="1" ht="13.5" thickBot="1" x14ac:dyDescent="0.25">
      <c r="A48" s="766" t="s">
        <v>2</v>
      </c>
      <c r="B48" s="767" t="s">
        <v>3</v>
      </c>
      <c r="C48" s="813" t="s">
        <v>2</v>
      </c>
      <c r="D48" s="767" t="s">
        <v>3</v>
      </c>
      <c r="F48" s="388"/>
      <c r="G48" s="388"/>
    </row>
    <row r="49" spans="1:7" s="45" customFormat="1" ht="12.75" x14ac:dyDescent="0.2">
      <c r="A49" s="629" t="s">
        <v>195</v>
      </c>
      <c r="B49" s="228" t="s">
        <v>174</v>
      </c>
      <c r="C49" s="630" t="s">
        <v>191</v>
      </c>
      <c r="D49" s="228" t="s">
        <v>174</v>
      </c>
      <c r="F49" s="388"/>
      <c r="G49" s="388"/>
    </row>
    <row r="50" spans="1:7" s="45" customFormat="1" ht="12.75" x14ac:dyDescent="0.2">
      <c r="A50" s="631" t="s">
        <v>246</v>
      </c>
      <c r="B50" s="228" t="s">
        <v>174</v>
      </c>
      <c r="C50" s="632" t="s">
        <v>246</v>
      </c>
      <c r="D50" s="228" t="s">
        <v>174</v>
      </c>
      <c r="F50" s="388"/>
      <c r="G50" s="388"/>
    </row>
    <row r="51" spans="1:7" s="45" customFormat="1" ht="12.75" x14ac:dyDescent="0.2">
      <c r="A51" s="222" t="s">
        <v>191</v>
      </c>
      <c r="B51" s="228" t="s">
        <v>174</v>
      </c>
      <c r="C51" s="629" t="s">
        <v>195</v>
      </c>
      <c r="D51" s="228" t="s">
        <v>174</v>
      </c>
      <c r="F51" s="388"/>
      <c r="G51" s="388"/>
    </row>
    <row r="52" spans="1:7" s="45" customFormat="1" ht="12.75" x14ac:dyDescent="0.2">
      <c r="A52" s="631"/>
      <c r="B52" s="228"/>
      <c r="C52" s="629"/>
      <c r="D52" s="228"/>
      <c r="F52" s="388"/>
      <c r="G52" s="388"/>
    </row>
    <row r="53" spans="1:7" s="45" customFormat="1" ht="12.75" x14ac:dyDescent="0.2">
      <c r="A53" s="65"/>
      <c r="B53" s="63"/>
      <c r="C53" s="580"/>
      <c r="D53" s="63"/>
      <c r="F53" s="388"/>
      <c r="G53" s="388"/>
    </row>
    <row r="54" spans="1:7" s="45" customFormat="1" ht="13.5" thickBot="1" x14ac:dyDescent="0.25">
      <c r="A54" s="276"/>
      <c r="B54" s="63"/>
      <c r="C54" s="205"/>
      <c r="D54" s="63"/>
      <c r="F54" s="388"/>
      <c r="G54" s="388"/>
    </row>
    <row r="55" spans="1:7" s="45" customFormat="1" ht="26.25" thickBot="1" x14ac:dyDescent="0.25">
      <c r="A55" s="806" t="s">
        <v>476</v>
      </c>
      <c r="B55" s="807" t="s">
        <v>1415</v>
      </c>
      <c r="C55" s="806" t="s">
        <v>474</v>
      </c>
      <c r="D55" s="807" t="s">
        <v>1171</v>
      </c>
      <c r="F55" s="388"/>
      <c r="G55" s="388"/>
    </row>
    <row r="56" spans="1:7" s="45" customFormat="1" ht="13.5" thickBot="1" x14ac:dyDescent="0.25">
      <c r="A56" s="766" t="s">
        <v>2</v>
      </c>
      <c r="B56" s="767" t="s">
        <v>3</v>
      </c>
      <c r="C56" s="813" t="s">
        <v>2</v>
      </c>
      <c r="D56" s="767" t="s">
        <v>3</v>
      </c>
      <c r="F56" s="388"/>
      <c r="G56" s="388"/>
    </row>
    <row r="57" spans="1:7" s="45" customFormat="1" ht="12.75" x14ac:dyDescent="0.2">
      <c r="A57" s="163" t="s">
        <v>242</v>
      </c>
      <c r="B57" s="63" t="s">
        <v>197</v>
      </c>
      <c r="C57" s="205" t="s">
        <v>247</v>
      </c>
      <c r="D57" s="63" t="s">
        <v>197</v>
      </c>
      <c r="F57" s="388"/>
      <c r="G57" s="388"/>
    </row>
    <row r="58" spans="1:7" s="45" customFormat="1" ht="12.75" x14ac:dyDescent="0.2">
      <c r="A58" s="65" t="s">
        <v>1156</v>
      </c>
      <c r="B58" s="63" t="s">
        <v>197</v>
      </c>
      <c r="C58" s="65" t="s">
        <v>1156</v>
      </c>
      <c r="D58" s="63" t="s">
        <v>197</v>
      </c>
      <c r="F58" s="388"/>
      <c r="G58" s="388"/>
    </row>
    <row r="59" spans="1:7" s="45" customFormat="1" ht="12.75" x14ac:dyDescent="0.2">
      <c r="A59" s="580" t="s">
        <v>247</v>
      </c>
      <c r="B59" s="63" t="s">
        <v>197</v>
      </c>
      <c r="C59" s="61" t="s">
        <v>242</v>
      </c>
      <c r="D59" s="63" t="s">
        <v>197</v>
      </c>
      <c r="F59" s="388"/>
      <c r="G59" s="388"/>
    </row>
    <row r="60" spans="1:7" s="45" customFormat="1" ht="12.75" x14ac:dyDescent="0.2">
      <c r="A60" s="61"/>
      <c r="B60" s="164"/>
      <c r="C60" s="61"/>
      <c r="D60" s="62"/>
      <c r="F60" s="388"/>
      <c r="G60" s="388"/>
    </row>
    <row r="61" spans="1:7" s="45" customFormat="1" ht="12.75" x14ac:dyDescent="0.2">
      <c r="A61" s="61"/>
      <c r="B61" s="164"/>
      <c r="C61" s="61"/>
      <c r="D61" s="62"/>
      <c r="F61" s="388"/>
      <c r="G61" s="388"/>
    </row>
    <row r="62" spans="1:7" s="45" customFormat="1" ht="13.5" thickBot="1" x14ac:dyDescent="0.25">
      <c r="A62" s="206"/>
      <c r="B62" s="207"/>
      <c r="C62" s="206"/>
      <c r="D62" s="208"/>
      <c r="F62" s="388"/>
      <c r="G62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50 A8:C8 C7 A1:D3 A49:D49 A54:B54 D54 C46 A10:D11 A9:B9 C41:C44 C50:C54 C57:D57">
    <cfRule type="cellIs" dxfId="20" priority="11" stopIfTrue="1" operator="equal">
      <formula>"AV. PEDRO AGUIRRE CERDA"</formula>
    </cfRule>
  </conditionalFormatting>
  <conditionalFormatting sqref="A14 A16:A17 A26:A28 A33:A35 B25:B27 B20:B23 B31:B36">
    <cfRule type="cellIs" dxfId="19" priority="10" stopIfTrue="1" operator="equal">
      <formula>"AV. PEDRO AGUIRRE CERDA"</formula>
    </cfRule>
  </conditionalFormatting>
  <conditionalFormatting sqref="D21:D22 C22:C23 D31:D34 D24:D25 D27:D29 C27:C28 D17:D19 C38:C44">
    <cfRule type="cellIs" dxfId="18" priority="9" stopIfTrue="1" operator="equal">
      <formula>"AV. PEDRO AGUIRRE CERDA"</formula>
    </cfRule>
  </conditionalFormatting>
  <conditionalFormatting sqref="C9">
    <cfRule type="cellIs" dxfId="17" priority="8" stopIfTrue="1" operator="equal">
      <formula>"AV. PEDRO AGUIRRE CERDA"</formula>
    </cfRule>
  </conditionalFormatting>
  <conditionalFormatting sqref="D14">
    <cfRule type="cellIs" dxfId="16" priority="7" stopIfTrue="1" operator="equal">
      <formula>"AV. PEDRO AGUIRRE CERDA"</formula>
    </cfRule>
  </conditionalFormatting>
  <conditionalFormatting sqref="D15:D16">
    <cfRule type="cellIs" dxfId="15" priority="3" stopIfTrue="1" operator="equal">
      <formula>"AV. PEDRO AGUIRRE CERDA"</formula>
    </cfRule>
  </conditionalFormatting>
  <conditionalFormatting sqref="A55:D55">
    <cfRule type="cellIs" dxfId="14" priority="2" stopIfTrue="1" operator="equal">
      <formula>"AV. PEDRO AGUIRRE CERDA"</formula>
    </cfRule>
  </conditionalFormatting>
  <conditionalFormatting sqref="A47:D47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view="pageBreakPreview" topLeftCell="A34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1239</v>
      </c>
    </row>
    <row r="3" spans="1:7" ht="15" customHeight="1" thickBot="1" x14ac:dyDescent="0.3">
      <c r="A3" s="153"/>
      <c r="B3" s="153"/>
      <c r="C3" s="153"/>
      <c r="D3" s="153"/>
      <c r="E3" s="130" t="s">
        <v>1416</v>
      </c>
    </row>
    <row r="4" spans="1:7" s="45" customFormat="1" ht="15" customHeight="1" x14ac:dyDescent="0.2">
      <c r="A4" s="383" t="s">
        <v>160</v>
      </c>
      <c r="B4" s="384"/>
      <c r="C4" s="1095">
        <v>3</v>
      </c>
      <c r="D4" s="1096"/>
      <c r="E4" s="131" t="s">
        <v>1292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087" t="s">
        <v>1417</v>
      </c>
      <c r="D5" s="1088"/>
      <c r="E5" s="132" t="s">
        <v>1418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087">
        <v>389</v>
      </c>
      <c r="D6" s="1088"/>
      <c r="E6" s="131" t="s">
        <v>1419</v>
      </c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087" t="s">
        <v>1486</v>
      </c>
      <c r="D7" s="1088"/>
      <c r="E7" s="133" t="s">
        <v>606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87" t="s">
        <v>1587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1487</v>
      </c>
      <c r="D9" s="1092"/>
      <c r="E9" s="129" t="s">
        <v>1419</v>
      </c>
      <c r="F9" s="388"/>
      <c r="G9" s="388"/>
    </row>
    <row r="10" spans="1:7" s="45" customFormat="1" ht="12.75" x14ac:dyDescent="0.2">
      <c r="A10" s="159"/>
      <c r="B10" s="159"/>
      <c r="C10" s="628"/>
      <c r="D10" s="628"/>
      <c r="E10" s="130" t="s">
        <v>1292</v>
      </c>
      <c r="F10" s="388"/>
      <c r="G10" s="388"/>
    </row>
    <row r="11" spans="1:7" s="45" customFormat="1" ht="13.5" thickBot="1" x14ac:dyDescent="0.25">
      <c r="A11" s="579"/>
      <c r="B11" s="579"/>
      <c r="C11" s="579"/>
      <c r="D11" s="579"/>
      <c r="E11" s="131" t="s">
        <v>1416</v>
      </c>
      <c r="F11" s="388"/>
      <c r="G11" s="388"/>
    </row>
    <row r="12" spans="1:7" s="45" customFormat="1" ht="13.5" thickBot="1" x14ac:dyDescent="0.25">
      <c r="A12" s="1225" t="s">
        <v>53</v>
      </c>
      <c r="B12" s="1226"/>
      <c r="C12" s="1225" t="s">
        <v>54</v>
      </c>
      <c r="D12" s="1227"/>
      <c r="E12" s="132" t="s">
        <v>1239</v>
      </c>
      <c r="F12" s="388"/>
      <c r="G12" s="388"/>
    </row>
    <row r="13" spans="1:7" s="45" customFormat="1" ht="13.5" thickBot="1" x14ac:dyDescent="0.25">
      <c r="A13" s="769" t="s">
        <v>2</v>
      </c>
      <c r="B13" s="770" t="s">
        <v>3</v>
      </c>
      <c r="C13" s="769" t="s">
        <v>2</v>
      </c>
      <c r="D13" s="858" t="s">
        <v>3</v>
      </c>
      <c r="E13" s="131" t="s">
        <v>1420</v>
      </c>
      <c r="F13" s="388"/>
      <c r="G13" s="388"/>
    </row>
    <row r="14" spans="1:7" s="45" customFormat="1" ht="13.5" thickBot="1" x14ac:dyDescent="0.25">
      <c r="A14" s="167" t="s">
        <v>1362</v>
      </c>
      <c r="B14" s="168" t="s">
        <v>174</v>
      </c>
      <c r="C14" s="167" t="s">
        <v>1421</v>
      </c>
      <c r="D14" s="213" t="s">
        <v>174</v>
      </c>
      <c r="E14" s="133" t="s">
        <v>1243</v>
      </c>
      <c r="F14" s="388"/>
      <c r="G14" s="388"/>
    </row>
    <row r="15" spans="1:7" s="45" customFormat="1" ht="12.75" x14ac:dyDescent="0.2">
      <c r="A15" s="163" t="s">
        <v>1363</v>
      </c>
      <c r="B15" s="63" t="s">
        <v>174</v>
      </c>
      <c r="C15" s="163" t="s">
        <v>629</v>
      </c>
      <c r="D15" s="63" t="s">
        <v>174</v>
      </c>
      <c r="F15" s="388"/>
      <c r="G15" s="388"/>
    </row>
    <row r="16" spans="1:7" s="45" customFormat="1" ht="12.75" x14ac:dyDescent="0.2">
      <c r="A16" s="163" t="s">
        <v>242</v>
      </c>
      <c r="B16" s="63" t="s">
        <v>174</v>
      </c>
      <c r="C16" s="163" t="s">
        <v>624</v>
      </c>
      <c r="D16" s="63" t="s">
        <v>174</v>
      </c>
      <c r="F16" s="388"/>
      <c r="G16" s="388"/>
    </row>
    <row r="17" spans="1:7" s="45" customFormat="1" ht="12.75" x14ac:dyDescent="0.2">
      <c r="A17" s="163" t="s">
        <v>1229</v>
      </c>
      <c r="B17" s="63" t="s">
        <v>174</v>
      </c>
      <c r="C17" s="163" t="s">
        <v>1302</v>
      </c>
      <c r="D17" s="63" t="s">
        <v>174</v>
      </c>
      <c r="F17" s="388"/>
      <c r="G17" s="388"/>
    </row>
    <row r="18" spans="1:7" s="45" customFormat="1" ht="12.75" x14ac:dyDescent="0.2">
      <c r="A18" s="163" t="s">
        <v>1210</v>
      </c>
      <c r="B18" s="63" t="s">
        <v>174</v>
      </c>
      <c r="C18" s="163" t="s">
        <v>445</v>
      </c>
      <c r="D18" s="63" t="s">
        <v>174</v>
      </c>
      <c r="F18" s="388"/>
      <c r="G18" s="388"/>
    </row>
    <row r="19" spans="1:7" s="45" customFormat="1" ht="12.75" x14ac:dyDescent="0.2">
      <c r="A19" s="163" t="s">
        <v>1213</v>
      </c>
      <c r="B19" s="63" t="s">
        <v>174</v>
      </c>
      <c r="C19" s="163" t="s">
        <v>1422</v>
      </c>
      <c r="D19" s="63" t="s">
        <v>174</v>
      </c>
      <c r="F19" s="388"/>
      <c r="G19" s="388"/>
    </row>
    <row r="20" spans="1:7" s="45" customFormat="1" ht="12.75" x14ac:dyDescent="0.2">
      <c r="A20" s="163" t="s">
        <v>1213</v>
      </c>
      <c r="B20" s="63" t="s">
        <v>197</v>
      </c>
      <c r="C20" s="163" t="s">
        <v>445</v>
      </c>
      <c r="D20" s="63" t="s">
        <v>174</v>
      </c>
      <c r="F20" s="388"/>
      <c r="G20" s="388"/>
    </row>
    <row r="21" spans="1:7" s="45" customFormat="1" ht="12.75" x14ac:dyDescent="0.2">
      <c r="A21" s="163" t="s">
        <v>1150</v>
      </c>
      <c r="B21" s="63" t="s">
        <v>197</v>
      </c>
      <c r="C21" s="580" t="s">
        <v>1303</v>
      </c>
      <c r="D21" s="63" t="s">
        <v>174</v>
      </c>
      <c r="F21" s="388"/>
      <c r="G21" s="388"/>
    </row>
    <row r="22" spans="1:7" s="45" customFormat="1" ht="12.75" x14ac:dyDescent="0.2">
      <c r="A22" s="163" t="s">
        <v>1150</v>
      </c>
      <c r="B22" s="63" t="s">
        <v>174</v>
      </c>
      <c r="C22" s="163" t="s">
        <v>624</v>
      </c>
      <c r="D22" s="63" t="s">
        <v>174</v>
      </c>
      <c r="F22" s="388"/>
      <c r="G22" s="388"/>
    </row>
    <row r="23" spans="1:7" s="45" customFormat="1" ht="12.75" x14ac:dyDescent="0.2">
      <c r="A23" s="61" t="s">
        <v>1228</v>
      </c>
      <c r="B23" s="63" t="s">
        <v>174</v>
      </c>
      <c r="C23" s="163" t="s">
        <v>379</v>
      </c>
      <c r="D23" s="63" t="s">
        <v>174</v>
      </c>
      <c r="F23" s="388"/>
      <c r="G23" s="388"/>
    </row>
    <row r="24" spans="1:7" s="45" customFormat="1" ht="12.75" x14ac:dyDescent="0.2">
      <c r="A24" s="163" t="s">
        <v>1210</v>
      </c>
      <c r="B24" s="63" t="s">
        <v>174</v>
      </c>
      <c r="C24" s="163" t="s">
        <v>1211</v>
      </c>
      <c r="D24" s="63" t="s">
        <v>174</v>
      </c>
      <c r="F24" s="388"/>
      <c r="G24" s="388"/>
    </row>
    <row r="25" spans="1:7" s="45" customFormat="1" ht="12.75" x14ac:dyDescent="0.2">
      <c r="A25" s="163" t="s">
        <v>1213</v>
      </c>
      <c r="B25" s="63" t="s">
        <v>174</v>
      </c>
      <c r="C25" s="163" t="s">
        <v>555</v>
      </c>
      <c r="D25" s="63" t="s">
        <v>174</v>
      </c>
      <c r="F25" s="388"/>
      <c r="G25" s="388"/>
    </row>
    <row r="26" spans="1:7" s="45" customFormat="1" ht="12.75" x14ac:dyDescent="0.2">
      <c r="A26" s="163" t="s">
        <v>555</v>
      </c>
      <c r="B26" s="63" t="s">
        <v>174</v>
      </c>
      <c r="C26" s="163" t="s">
        <v>1213</v>
      </c>
      <c r="D26" s="63" t="s">
        <v>174</v>
      </c>
      <c r="F26" s="388"/>
      <c r="G26" s="388"/>
    </row>
    <row r="27" spans="1:7" s="45" customFormat="1" ht="12.75" x14ac:dyDescent="0.2">
      <c r="A27" s="163" t="s">
        <v>1215</v>
      </c>
      <c r="B27" s="63" t="s">
        <v>174</v>
      </c>
      <c r="C27" s="163" t="s">
        <v>1210</v>
      </c>
      <c r="D27" s="63" t="s">
        <v>174</v>
      </c>
      <c r="F27" s="388"/>
      <c r="G27" s="388"/>
    </row>
    <row r="28" spans="1:7" s="45" customFormat="1" ht="12.75" x14ac:dyDescent="0.2">
      <c r="A28" s="163" t="s">
        <v>379</v>
      </c>
      <c r="B28" s="63" t="s">
        <v>174</v>
      </c>
      <c r="C28" s="580" t="s">
        <v>1228</v>
      </c>
      <c r="D28" s="63" t="s">
        <v>174</v>
      </c>
      <c r="F28" s="388"/>
      <c r="G28" s="388"/>
    </row>
    <row r="29" spans="1:7" s="45" customFormat="1" ht="12.75" x14ac:dyDescent="0.2">
      <c r="A29" s="163" t="s">
        <v>1235</v>
      </c>
      <c r="B29" s="63" t="s">
        <v>174</v>
      </c>
      <c r="C29" s="163" t="s">
        <v>1150</v>
      </c>
      <c r="D29" s="63" t="s">
        <v>174</v>
      </c>
      <c r="F29" s="388"/>
      <c r="G29" s="388"/>
    </row>
    <row r="30" spans="1:7" s="45" customFormat="1" ht="12.75" x14ac:dyDescent="0.2">
      <c r="A30" s="163" t="s">
        <v>624</v>
      </c>
      <c r="B30" s="63" t="s">
        <v>174</v>
      </c>
      <c r="C30" s="163" t="s">
        <v>1150</v>
      </c>
      <c r="D30" s="63" t="s">
        <v>197</v>
      </c>
      <c r="F30" s="388"/>
      <c r="G30" s="388"/>
    </row>
    <row r="31" spans="1:7" s="45" customFormat="1" ht="12.75" x14ac:dyDescent="0.2">
      <c r="A31" s="580" t="s">
        <v>1186</v>
      </c>
      <c r="B31" s="63" t="s">
        <v>174</v>
      </c>
      <c r="C31" s="163" t="s">
        <v>1213</v>
      </c>
      <c r="D31" s="63" t="s">
        <v>197</v>
      </c>
      <c r="F31" s="388"/>
      <c r="G31" s="388"/>
    </row>
    <row r="32" spans="1:7" s="45" customFormat="1" ht="12.75" x14ac:dyDescent="0.2">
      <c r="A32" s="163" t="s">
        <v>1423</v>
      </c>
      <c r="B32" s="63" t="s">
        <v>174</v>
      </c>
      <c r="C32" s="163" t="s">
        <v>1213</v>
      </c>
      <c r="D32" s="63" t="s">
        <v>174</v>
      </c>
      <c r="F32" s="388"/>
      <c r="G32" s="388"/>
    </row>
    <row r="33" spans="1:7" s="45" customFormat="1" ht="12.75" x14ac:dyDescent="0.2">
      <c r="A33" s="163" t="s">
        <v>629</v>
      </c>
      <c r="B33" s="63" t="s">
        <v>174</v>
      </c>
      <c r="C33" s="163" t="s">
        <v>1210</v>
      </c>
      <c r="D33" s="63" t="s">
        <v>174</v>
      </c>
      <c r="F33" s="388"/>
      <c r="G33" s="388"/>
    </row>
    <row r="34" spans="1:7" s="45" customFormat="1" ht="12.75" x14ac:dyDescent="0.2">
      <c r="A34" s="61" t="s">
        <v>21</v>
      </c>
      <c r="B34" s="63" t="s">
        <v>174</v>
      </c>
      <c r="C34" s="61" t="s">
        <v>1229</v>
      </c>
      <c r="D34" s="63" t="s">
        <v>174</v>
      </c>
      <c r="F34" s="388"/>
      <c r="G34" s="388"/>
    </row>
    <row r="35" spans="1:7" s="45" customFormat="1" ht="12.75" x14ac:dyDescent="0.2">
      <c r="A35" s="61" t="s">
        <v>1192</v>
      </c>
      <c r="B35" s="63" t="s">
        <v>174</v>
      </c>
      <c r="C35" s="163" t="s">
        <v>242</v>
      </c>
      <c r="D35" s="63" t="s">
        <v>197</v>
      </c>
      <c r="F35" s="388"/>
      <c r="G35" s="388"/>
    </row>
    <row r="36" spans="1:7" s="45" customFormat="1" ht="12.75" x14ac:dyDescent="0.2">
      <c r="A36" s="61"/>
      <c r="B36" s="63"/>
      <c r="C36" s="163" t="s">
        <v>1372</v>
      </c>
      <c r="D36" s="63" t="s">
        <v>174</v>
      </c>
      <c r="F36" s="388"/>
      <c r="G36" s="388"/>
    </row>
    <row r="37" spans="1:7" s="45" customFormat="1" ht="12.75" x14ac:dyDescent="0.2">
      <c r="A37" s="61"/>
      <c r="B37" s="63"/>
      <c r="C37" s="163" t="s">
        <v>1362</v>
      </c>
      <c r="D37" s="63" t="s">
        <v>174</v>
      </c>
      <c r="F37" s="388"/>
      <c r="G37" s="388"/>
    </row>
    <row r="38" spans="1:7" s="45" customFormat="1" ht="12.75" x14ac:dyDescent="0.2">
      <c r="A38" s="61"/>
      <c r="B38" s="63"/>
      <c r="C38" s="163"/>
      <c r="D38" s="63"/>
      <c r="F38" s="388"/>
      <c r="G38" s="388"/>
    </row>
    <row r="39" spans="1:7" s="45" customFormat="1" ht="12.75" x14ac:dyDescent="0.2">
      <c r="A39" s="61"/>
      <c r="B39" s="63"/>
      <c r="C39" s="163"/>
      <c r="D39" s="63"/>
      <c r="F39" s="388"/>
      <c r="G39" s="388"/>
    </row>
    <row r="40" spans="1:7" s="45" customFormat="1" ht="13.5" thickBot="1" x14ac:dyDescent="0.25">
      <c r="A40" s="633"/>
      <c r="B40" s="634"/>
      <c r="C40" s="163"/>
      <c r="D40" s="63"/>
      <c r="F40" s="388"/>
      <c r="G40" s="388"/>
    </row>
    <row r="41" spans="1:7" s="45" customFormat="1" ht="39" thickBot="1" x14ac:dyDescent="0.25">
      <c r="A41" s="633"/>
      <c r="B41" s="634"/>
      <c r="C41" s="806" t="s">
        <v>470</v>
      </c>
      <c r="D41" s="807" t="s">
        <v>1424</v>
      </c>
      <c r="F41" s="388"/>
      <c r="G41" s="388"/>
    </row>
    <row r="42" spans="1:7" s="45" customFormat="1" ht="13.5" thickBot="1" x14ac:dyDescent="0.25">
      <c r="A42" s="626"/>
      <c r="B42" s="63"/>
      <c r="C42" s="813" t="s">
        <v>2</v>
      </c>
      <c r="D42" s="767" t="s">
        <v>3</v>
      </c>
      <c r="F42" s="388"/>
      <c r="G42" s="388"/>
    </row>
    <row r="43" spans="1:7" s="45" customFormat="1" ht="12.75" x14ac:dyDescent="0.2">
      <c r="A43" s="163"/>
      <c r="B43" s="627"/>
      <c r="C43" s="61" t="s">
        <v>1421</v>
      </c>
      <c r="D43" s="63" t="s">
        <v>174</v>
      </c>
      <c r="F43" s="388"/>
      <c r="G43" s="388"/>
    </row>
    <row r="44" spans="1:7" s="45" customFormat="1" ht="12.75" x14ac:dyDescent="0.2">
      <c r="A44" s="163"/>
      <c r="B44" s="627"/>
      <c r="C44" s="65" t="s">
        <v>1425</v>
      </c>
      <c r="D44" s="567" t="s">
        <v>174</v>
      </c>
      <c r="F44" s="388"/>
      <c r="G44" s="388"/>
    </row>
    <row r="45" spans="1:7" s="45" customFormat="1" ht="12.75" x14ac:dyDescent="0.2">
      <c r="A45" s="163"/>
      <c r="B45" s="627"/>
      <c r="C45" s="65" t="s">
        <v>628</v>
      </c>
      <c r="D45" s="567" t="s">
        <v>174</v>
      </c>
      <c r="F45" s="388"/>
      <c r="G45" s="388"/>
    </row>
    <row r="46" spans="1:7" s="45" customFormat="1" ht="12.75" x14ac:dyDescent="0.2">
      <c r="A46" s="61"/>
      <c r="B46" s="62"/>
      <c r="C46" s="61" t="s">
        <v>629</v>
      </c>
      <c r="D46" s="63" t="s">
        <v>174</v>
      </c>
      <c r="F46" s="388"/>
      <c r="G46" s="388"/>
    </row>
    <row r="47" spans="1:7" s="45" customFormat="1" ht="12.75" x14ac:dyDescent="0.2">
      <c r="A47" s="276"/>
      <c r="B47" s="275"/>
      <c r="C47" s="276"/>
      <c r="D47" s="618"/>
      <c r="F47" s="388"/>
      <c r="G47" s="388"/>
    </row>
    <row r="48" spans="1:7" s="45" customFormat="1" ht="12.75" x14ac:dyDescent="0.2">
      <c r="A48" s="276"/>
      <c r="B48" s="275"/>
      <c r="C48" s="276"/>
      <c r="D48" s="275"/>
      <c r="F48" s="388"/>
      <c r="G48" s="388"/>
    </row>
    <row r="49" spans="1:7" s="45" customFormat="1" ht="13.5" thickBot="1" x14ac:dyDescent="0.25">
      <c r="A49" s="276"/>
      <c r="B49" s="275"/>
      <c r="C49" s="276"/>
      <c r="D49" s="275"/>
      <c r="F49" s="388"/>
      <c r="G49" s="388"/>
    </row>
    <row r="50" spans="1:7" s="45" customFormat="1" ht="26.25" thickBot="1" x14ac:dyDescent="0.25">
      <c r="A50" s="806" t="s">
        <v>472</v>
      </c>
      <c r="B50" s="807" t="s">
        <v>1249</v>
      </c>
      <c r="C50" s="806" t="s">
        <v>472</v>
      </c>
      <c r="D50" s="807" t="s">
        <v>1249</v>
      </c>
      <c r="F50" s="388"/>
      <c r="G50" s="388"/>
    </row>
    <row r="51" spans="1:7" s="45" customFormat="1" ht="13.5" thickBot="1" x14ac:dyDescent="0.25">
      <c r="A51" s="766" t="s">
        <v>2</v>
      </c>
      <c r="B51" s="767" t="s">
        <v>3</v>
      </c>
      <c r="C51" s="813" t="s">
        <v>2</v>
      </c>
      <c r="D51" s="767" t="s">
        <v>3</v>
      </c>
      <c r="F51" s="388"/>
      <c r="G51" s="388"/>
    </row>
    <row r="52" spans="1:7" s="45" customFormat="1" ht="12.75" x14ac:dyDescent="0.2">
      <c r="A52" s="635" t="s">
        <v>1229</v>
      </c>
      <c r="B52" s="567" t="s">
        <v>174</v>
      </c>
      <c r="C52" s="646"/>
      <c r="D52" s="898"/>
      <c r="F52" s="388"/>
      <c r="G52" s="388"/>
    </row>
    <row r="53" spans="1:7" s="45" customFormat="1" ht="12.75" x14ac:dyDescent="0.2">
      <c r="A53" s="561" t="s">
        <v>555</v>
      </c>
      <c r="B53" s="567" t="s">
        <v>174</v>
      </c>
      <c r="C53" s="646"/>
      <c r="D53" s="898"/>
      <c r="F53" s="388"/>
      <c r="G53" s="388"/>
    </row>
    <row r="54" spans="1:7" s="45" customFormat="1" ht="12.75" x14ac:dyDescent="0.2">
      <c r="A54" s="163"/>
      <c r="B54" s="627"/>
      <c r="C54" s="65"/>
      <c r="D54" s="66"/>
      <c r="F54" s="388"/>
      <c r="G54" s="388"/>
    </row>
    <row r="55" spans="1:7" s="45" customFormat="1" ht="12.75" x14ac:dyDescent="0.2">
      <c r="A55" s="163"/>
      <c r="B55" s="627"/>
      <c r="C55" s="65"/>
      <c r="D55" s="66"/>
      <c r="F55" s="388"/>
      <c r="G55" s="388"/>
    </row>
    <row r="56" spans="1:7" s="45" customFormat="1" ht="12.75" x14ac:dyDescent="0.2">
      <c r="A56" s="163"/>
      <c r="B56" s="627"/>
      <c r="C56" s="65"/>
      <c r="D56" s="66"/>
      <c r="F56" s="388"/>
      <c r="G56" s="388"/>
    </row>
    <row r="57" spans="1:7" s="45" customFormat="1" ht="12.75" x14ac:dyDescent="0.2">
      <c r="A57" s="163"/>
      <c r="B57" s="627"/>
      <c r="C57" s="65"/>
      <c r="D57" s="66"/>
      <c r="F57" s="388"/>
      <c r="G57" s="388"/>
    </row>
    <row r="58" spans="1:7" s="45" customFormat="1" ht="12.75" x14ac:dyDescent="0.2">
      <c r="A58" s="163"/>
      <c r="B58" s="627"/>
      <c r="C58" s="61"/>
      <c r="D58" s="62"/>
      <c r="F58" s="388"/>
      <c r="G58" s="388"/>
    </row>
    <row r="59" spans="1:7" s="45" customFormat="1" ht="12.75" x14ac:dyDescent="0.2">
      <c r="A59" s="636"/>
      <c r="B59" s="627"/>
      <c r="C59" s="163"/>
      <c r="D59" s="627"/>
      <c r="F59" s="388"/>
      <c r="G59" s="388"/>
    </row>
    <row r="60" spans="1:7" s="45" customFormat="1" ht="12.75" x14ac:dyDescent="0.2">
      <c r="A60" s="205"/>
      <c r="B60" s="627"/>
      <c r="C60" s="205"/>
      <c r="D60" s="627"/>
      <c r="F60" s="388"/>
      <c r="G60" s="388"/>
    </row>
    <row r="61" spans="1:7" s="45" customFormat="1" ht="13.5" thickBot="1" x14ac:dyDescent="0.25">
      <c r="A61" s="206"/>
      <c r="B61" s="207"/>
      <c r="C61" s="206"/>
      <c r="D61" s="208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12" priority="3" stopIfTrue="1" operator="equal">
      <formula>"AV. PEDRO AGUIRRE CERDA"</formula>
    </cfRule>
  </conditionalFormatting>
  <conditionalFormatting sqref="C41:D41">
    <cfRule type="cellIs" dxfId="11" priority="2" stopIfTrue="1" operator="equal">
      <formula>"AV. PEDRO AGUIRRE CERDA"</formula>
    </cfRule>
  </conditionalFormatting>
  <conditionalFormatting sqref="A50:D50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1"/>
  <sheetViews>
    <sheetView view="pageBreakPreview" zoomScale="70" zoomScaleNormal="70" zoomScaleSheetLayoutView="7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65" t="s">
        <v>227</v>
      </c>
      <c r="B1" s="666"/>
      <c r="C1" s="666"/>
      <c r="D1" s="666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1426</v>
      </c>
    </row>
    <row r="3" spans="1:7" ht="15" customHeight="1" thickBot="1" x14ac:dyDescent="0.3">
      <c r="A3" s="153"/>
      <c r="B3" s="153"/>
      <c r="C3" s="153"/>
      <c r="D3" s="153"/>
      <c r="E3" s="130" t="s">
        <v>1178</v>
      </c>
    </row>
    <row r="4" spans="1:7" s="45" customFormat="1" ht="15" customHeight="1" x14ac:dyDescent="0.2">
      <c r="A4" s="711" t="s">
        <v>160</v>
      </c>
      <c r="B4" s="712"/>
      <c r="C4" s="1026">
        <v>3</v>
      </c>
      <c r="D4" s="1201"/>
      <c r="E4" s="131" t="s">
        <v>1427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202" t="s">
        <v>1428</v>
      </c>
      <c r="D5" s="1203"/>
      <c r="E5" s="132" t="s">
        <v>1177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202">
        <v>368</v>
      </c>
      <c r="D6" s="1203"/>
      <c r="E6" s="131" t="s">
        <v>454</v>
      </c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202" t="s">
        <v>1648</v>
      </c>
      <c r="D7" s="1203"/>
      <c r="E7" s="133" t="s">
        <v>276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87" t="s">
        <v>1693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17" t="s">
        <v>1641</v>
      </c>
      <c r="D9" s="1200"/>
      <c r="E9" s="129" t="s">
        <v>1429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130" t="s">
        <v>1178</v>
      </c>
      <c r="F10" s="388"/>
      <c r="G10" s="388"/>
    </row>
    <row r="11" spans="1:7" s="45" customFormat="1" ht="13.5" thickBot="1" x14ac:dyDescent="0.25">
      <c r="A11" s="1228"/>
      <c r="B11" s="1228"/>
      <c r="C11" s="1228"/>
      <c r="D11" s="1228"/>
      <c r="E11" s="131" t="s">
        <v>1430</v>
      </c>
      <c r="F11" s="388"/>
      <c r="G11" s="388"/>
    </row>
    <row r="12" spans="1:7" s="45" customFormat="1" ht="13.5" thickBot="1" x14ac:dyDescent="0.25">
      <c r="A12" s="1196" t="s">
        <v>53</v>
      </c>
      <c r="B12" s="1197"/>
      <c r="C12" s="1196" t="s">
        <v>54</v>
      </c>
      <c r="D12" s="1197"/>
      <c r="E12" s="132" t="s">
        <v>1426</v>
      </c>
      <c r="F12" s="388"/>
      <c r="G12" s="388"/>
    </row>
    <row r="13" spans="1:7" s="45" customFormat="1" ht="13.5" thickBot="1" x14ac:dyDescent="0.25">
      <c r="A13" s="766" t="s">
        <v>2</v>
      </c>
      <c r="B13" s="768" t="s">
        <v>3</v>
      </c>
      <c r="C13" s="766" t="s">
        <v>2</v>
      </c>
      <c r="D13" s="768" t="s">
        <v>3</v>
      </c>
      <c r="E13" s="131" t="s">
        <v>1431</v>
      </c>
      <c r="F13" s="388"/>
      <c r="G13" s="388"/>
    </row>
    <row r="14" spans="1:7" s="45" customFormat="1" ht="13.5" thickBot="1" x14ac:dyDescent="0.25">
      <c r="A14" s="687" t="s">
        <v>1676</v>
      </c>
      <c r="B14" s="651" t="s">
        <v>174</v>
      </c>
      <c r="C14" s="687" t="s">
        <v>198</v>
      </c>
      <c r="D14" s="651" t="s">
        <v>174</v>
      </c>
      <c r="E14" s="133" t="s">
        <v>1433</v>
      </c>
      <c r="F14" s="388"/>
      <c r="G14" s="388"/>
    </row>
    <row r="15" spans="1:7" s="45" customFormat="1" ht="12.75" x14ac:dyDescent="0.2">
      <c r="A15" s="687" t="s">
        <v>1694</v>
      </c>
      <c r="B15" s="651" t="s">
        <v>174</v>
      </c>
      <c r="C15" s="371" t="s">
        <v>624</v>
      </c>
      <c r="D15" s="381" t="s">
        <v>174</v>
      </c>
      <c r="F15" s="388"/>
      <c r="G15" s="388"/>
    </row>
    <row r="16" spans="1:7" s="45" customFormat="1" ht="12.75" x14ac:dyDescent="0.2">
      <c r="A16" s="687" t="s">
        <v>1688</v>
      </c>
      <c r="B16" s="651" t="s">
        <v>174</v>
      </c>
      <c r="C16" s="382" t="s">
        <v>193</v>
      </c>
      <c r="D16" s="372" t="s">
        <v>174</v>
      </c>
      <c r="F16" s="388"/>
      <c r="G16" s="388"/>
    </row>
    <row r="17" spans="1:7" s="45" customFormat="1" ht="12.75" x14ac:dyDescent="0.2">
      <c r="A17" s="382" t="s">
        <v>1435</v>
      </c>
      <c r="B17" s="651" t="s">
        <v>174</v>
      </c>
      <c r="C17" s="382" t="s">
        <v>796</v>
      </c>
      <c r="D17" s="381" t="s">
        <v>174</v>
      </c>
      <c r="F17" s="388"/>
      <c r="G17" s="388"/>
    </row>
    <row r="18" spans="1:7" s="45" customFormat="1" ht="12.75" x14ac:dyDescent="0.2">
      <c r="A18" s="707" t="s">
        <v>1689</v>
      </c>
      <c r="B18" s="651" t="s">
        <v>174</v>
      </c>
      <c r="C18" s="382" t="s">
        <v>1434</v>
      </c>
      <c r="D18" s="381" t="s">
        <v>174</v>
      </c>
      <c r="F18" s="388"/>
      <c r="G18" s="388"/>
    </row>
    <row r="19" spans="1:7" s="45" customFormat="1" ht="12.75" x14ac:dyDescent="0.2">
      <c r="A19" s="687" t="s">
        <v>1432</v>
      </c>
      <c r="B19" s="651" t="s">
        <v>174</v>
      </c>
      <c r="C19" s="371" t="s">
        <v>211</v>
      </c>
      <c r="D19" s="381" t="s">
        <v>174</v>
      </c>
      <c r="F19" s="388"/>
      <c r="G19" s="388"/>
    </row>
    <row r="20" spans="1:7" s="45" customFormat="1" ht="12.75" x14ac:dyDescent="0.2">
      <c r="A20" s="687" t="s">
        <v>1147</v>
      </c>
      <c r="B20" s="651" t="s">
        <v>174</v>
      </c>
      <c r="C20" s="382" t="s">
        <v>1166</v>
      </c>
      <c r="D20" s="381" t="s">
        <v>174</v>
      </c>
      <c r="F20" s="388"/>
      <c r="G20" s="388"/>
    </row>
    <row r="21" spans="1:7" s="45" customFormat="1" ht="12.75" x14ac:dyDescent="0.2">
      <c r="A21" s="382" t="s">
        <v>246</v>
      </c>
      <c r="B21" s="651" t="s">
        <v>174</v>
      </c>
      <c r="C21" s="382" t="s">
        <v>246</v>
      </c>
      <c r="D21" s="381" t="s">
        <v>174</v>
      </c>
      <c r="F21" s="388"/>
      <c r="G21" s="388"/>
    </row>
    <row r="22" spans="1:7" s="45" customFormat="1" ht="12.75" x14ac:dyDescent="0.2">
      <c r="A22" s="382" t="s">
        <v>1166</v>
      </c>
      <c r="B22" s="651" t="s">
        <v>174</v>
      </c>
      <c r="C22" s="382" t="s">
        <v>1147</v>
      </c>
      <c r="D22" s="381" t="s">
        <v>174</v>
      </c>
      <c r="F22" s="388"/>
      <c r="G22" s="388"/>
    </row>
    <row r="23" spans="1:7" s="45" customFormat="1" ht="12.75" x14ac:dyDescent="0.2">
      <c r="A23" s="382" t="s">
        <v>211</v>
      </c>
      <c r="B23" s="651" t="s">
        <v>174</v>
      </c>
      <c r="C23" s="382" t="s">
        <v>1435</v>
      </c>
      <c r="D23" s="381" t="s">
        <v>174</v>
      </c>
      <c r="F23" s="388"/>
      <c r="G23" s="388"/>
    </row>
    <row r="24" spans="1:7" s="45" customFormat="1" ht="12.75" x14ac:dyDescent="0.2">
      <c r="A24" s="382" t="s">
        <v>1434</v>
      </c>
      <c r="B24" s="651" t="s">
        <v>174</v>
      </c>
      <c r="C24" s="687" t="s">
        <v>1688</v>
      </c>
      <c r="D24" s="372" t="s">
        <v>174</v>
      </c>
      <c r="F24" s="388"/>
      <c r="G24" s="388"/>
    </row>
    <row r="25" spans="1:7" s="45" customFormat="1" ht="12.75" x14ac:dyDescent="0.2">
      <c r="A25" s="382" t="s">
        <v>796</v>
      </c>
      <c r="B25" s="651" t="s">
        <v>174</v>
      </c>
      <c r="C25" s="382" t="s">
        <v>1675</v>
      </c>
      <c r="D25" s="372" t="s">
        <v>174</v>
      </c>
      <c r="F25" s="388"/>
      <c r="G25" s="388"/>
    </row>
    <row r="26" spans="1:7" s="45" customFormat="1" ht="12.75" x14ac:dyDescent="0.2">
      <c r="A26" s="382" t="s">
        <v>193</v>
      </c>
      <c r="B26" s="651" t="s">
        <v>174</v>
      </c>
      <c r="C26" s="371"/>
      <c r="D26" s="381"/>
      <c r="F26" s="388"/>
      <c r="G26" s="388"/>
    </row>
    <row r="27" spans="1:7" s="45" customFormat="1" ht="12.75" x14ac:dyDescent="0.2">
      <c r="A27" s="382" t="s">
        <v>249</v>
      </c>
      <c r="B27" s="651" t="s">
        <v>174</v>
      </c>
      <c r="C27" s="371"/>
      <c r="D27" s="381"/>
      <c r="F27" s="388"/>
      <c r="G27" s="388"/>
    </row>
    <row r="28" spans="1:7" s="45" customFormat="1" ht="12.75" x14ac:dyDescent="0.2">
      <c r="A28" s="382" t="s">
        <v>443</v>
      </c>
      <c r="B28" s="651" t="s">
        <v>174</v>
      </c>
      <c r="C28" s="371"/>
      <c r="D28" s="381"/>
      <c r="F28" s="388"/>
      <c r="G28" s="388"/>
    </row>
    <row r="29" spans="1:7" s="45" customFormat="1" ht="12.75" x14ac:dyDescent="0.2">
      <c r="A29" s="382" t="s">
        <v>198</v>
      </c>
      <c r="B29" s="651" t="s">
        <v>174</v>
      </c>
      <c r="C29" s="371"/>
      <c r="D29" s="381"/>
      <c r="F29" s="388"/>
      <c r="G29" s="388"/>
    </row>
    <row r="30" spans="1:7" s="45" customFormat="1" ht="12.75" x14ac:dyDescent="0.2">
      <c r="A30" s="61" t="s">
        <v>444</v>
      </c>
      <c r="B30" s="209" t="s">
        <v>174</v>
      </c>
      <c r="C30" s="61"/>
      <c r="D30" s="62"/>
      <c r="F30" s="388"/>
      <c r="G30" s="388"/>
    </row>
    <row r="31" spans="1:7" s="45" customFormat="1" ht="12.75" x14ac:dyDescent="0.2">
      <c r="A31" s="163"/>
      <c r="B31" s="62"/>
      <c r="C31" s="61"/>
      <c r="D31" s="62"/>
      <c r="F31" s="388"/>
      <c r="G31" s="388"/>
    </row>
    <row r="32" spans="1:7" s="45" customFormat="1" ht="12.75" x14ac:dyDescent="0.2">
      <c r="A32" s="163"/>
      <c r="B32" s="62"/>
      <c r="C32" s="61"/>
      <c r="D32" s="62"/>
      <c r="F32" s="388"/>
      <c r="G32" s="388"/>
    </row>
    <row r="33" spans="1:7" s="45" customFormat="1" ht="12.75" x14ac:dyDescent="0.2">
      <c r="A33" s="163"/>
      <c r="B33" s="62"/>
      <c r="C33" s="61"/>
      <c r="D33" s="62"/>
      <c r="F33" s="388"/>
      <c r="G33" s="388"/>
    </row>
    <row r="34" spans="1:7" s="45" customFormat="1" ht="12.75" x14ac:dyDescent="0.2">
      <c r="A34" s="163"/>
      <c r="B34" s="209"/>
      <c r="C34" s="61"/>
      <c r="D34" s="62"/>
      <c r="F34" s="388"/>
      <c r="G34" s="388"/>
    </row>
    <row r="35" spans="1:7" s="45" customFormat="1" ht="12.75" x14ac:dyDescent="0.2">
      <c r="A35" s="163"/>
      <c r="B35" s="209"/>
      <c r="C35" s="61"/>
      <c r="D35" s="62"/>
      <c r="F35" s="388"/>
      <c r="G35" s="388"/>
    </row>
    <row r="36" spans="1:7" s="45" customFormat="1" ht="12.75" x14ac:dyDescent="0.2">
      <c r="A36" s="163"/>
      <c r="B36" s="209"/>
      <c r="C36" s="61"/>
      <c r="D36" s="62"/>
      <c r="F36" s="388"/>
      <c r="G36" s="388"/>
    </row>
    <row r="37" spans="1:7" s="45" customFormat="1" ht="12.75" x14ac:dyDescent="0.2">
      <c r="A37" s="163"/>
      <c r="B37" s="209"/>
      <c r="C37" s="61"/>
      <c r="D37" s="62"/>
      <c r="F37" s="388"/>
      <c r="G37" s="388"/>
    </row>
    <row r="38" spans="1:7" s="45" customFormat="1" ht="12.75" x14ac:dyDescent="0.2">
      <c r="A38" s="163"/>
      <c r="B38" s="209"/>
      <c r="C38" s="163"/>
      <c r="D38" s="62"/>
      <c r="F38" s="388"/>
      <c r="G38" s="388"/>
    </row>
    <row r="39" spans="1:7" s="45" customFormat="1" ht="12.75" x14ac:dyDescent="0.2">
      <c r="A39" s="163"/>
      <c r="B39" s="209"/>
      <c r="C39" s="163"/>
      <c r="D39" s="62"/>
      <c r="F39" s="388"/>
      <c r="G39" s="388"/>
    </row>
    <row r="40" spans="1:7" s="45" customFormat="1" ht="12.75" x14ac:dyDescent="0.2">
      <c r="A40" s="163"/>
      <c r="B40" s="209"/>
      <c r="C40" s="163"/>
      <c r="D40" s="62"/>
      <c r="F40" s="388"/>
      <c r="G40" s="388"/>
    </row>
    <row r="41" spans="1:7" s="45" customFormat="1" ht="12.75" x14ac:dyDescent="0.2">
      <c r="A41" s="163"/>
      <c r="B41" s="164"/>
      <c r="C41" s="163"/>
      <c r="D41" s="62"/>
      <c r="F41" s="388"/>
      <c r="G41" s="388"/>
    </row>
    <row r="42" spans="1:7" s="45" customFormat="1" ht="12.75" x14ac:dyDescent="0.2">
      <c r="A42" s="163"/>
      <c r="B42" s="164"/>
      <c r="C42" s="163"/>
      <c r="D42" s="62"/>
      <c r="F42" s="388"/>
      <c r="G42" s="388"/>
    </row>
    <row r="43" spans="1:7" s="45" customFormat="1" ht="12.75" x14ac:dyDescent="0.2">
      <c r="A43" s="163"/>
      <c r="B43" s="164"/>
      <c r="C43" s="61"/>
      <c r="D43" s="62"/>
      <c r="F43" s="388"/>
      <c r="G43" s="388"/>
    </row>
    <row r="44" spans="1:7" s="45" customFormat="1" ht="12.75" x14ac:dyDescent="0.2">
      <c r="A44" s="163"/>
      <c r="B44" s="164"/>
      <c r="C44" s="61"/>
      <c r="D44" s="62"/>
      <c r="F44" s="388"/>
      <c r="G44" s="388"/>
    </row>
    <row r="45" spans="1:7" s="45" customFormat="1" ht="12.75" x14ac:dyDescent="0.2">
      <c r="A45" s="163"/>
      <c r="B45" s="164"/>
      <c r="C45" s="163"/>
      <c r="D45" s="62"/>
      <c r="F45" s="388"/>
      <c r="G45" s="388"/>
    </row>
    <row r="46" spans="1:7" s="45" customFormat="1" ht="12.75" x14ac:dyDescent="0.2">
      <c r="A46" s="163"/>
      <c r="B46" s="164"/>
      <c r="C46" s="163"/>
      <c r="D46" s="62"/>
      <c r="F46" s="388"/>
      <c r="G46" s="388"/>
    </row>
    <row r="47" spans="1:7" s="45" customFormat="1" ht="12.75" x14ac:dyDescent="0.2">
      <c r="A47" s="163"/>
      <c r="B47" s="164"/>
      <c r="C47" s="163"/>
      <c r="D47" s="62"/>
      <c r="F47" s="388"/>
      <c r="G47" s="388"/>
    </row>
    <row r="48" spans="1:7" s="45" customFormat="1" ht="12.75" x14ac:dyDescent="0.2">
      <c r="A48" s="163"/>
      <c r="B48" s="164"/>
      <c r="C48" s="163"/>
      <c r="D48" s="62"/>
      <c r="F48" s="388"/>
      <c r="G48" s="388"/>
    </row>
    <row r="49" spans="1:7" s="45" customFormat="1" ht="12.75" x14ac:dyDescent="0.2">
      <c r="A49" s="163"/>
      <c r="B49" s="164"/>
      <c r="C49" s="163"/>
      <c r="D49" s="62"/>
      <c r="F49" s="388"/>
      <c r="G49" s="388"/>
    </row>
    <row r="50" spans="1:7" s="45" customFormat="1" ht="12.75" x14ac:dyDescent="0.2">
      <c r="A50" s="163"/>
      <c r="B50" s="164"/>
      <c r="C50" s="163"/>
      <c r="D50" s="62"/>
      <c r="F50" s="388"/>
      <c r="G50" s="388"/>
    </row>
    <row r="51" spans="1:7" s="45" customFormat="1" ht="12.75" x14ac:dyDescent="0.2">
      <c r="A51" s="163"/>
      <c r="B51" s="164"/>
      <c r="C51" s="163"/>
      <c r="D51" s="62"/>
      <c r="F51" s="388"/>
      <c r="G51" s="388"/>
    </row>
    <row r="52" spans="1:7" s="45" customFormat="1" ht="12.75" x14ac:dyDescent="0.2">
      <c r="A52" s="163"/>
      <c r="B52" s="164"/>
      <c r="C52" s="163"/>
      <c r="D52" s="62"/>
      <c r="F52" s="388"/>
      <c r="G52" s="388"/>
    </row>
    <row r="53" spans="1:7" s="45" customFormat="1" ht="12.75" x14ac:dyDescent="0.2">
      <c r="A53" s="163"/>
      <c r="B53" s="164"/>
      <c r="C53" s="163"/>
      <c r="D53" s="62"/>
      <c r="F53" s="388"/>
      <c r="G53" s="388"/>
    </row>
    <row r="54" spans="1:7" s="45" customFormat="1" ht="12.75" x14ac:dyDescent="0.2">
      <c r="A54" s="163"/>
      <c r="B54" s="164"/>
      <c r="C54" s="163"/>
      <c r="D54" s="62"/>
      <c r="F54" s="388"/>
      <c r="G54" s="388"/>
    </row>
    <row r="55" spans="1:7" s="45" customFormat="1" ht="12.75" x14ac:dyDescent="0.2">
      <c r="A55" s="163"/>
      <c r="B55" s="164"/>
      <c r="C55" s="163"/>
      <c r="D55" s="62"/>
      <c r="F55" s="388"/>
      <c r="G55" s="388"/>
    </row>
    <row r="56" spans="1:7" s="45" customFormat="1" ht="12.75" x14ac:dyDescent="0.2">
      <c r="A56" s="163"/>
      <c r="B56" s="164"/>
      <c r="C56" s="163"/>
      <c r="D56" s="62"/>
      <c r="F56" s="388"/>
      <c r="G56" s="388"/>
    </row>
    <row r="57" spans="1:7" s="45" customFormat="1" ht="12.75" x14ac:dyDescent="0.2">
      <c r="A57" s="163"/>
      <c r="B57" s="164"/>
      <c r="C57" s="163"/>
      <c r="D57" s="62"/>
      <c r="F57" s="388"/>
      <c r="G57" s="388"/>
    </row>
    <row r="58" spans="1:7" s="45" customFormat="1" ht="12.75" x14ac:dyDescent="0.2">
      <c r="A58" s="163"/>
      <c r="B58" s="164"/>
      <c r="C58" s="163"/>
      <c r="D58" s="62"/>
      <c r="F58" s="388"/>
      <c r="G58" s="388"/>
    </row>
    <row r="59" spans="1:7" s="45" customFormat="1" ht="12.75" x14ac:dyDescent="0.2">
      <c r="A59" s="54"/>
      <c r="B59" s="55"/>
      <c r="C59" s="58"/>
      <c r="D59" s="55"/>
      <c r="F59" s="388"/>
      <c r="G59" s="388"/>
    </row>
    <row r="60" spans="1:7" s="45" customFormat="1" ht="12.75" x14ac:dyDescent="0.2">
      <c r="A60" s="58"/>
      <c r="B60" s="57"/>
      <c r="C60" s="58"/>
      <c r="D60" s="55"/>
      <c r="F60" s="388"/>
      <c r="G60" s="388"/>
    </row>
    <row r="61" spans="1:7" s="45" customFormat="1" ht="13.5" thickBot="1" x14ac:dyDescent="0.25">
      <c r="A61" s="206"/>
      <c r="B61" s="207"/>
      <c r="C61" s="206"/>
      <c r="D61" s="208"/>
      <c r="F61" s="388"/>
      <c r="G61" s="38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10:D13 A1:D3 A9:C9 A8:B8">
    <cfRule type="cellIs" dxfId="9" priority="2" stopIfTrue="1" operator="equal">
      <formula>"AV. PEDRO AGUIRRE CERDA"</formula>
    </cfRule>
  </conditionalFormatting>
  <conditionalFormatting sqref="C8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sheetPr>
    <tabColor rgb="FFFFFF00"/>
  </sheetPr>
  <dimension ref="A1:G61"/>
  <sheetViews>
    <sheetView view="pageBreakPreview" zoomScaleNormal="70" zoomScaleSheetLayoutView="100" workbookViewId="0">
      <selection activeCell="B14" sqref="B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3.425781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1436</v>
      </c>
    </row>
    <row r="3" spans="1:7" ht="15" customHeight="1" thickBot="1" x14ac:dyDescent="0.3">
      <c r="A3" s="153"/>
      <c r="B3" s="153"/>
      <c r="C3" s="153"/>
      <c r="D3" s="153"/>
      <c r="E3" s="130" t="s">
        <v>1437</v>
      </c>
    </row>
    <row r="4" spans="1:7" s="45" customFormat="1" ht="15" customHeight="1" x14ac:dyDescent="0.2">
      <c r="A4" s="383" t="s">
        <v>160</v>
      </c>
      <c r="B4" s="384"/>
      <c r="C4" s="1095">
        <v>3</v>
      </c>
      <c r="D4" s="1096"/>
      <c r="E4" s="131" t="s">
        <v>1306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087" t="s">
        <v>1438</v>
      </c>
      <c r="D5" s="1088"/>
      <c r="E5" s="132" t="s">
        <v>1439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087">
        <v>369</v>
      </c>
      <c r="D6" s="1088"/>
      <c r="E6" s="131" t="s">
        <v>1291</v>
      </c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087" t="s">
        <v>1483</v>
      </c>
      <c r="D7" s="1088"/>
      <c r="E7" s="133" t="s">
        <v>274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87" t="s">
        <v>1484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1617</v>
      </c>
      <c r="D9" s="1092"/>
      <c r="E9" s="129" t="s">
        <v>1437</v>
      </c>
      <c r="F9" s="388"/>
      <c r="G9" s="388"/>
    </row>
    <row r="10" spans="1:7" s="45" customFormat="1" ht="12.75" x14ac:dyDescent="0.2">
      <c r="A10" s="159"/>
      <c r="B10" s="159"/>
      <c r="C10" s="628"/>
      <c r="D10" s="628"/>
      <c r="E10" s="130" t="s">
        <v>1436</v>
      </c>
      <c r="F10" s="388"/>
      <c r="G10" s="388"/>
    </row>
    <row r="11" spans="1:7" s="45" customFormat="1" ht="13.5" thickBot="1" x14ac:dyDescent="0.25">
      <c r="A11" s="579"/>
      <c r="B11" s="579"/>
      <c r="C11" s="579"/>
      <c r="D11" s="579"/>
      <c r="E11" s="131" t="s">
        <v>1308</v>
      </c>
      <c r="F11" s="388"/>
      <c r="G11" s="388"/>
    </row>
    <row r="12" spans="1:7" s="45" customFormat="1" ht="13.5" thickBot="1" x14ac:dyDescent="0.25">
      <c r="A12" s="1229" t="s">
        <v>53</v>
      </c>
      <c r="B12" s="1230"/>
      <c r="C12" s="1225" t="s">
        <v>54</v>
      </c>
      <c r="D12" s="1227"/>
      <c r="E12" s="132" t="s">
        <v>1440</v>
      </c>
      <c r="F12" s="388"/>
      <c r="G12" s="388"/>
    </row>
    <row r="13" spans="1:7" s="45" customFormat="1" ht="13.5" thickBot="1" x14ac:dyDescent="0.25">
      <c r="A13" s="769" t="s">
        <v>2</v>
      </c>
      <c r="B13" s="770" t="s">
        <v>3</v>
      </c>
      <c r="C13" s="769" t="s">
        <v>2</v>
      </c>
      <c r="D13" s="858" t="s">
        <v>3</v>
      </c>
      <c r="E13" s="131" t="s">
        <v>1019</v>
      </c>
      <c r="F13" s="388"/>
      <c r="G13" s="388"/>
    </row>
    <row r="14" spans="1:7" s="45" customFormat="1" ht="13.5" thickBot="1" x14ac:dyDescent="0.25">
      <c r="A14" s="623" t="s">
        <v>376</v>
      </c>
      <c r="B14" s="213" t="s">
        <v>174</v>
      </c>
      <c r="C14" s="170" t="s">
        <v>1297</v>
      </c>
      <c r="D14" s="209" t="s">
        <v>174</v>
      </c>
      <c r="E14" s="943" t="s">
        <v>1725</v>
      </c>
      <c r="F14" s="388"/>
      <c r="G14" s="388"/>
    </row>
    <row r="15" spans="1:7" s="45" customFormat="1" ht="12.75" x14ac:dyDescent="0.2">
      <c r="A15" s="163" t="s">
        <v>1354</v>
      </c>
      <c r="B15" s="209" t="s">
        <v>174</v>
      </c>
      <c r="C15" s="163" t="s">
        <v>376</v>
      </c>
      <c r="D15" s="63" t="s">
        <v>174</v>
      </c>
      <c r="F15" s="388"/>
      <c r="G15" s="388"/>
    </row>
    <row r="16" spans="1:7" s="45" customFormat="1" ht="12.75" x14ac:dyDescent="0.2">
      <c r="A16" s="580" t="s">
        <v>1180</v>
      </c>
      <c r="B16" s="63" t="s">
        <v>174</v>
      </c>
      <c r="C16" s="163" t="s">
        <v>1313</v>
      </c>
      <c r="D16" s="63" t="s">
        <v>174</v>
      </c>
      <c r="F16" s="388"/>
      <c r="G16" s="388"/>
    </row>
    <row r="17" spans="1:7" s="45" customFormat="1" ht="12.75" x14ac:dyDescent="0.2">
      <c r="A17" s="580" t="s">
        <v>1183</v>
      </c>
      <c r="B17" s="63" t="s">
        <v>174</v>
      </c>
      <c r="C17" s="163" t="s">
        <v>1321</v>
      </c>
      <c r="D17" s="63" t="s">
        <v>174</v>
      </c>
      <c r="F17" s="388"/>
      <c r="G17" s="388"/>
    </row>
    <row r="18" spans="1:7" s="45" customFormat="1" ht="12.75" x14ac:dyDescent="0.2">
      <c r="A18" s="61" t="s">
        <v>1321</v>
      </c>
      <c r="B18" s="63" t="s">
        <v>174</v>
      </c>
      <c r="C18" s="163" t="s">
        <v>1322</v>
      </c>
      <c r="D18" s="63" t="s">
        <v>174</v>
      </c>
      <c r="F18" s="388"/>
      <c r="G18" s="388"/>
    </row>
    <row r="19" spans="1:7" s="45" customFormat="1" ht="12.75" x14ac:dyDescent="0.2">
      <c r="A19" s="163" t="s">
        <v>1313</v>
      </c>
      <c r="B19" s="63" t="s">
        <v>174</v>
      </c>
      <c r="C19" s="163" t="s">
        <v>1180</v>
      </c>
      <c r="D19" s="63" t="s">
        <v>174</v>
      </c>
      <c r="F19" s="388"/>
      <c r="G19" s="388"/>
    </row>
    <row r="20" spans="1:7" s="45" customFormat="1" ht="12.75" x14ac:dyDescent="0.2">
      <c r="A20" s="163" t="s">
        <v>1309</v>
      </c>
      <c r="B20" s="63" t="s">
        <v>174</v>
      </c>
      <c r="C20" s="163" t="s">
        <v>1441</v>
      </c>
      <c r="D20" s="63" t="s">
        <v>174</v>
      </c>
      <c r="F20" s="388"/>
      <c r="G20" s="388"/>
    </row>
    <row r="21" spans="1:7" s="45" customFormat="1" ht="12.75" x14ac:dyDescent="0.2">
      <c r="A21" s="163" t="s">
        <v>1442</v>
      </c>
      <c r="B21" s="63" t="s">
        <v>174</v>
      </c>
      <c r="C21" s="163" t="s">
        <v>1180</v>
      </c>
      <c r="D21" s="63" t="s">
        <v>174</v>
      </c>
      <c r="F21" s="388"/>
      <c r="G21" s="388"/>
    </row>
    <row r="22" spans="1:7" s="45" customFormat="1" ht="12.75" x14ac:dyDescent="0.2">
      <c r="A22" s="61" t="s">
        <v>21</v>
      </c>
      <c r="B22" s="63" t="s">
        <v>174</v>
      </c>
      <c r="C22" s="163" t="s">
        <v>1354</v>
      </c>
      <c r="D22" s="63" t="s">
        <v>174</v>
      </c>
      <c r="F22" s="388"/>
      <c r="G22" s="388"/>
    </row>
    <row r="23" spans="1:7" s="45" customFormat="1" ht="12.75" x14ac:dyDescent="0.2">
      <c r="A23" s="163" t="s">
        <v>376</v>
      </c>
      <c r="B23" s="63" t="s">
        <v>174</v>
      </c>
      <c r="C23" s="163" t="s">
        <v>376</v>
      </c>
      <c r="D23" s="63" t="s">
        <v>174</v>
      </c>
      <c r="F23" s="388"/>
      <c r="G23" s="388"/>
    </row>
    <row r="24" spans="1:7" s="45" customFormat="1" ht="12.75" x14ac:dyDescent="0.2">
      <c r="A24" s="163" t="s">
        <v>624</v>
      </c>
      <c r="B24" s="63" t="s">
        <v>174</v>
      </c>
      <c r="C24" s="163"/>
      <c r="D24" s="63"/>
      <c r="F24" s="388"/>
      <c r="G24" s="388"/>
    </row>
    <row r="25" spans="1:7" s="45" customFormat="1" ht="12.75" x14ac:dyDescent="0.2">
      <c r="A25" s="163" t="s">
        <v>1297</v>
      </c>
      <c r="B25" s="63" t="s">
        <v>174</v>
      </c>
      <c r="C25" s="163"/>
      <c r="D25" s="63"/>
      <c r="F25" s="388"/>
      <c r="G25" s="388"/>
    </row>
    <row r="26" spans="1:7" s="45" customFormat="1" ht="12.75" x14ac:dyDescent="0.2">
      <c r="A26" s="163"/>
      <c r="B26" s="63"/>
      <c r="C26" s="163"/>
      <c r="D26" s="63"/>
      <c r="F26" s="388"/>
      <c r="G26" s="388"/>
    </row>
    <row r="27" spans="1:7" s="45" customFormat="1" ht="12.75" x14ac:dyDescent="0.2">
      <c r="A27" s="163"/>
      <c r="B27" s="63"/>
      <c r="C27" s="163"/>
      <c r="D27" s="63"/>
      <c r="F27" s="388"/>
      <c r="G27" s="388"/>
    </row>
    <row r="28" spans="1:7" s="45" customFormat="1" ht="13.5" thickBot="1" x14ac:dyDescent="0.25">
      <c r="A28" s="163"/>
      <c r="B28" s="63"/>
      <c r="C28" s="163"/>
      <c r="D28" s="63"/>
      <c r="F28" s="388"/>
      <c r="G28" s="388"/>
    </row>
    <row r="29" spans="1:7" s="45" customFormat="1" ht="51.75" thickBot="1" x14ac:dyDescent="0.25">
      <c r="A29" s="806" t="s">
        <v>531</v>
      </c>
      <c r="B29" s="807" t="s">
        <v>1443</v>
      </c>
      <c r="C29" s="806" t="s">
        <v>531</v>
      </c>
      <c r="D29" s="807" t="s">
        <v>1443</v>
      </c>
      <c r="F29" s="388"/>
      <c r="G29" s="388"/>
    </row>
    <row r="30" spans="1:7" s="45" customFormat="1" ht="13.5" thickBot="1" x14ac:dyDescent="0.25">
      <c r="A30" s="766" t="s">
        <v>2</v>
      </c>
      <c r="B30" s="767" t="s">
        <v>3</v>
      </c>
      <c r="C30" s="813" t="s">
        <v>2</v>
      </c>
      <c r="D30" s="767" t="s">
        <v>3</v>
      </c>
      <c r="F30" s="388"/>
      <c r="G30" s="388"/>
    </row>
    <row r="31" spans="1:7" s="45" customFormat="1" ht="12.75" x14ac:dyDescent="0.2">
      <c r="A31" s="163" t="s">
        <v>1442</v>
      </c>
      <c r="B31" s="63" t="s">
        <v>174</v>
      </c>
      <c r="C31" s="561" t="s">
        <v>624</v>
      </c>
      <c r="D31" s="66" t="s">
        <v>174</v>
      </c>
      <c r="F31" s="388"/>
      <c r="G31" s="388"/>
    </row>
    <row r="32" spans="1:7" s="45" customFormat="1" ht="12.75" x14ac:dyDescent="0.2">
      <c r="A32" s="561" t="s">
        <v>376</v>
      </c>
      <c r="B32" s="66" t="s">
        <v>174</v>
      </c>
      <c r="C32" s="561" t="s">
        <v>1444</v>
      </c>
      <c r="D32" s="66" t="s">
        <v>174</v>
      </c>
      <c r="F32" s="388"/>
      <c r="G32" s="388"/>
    </row>
    <row r="33" spans="1:7" s="45" customFormat="1" ht="12.75" x14ac:dyDescent="0.2">
      <c r="A33" s="163" t="s">
        <v>624</v>
      </c>
      <c r="B33" s="62" t="s">
        <v>174</v>
      </c>
      <c r="C33" s="163" t="s">
        <v>376</v>
      </c>
      <c r="D33" s="62" t="s">
        <v>174</v>
      </c>
      <c r="F33" s="388"/>
      <c r="G33" s="388"/>
    </row>
    <row r="34" spans="1:7" s="45" customFormat="1" ht="12.75" x14ac:dyDescent="0.2">
      <c r="A34" s="561"/>
      <c r="B34" s="66"/>
      <c r="C34" s="163"/>
      <c r="D34" s="63"/>
      <c r="F34" s="388"/>
      <c r="G34" s="388"/>
    </row>
    <row r="35" spans="1:7" s="45" customFormat="1" ht="12.75" x14ac:dyDescent="0.2">
      <c r="A35" s="163"/>
      <c r="B35" s="62"/>
      <c r="C35" s="163"/>
      <c r="D35" s="63"/>
      <c r="F35" s="388"/>
      <c r="G35" s="388"/>
    </row>
    <row r="36" spans="1:7" s="45" customFormat="1" ht="12.75" x14ac:dyDescent="0.2">
      <c r="A36" s="163"/>
      <c r="B36" s="63"/>
      <c r="C36" s="163"/>
      <c r="D36" s="63"/>
      <c r="F36" s="388"/>
      <c r="G36" s="388"/>
    </row>
    <row r="37" spans="1:7" s="45" customFormat="1" ht="12.75" x14ac:dyDescent="0.2">
      <c r="A37" s="163"/>
      <c r="B37" s="63"/>
      <c r="C37" s="580"/>
      <c r="D37" s="63"/>
      <c r="F37" s="388"/>
      <c r="G37" s="388"/>
    </row>
    <row r="38" spans="1:7" s="45" customFormat="1" ht="13.5" thickBot="1" x14ac:dyDescent="0.25">
      <c r="A38" s="163"/>
      <c r="B38" s="627"/>
      <c r="C38" s="497"/>
      <c r="D38" s="637"/>
      <c r="F38" s="388"/>
      <c r="G38" s="388"/>
    </row>
    <row r="39" spans="1:7" s="45" customFormat="1" ht="39" thickBot="1" x14ac:dyDescent="0.25">
      <c r="A39" s="806" t="s">
        <v>472</v>
      </c>
      <c r="B39" s="807" t="s">
        <v>1445</v>
      </c>
      <c r="C39" s="806" t="s">
        <v>470</v>
      </c>
      <c r="D39" s="807" t="s">
        <v>1446</v>
      </c>
      <c r="F39" s="388"/>
      <c r="G39" s="388"/>
    </row>
    <row r="40" spans="1:7" s="45" customFormat="1" ht="13.5" thickBot="1" x14ac:dyDescent="0.25">
      <c r="A40" s="766" t="s">
        <v>2</v>
      </c>
      <c r="B40" s="767" t="s">
        <v>3</v>
      </c>
      <c r="C40" s="813" t="s">
        <v>2</v>
      </c>
      <c r="D40" s="767" t="s">
        <v>3</v>
      </c>
      <c r="F40" s="388"/>
      <c r="G40" s="388"/>
    </row>
    <row r="41" spans="1:7" s="45" customFormat="1" ht="12.75" x14ac:dyDescent="0.2">
      <c r="A41" s="163" t="s">
        <v>1180</v>
      </c>
      <c r="B41" s="63" t="s">
        <v>174</v>
      </c>
      <c r="C41" s="163" t="s">
        <v>1313</v>
      </c>
      <c r="D41" s="63" t="s">
        <v>174</v>
      </c>
      <c r="F41" s="388"/>
      <c r="G41" s="388"/>
    </row>
    <row r="42" spans="1:7" s="45" customFormat="1" ht="12.75" x14ac:dyDescent="0.2">
      <c r="A42" s="561" t="s">
        <v>1183</v>
      </c>
      <c r="B42" s="567" t="s">
        <v>174</v>
      </c>
      <c r="C42" s="561" t="s">
        <v>1309</v>
      </c>
      <c r="D42" s="567" t="s">
        <v>174</v>
      </c>
      <c r="F42" s="388"/>
      <c r="G42" s="388"/>
    </row>
    <row r="43" spans="1:7" s="45" customFormat="1" ht="12.75" x14ac:dyDescent="0.2">
      <c r="A43" s="561" t="s">
        <v>1309</v>
      </c>
      <c r="B43" s="567" t="s">
        <v>174</v>
      </c>
      <c r="C43" s="561" t="s">
        <v>1183</v>
      </c>
      <c r="D43" s="567" t="s">
        <v>174</v>
      </c>
      <c r="F43" s="388"/>
      <c r="G43" s="388"/>
    </row>
    <row r="44" spans="1:7" s="45" customFormat="1" ht="12.75" x14ac:dyDescent="0.2">
      <c r="A44" s="163" t="s">
        <v>1442</v>
      </c>
      <c r="B44" s="63" t="s">
        <v>174</v>
      </c>
      <c r="C44" s="163" t="s">
        <v>1180</v>
      </c>
      <c r="D44" s="63" t="s">
        <v>174</v>
      </c>
      <c r="F44" s="388"/>
      <c r="G44" s="388"/>
    </row>
    <row r="45" spans="1:7" s="45" customFormat="1" ht="12.75" x14ac:dyDescent="0.2">
      <c r="A45" s="276"/>
      <c r="B45" s="275"/>
      <c r="C45" s="276"/>
      <c r="D45" s="275"/>
      <c r="F45" s="388"/>
      <c r="G45" s="388"/>
    </row>
    <row r="46" spans="1:7" s="45" customFormat="1" ht="12.75" x14ac:dyDescent="0.2">
      <c r="A46" s="633"/>
      <c r="B46" s="634"/>
      <c r="C46" s="633"/>
      <c r="D46" s="634"/>
      <c r="F46" s="388"/>
      <c r="G46" s="388"/>
    </row>
    <row r="47" spans="1:7" s="45" customFormat="1" ht="12.75" x14ac:dyDescent="0.2">
      <c r="A47" s="163"/>
      <c r="B47" s="62"/>
      <c r="C47" s="633"/>
      <c r="D47" s="634"/>
      <c r="F47" s="388"/>
      <c r="G47" s="388"/>
    </row>
    <row r="48" spans="1:7" s="45" customFormat="1" ht="12.75" x14ac:dyDescent="0.2">
      <c r="A48" s="561"/>
      <c r="B48" s="66"/>
      <c r="C48" s="633"/>
      <c r="D48" s="634"/>
      <c r="F48" s="388"/>
      <c r="G48" s="388"/>
    </row>
    <row r="49" spans="1:7" s="45" customFormat="1" ht="12.75" x14ac:dyDescent="0.2">
      <c r="A49" s="561"/>
      <c r="B49" s="66"/>
      <c r="C49" s="170"/>
      <c r="D49" s="627"/>
      <c r="F49" s="388"/>
      <c r="G49" s="388"/>
    </row>
    <row r="50" spans="1:7" s="45" customFormat="1" ht="12.75" x14ac:dyDescent="0.2">
      <c r="A50" s="626"/>
      <c r="B50" s="63"/>
      <c r="C50" s="170"/>
      <c r="D50" s="627"/>
      <c r="F50" s="388"/>
      <c r="G50" s="388"/>
    </row>
    <row r="51" spans="1:7" s="45" customFormat="1" ht="12.75" x14ac:dyDescent="0.2">
      <c r="A51" s="626"/>
      <c r="B51" s="63"/>
      <c r="C51" s="170"/>
      <c r="D51" s="627"/>
      <c r="F51" s="388"/>
      <c r="G51" s="388"/>
    </row>
    <row r="52" spans="1:7" s="45" customFormat="1" ht="12.75" x14ac:dyDescent="0.2">
      <c r="A52" s="626"/>
      <c r="B52" s="63"/>
      <c r="C52" s="170"/>
      <c r="D52" s="627"/>
      <c r="F52" s="388"/>
      <c r="G52" s="388"/>
    </row>
    <row r="53" spans="1:7" s="45" customFormat="1" ht="12.75" x14ac:dyDescent="0.2">
      <c r="A53" s="626"/>
      <c r="B53" s="63"/>
      <c r="C53" s="170"/>
      <c r="D53" s="627"/>
      <c r="F53" s="388"/>
      <c r="G53" s="388"/>
    </row>
    <row r="54" spans="1:7" s="45" customFormat="1" ht="12.75" x14ac:dyDescent="0.2">
      <c r="A54" s="626"/>
      <c r="B54" s="63"/>
      <c r="C54" s="170"/>
      <c r="D54" s="627"/>
      <c r="F54" s="388"/>
      <c r="G54" s="388"/>
    </row>
    <row r="55" spans="1:7" s="45" customFormat="1" ht="12.75" x14ac:dyDescent="0.2">
      <c r="A55" s="626"/>
      <c r="B55" s="63"/>
      <c r="C55" s="170"/>
      <c r="D55" s="627"/>
      <c r="F55" s="388"/>
      <c r="G55" s="388"/>
    </row>
    <row r="56" spans="1:7" s="45" customFormat="1" ht="12.75" x14ac:dyDescent="0.2">
      <c r="A56" s="163"/>
      <c r="B56" s="627"/>
      <c r="C56" s="163"/>
      <c r="D56" s="627"/>
      <c r="F56" s="388"/>
      <c r="G56" s="388"/>
    </row>
    <row r="57" spans="1:7" s="45" customFormat="1" ht="12.75" x14ac:dyDescent="0.2">
      <c r="A57" s="163"/>
      <c r="B57" s="627"/>
      <c r="C57" s="163"/>
      <c r="D57" s="627"/>
      <c r="F57" s="388"/>
      <c r="G57" s="388"/>
    </row>
    <row r="58" spans="1:7" s="45" customFormat="1" ht="12.75" x14ac:dyDescent="0.2">
      <c r="A58" s="163"/>
      <c r="B58" s="627"/>
      <c r="C58" s="163"/>
      <c r="D58" s="627"/>
      <c r="F58" s="388"/>
      <c r="G58" s="388"/>
    </row>
    <row r="59" spans="1:7" s="45" customFormat="1" ht="12.75" x14ac:dyDescent="0.2">
      <c r="A59" s="636"/>
      <c r="B59" s="627"/>
      <c r="C59" s="163"/>
      <c r="D59" s="627"/>
      <c r="F59" s="388"/>
      <c r="G59" s="388"/>
    </row>
    <row r="60" spans="1:7" s="45" customFormat="1" ht="12.75" x14ac:dyDescent="0.2">
      <c r="A60" s="205"/>
      <c r="B60" s="627"/>
      <c r="C60" s="205"/>
      <c r="D60" s="627"/>
      <c r="F60" s="388"/>
      <c r="G60" s="388"/>
    </row>
    <row r="61" spans="1:7" s="45" customFormat="1" ht="13.5" thickBot="1" x14ac:dyDescent="0.25">
      <c r="A61" s="638"/>
      <c r="B61" s="639"/>
      <c r="C61" s="638"/>
      <c r="D61" s="639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7" priority="3" stopIfTrue="1" operator="equal">
      <formula>"AV. PEDRO AGUIRRE CERDA"</formula>
    </cfRule>
  </conditionalFormatting>
  <conditionalFormatting sqref="A29:D29">
    <cfRule type="cellIs" dxfId="6" priority="2" stopIfTrue="1" operator="equal">
      <formula>"AV. PEDRO AGUIRRE CERDA"</formula>
    </cfRule>
  </conditionalFormatting>
  <conditionalFormatting sqref="A39:D3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88" customWidth="1"/>
    <col min="8" max="16384" width="31.5703125" style="49"/>
  </cols>
  <sheetData>
    <row r="1" spans="1:7" ht="15" customHeight="1" thickBot="1" x14ac:dyDescent="0.4">
      <c r="A1" s="652" t="s">
        <v>227</v>
      </c>
      <c r="B1" s="653"/>
      <c r="C1" s="653"/>
      <c r="D1" s="653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448</v>
      </c>
    </row>
    <row r="3" spans="1:7" ht="15" customHeight="1" thickBot="1" x14ac:dyDescent="0.3">
      <c r="A3" s="153"/>
      <c r="B3" s="153"/>
      <c r="C3" s="153"/>
      <c r="D3" s="153"/>
      <c r="E3" s="130" t="s">
        <v>275</v>
      </c>
    </row>
    <row r="4" spans="1:7" s="45" customFormat="1" ht="15" customHeight="1" x14ac:dyDescent="0.2">
      <c r="A4" s="383" t="s">
        <v>160</v>
      </c>
      <c r="B4" s="384"/>
      <c r="C4" s="1095">
        <v>3</v>
      </c>
      <c r="D4" s="1096"/>
      <c r="E4" s="131" t="s">
        <v>276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087" t="s">
        <v>330</v>
      </c>
      <c r="D5" s="1088"/>
      <c r="E5" s="132" t="s">
        <v>1447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087">
        <v>310</v>
      </c>
      <c r="D6" s="1088"/>
      <c r="E6" s="131" t="s">
        <v>1448</v>
      </c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087" t="s">
        <v>1480</v>
      </c>
      <c r="D7" s="1088"/>
      <c r="E7" s="133" t="s">
        <v>277</v>
      </c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87" t="s">
        <v>1481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1482</v>
      </c>
      <c r="D9" s="1092"/>
      <c r="E9" s="129" t="s">
        <v>1448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130" t="s">
        <v>1449</v>
      </c>
      <c r="F10" s="388"/>
      <c r="G10" s="388"/>
    </row>
    <row r="11" spans="1:7" s="45" customFormat="1" ht="13.5" thickBot="1" x14ac:dyDescent="0.25">
      <c r="A11" s="579"/>
      <c r="B11" s="579"/>
      <c r="C11" s="579"/>
      <c r="D11" s="579"/>
      <c r="E11" s="131" t="s">
        <v>276</v>
      </c>
      <c r="F11" s="388"/>
      <c r="G11" s="388"/>
    </row>
    <row r="12" spans="1:7" s="45" customFormat="1" ht="13.5" thickBot="1" x14ac:dyDescent="0.25">
      <c r="A12" s="1196" t="s">
        <v>53</v>
      </c>
      <c r="B12" s="1206"/>
      <c r="C12" s="1196" t="s">
        <v>54</v>
      </c>
      <c r="D12" s="1197"/>
      <c r="E12" s="132" t="s">
        <v>275</v>
      </c>
      <c r="F12" s="388"/>
      <c r="G12" s="388"/>
    </row>
    <row r="13" spans="1:7" s="45" customFormat="1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131" t="s">
        <v>448</v>
      </c>
      <c r="F13" s="388"/>
      <c r="G13" s="388"/>
    </row>
    <row r="14" spans="1:7" s="45" customFormat="1" ht="13.5" thickBot="1" x14ac:dyDescent="0.25">
      <c r="A14" s="167" t="s">
        <v>191</v>
      </c>
      <c r="B14" s="168" t="s">
        <v>174</v>
      </c>
      <c r="C14" s="613" t="s">
        <v>1353</v>
      </c>
      <c r="D14" s="857" t="s">
        <v>197</v>
      </c>
      <c r="E14" s="133" t="s">
        <v>1450</v>
      </c>
      <c r="F14" s="388"/>
      <c r="G14" s="388"/>
    </row>
    <row r="15" spans="1:7" s="45" customFormat="1" ht="12.75" x14ac:dyDescent="0.2">
      <c r="A15" s="61" t="s">
        <v>1451</v>
      </c>
      <c r="B15" s="62" t="s">
        <v>174</v>
      </c>
      <c r="C15" s="613" t="s">
        <v>1017</v>
      </c>
      <c r="D15" s="614" t="s">
        <v>197</v>
      </c>
      <c r="F15" s="388"/>
      <c r="G15" s="388"/>
    </row>
    <row r="16" spans="1:7" s="45" customFormat="1" ht="12.75" x14ac:dyDescent="0.2">
      <c r="A16" s="170" t="s">
        <v>172</v>
      </c>
      <c r="B16" s="63" t="s">
        <v>174</v>
      </c>
      <c r="C16" s="170" t="s">
        <v>1452</v>
      </c>
      <c r="D16" s="63" t="s">
        <v>197</v>
      </c>
      <c r="F16" s="388"/>
      <c r="G16" s="388"/>
    </row>
    <row r="17" spans="1:7" s="45" customFormat="1" ht="12.75" x14ac:dyDescent="0.2">
      <c r="A17" s="170" t="s">
        <v>1453</v>
      </c>
      <c r="B17" s="63" t="s">
        <v>174</v>
      </c>
      <c r="C17" s="170" t="s">
        <v>447</v>
      </c>
      <c r="D17" s="63" t="s">
        <v>174</v>
      </c>
      <c r="F17" s="388"/>
      <c r="G17" s="388"/>
    </row>
    <row r="18" spans="1:7" s="45" customFormat="1" ht="12.75" x14ac:dyDescent="0.2">
      <c r="A18" s="170" t="s">
        <v>191</v>
      </c>
      <c r="B18" s="63" t="s">
        <v>174</v>
      </c>
      <c r="C18" s="61" t="s">
        <v>443</v>
      </c>
      <c r="D18" s="63" t="s">
        <v>174</v>
      </c>
      <c r="F18" s="388"/>
      <c r="G18" s="388"/>
    </row>
    <row r="19" spans="1:7" s="45" customFormat="1" ht="12.75" x14ac:dyDescent="0.2">
      <c r="A19" s="61" t="s">
        <v>586</v>
      </c>
      <c r="B19" s="62" t="s">
        <v>174</v>
      </c>
      <c r="C19" s="61" t="s">
        <v>585</v>
      </c>
      <c r="D19" s="62" t="s">
        <v>174</v>
      </c>
      <c r="F19" s="388"/>
      <c r="G19" s="388"/>
    </row>
    <row r="20" spans="1:7" s="45" customFormat="1" ht="12.75" x14ac:dyDescent="0.2">
      <c r="A20" s="170" t="s">
        <v>585</v>
      </c>
      <c r="B20" s="63" t="s">
        <v>174</v>
      </c>
      <c r="C20" s="61" t="s">
        <v>191</v>
      </c>
      <c r="D20" s="63" t="s">
        <v>174</v>
      </c>
      <c r="F20" s="388"/>
      <c r="G20" s="388"/>
    </row>
    <row r="21" spans="1:7" s="45" customFormat="1" ht="12.75" x14ac:dyDescent="0.2">
      <c r="A21" s="170" t="s">
        <v>198</v>
      </c>
      <c r="B21" s="63" t="s">
        <v>174</v>
      </c>
      <c r="C21" s="61" t="s">
        <v>586</v>
      </c>
      <c r="D21" s="62" t="s">
        <v>174</v>
      </c>
      <c r="F21" s="388"/>
      <c r="G21" s="388"/>
    </row>
    <row r="22" spans="1:7" s="45" customFormat="1" ht="12.75" x14ac:dyDescent="0.2">
      <c r="A22" s="163" t="s">
        <v>624</v>
      </c>
      <c r="B22" s="62" t="s">
        <v>174</v>
      </c>
      <c r="C22" s="559" t="s">
        <v>585</v>
      </c>
      <c r="D22" s="63" t="s">
        <v>174</v>
      </c>
      <c r="F22" s="388"/>
      <c r="G22" s="388"/>
    </row>
    <row r="23" spans="1:7" s="45" customFormat="1" ht="12.75" x14ac:dyDescent="0.2">
      <c r="A23" s="61" t="s">
        <v>1452</v>
      </c>
      <c r="B23" s="62" t="s">
        <v>174</v>
      </c>
      <c r="C23" s="559" t="s">
        <v>191</v>
      </c>
      <c r="D23" s="63" t="s">
        <v>174</v>
      </c>
      <c r="F23" s="388"/>
      <c r="G23" s="388"/>
    </row>
    <row r="24" spans="1:7" s="45" customFormat="1" ht="12.75" x14ac:dyDescent="0.2">
      <c r="A24" s="61" t="s">
        <v>1017</v>
      </c>
      <c r="B24" s="62" t="s">
        <v>197</v>
      </c>
      <c r="C24" s="559" t="s">
        <v>1453</v>
      </c>
      <c r="D24" s="63" t="s">
        <v>174</v>
      </c>
      <c r="F24" s="388"/>
      <c r="G24" s="388"/>
    </row>
    <row r="25" spans="1:7" s="45" customFormat="1" ht="12.75" x14ac:dyDescent="0.2">
      <c r="A25" s="559" t="s">
        <v>21</v>
      </c>
      <c r="B25" s="63" t="s">
        <v>197</v>
      </c>
      <c r="C25" s="61" t="s">
        <v>172</v>
      </c>
      <c r="D25" s="62" t="s">
        <v>174</v>
      </c>
      <c r="F25" s="388"/>
      <c r="G25" s="388"/>
    </row>
    <row r="26" spans="1:7" s="45" customFormat="1" ht="12.75" x14ac:dyDescent="0.2">
      <c r="A26" s="61" t="s">
        <v>199</v>
      </c>
      <c r="B26" s="62" t="s">
        <v>197</v>
      </c>
      <c r="C26" s="61" t="s">
        <v>1451</v>
      </c>
      <c r="D26" s="62" t="s">
        <v>174</v>
      </c>
      <c r="F26" s="388"/>
      <c r="G26" s="388"/>
    </row>
    <row r="27" spans="1:7" s="45" customFormat="1" ht="12.75" x14ac:dyDescent="0.2">
      <c r="A27" s="61"/>
      <c r="B27" s="62"/>
      <c r="C27" s="61" t="s">
        <v>1454</v>
      </c>
      <c r="D27" s="62" t="s">
        <v>174</v>
      </c>
      <c r="F27" s="388"/>
      <c r="G27" s="388"/>
    </row>
    <row r="28" spans="1:7" s="45" customFormat="1" ht="12.75" x14ac:dyDescent="0.2">
      <c r="A28" s="559"/>
      <c r="B28" s="63"/>
      <c r="C28" s="61"/>
      <c r="D28" s="62"/>
      <c r="F28" s="388"/>
      <c r="G28" s="388"/>
    </row>
    <row r="29" spans="1:7" s="45" customFormat="1" ht="12.75" x14ac:dyDescent="0.2">
      <c r="A29" s="61"/>
      <c r="B29" s="62"/>
      <c r="C29" s="61"/>
      <c r="D29" s="62"/>
      <c r="F29" s="388"/>
      <c r="G29" s="388"/>
    </row>
    <row r="30" spans="1:7" s="45" customFormat="1" ht="12.75" x14ac:dyDescent="0.2">
      <c r="A30" s="61"/>
      <c r="B30" s="62"/>
      <c r="C30" s="61"/>
      <c r="D30" s="62"/>
      <c r="F30" s="388"/>
      <c r="G30" s="388"/>
    </row>
    <row r="31" spans="1:7" s="45" customFormat="1" ht="12.75" x14ac:dyDescent="0.2">
      <c r="A31" s="61"/>
      <c r="B31" s="62"/>
      <c r="C31" s="61"/>
      <c r="D31" s="62"/>
      <c r="F31" s="388"/>
      <c r="G31" s="388"/>
    </row>
    <row r="32" spans="1:7" s="45" customFormat="1" ht="12.75" x14ac:dyDescent="0.2">
      <c r="A32" s="61"/>
      <c r="B32" s="62"/>
      <c r="C32" s="814"/>
      <c r="D32" s="62"/>
      <c r="F32" s="388"/>
      <c r="G32" s="388"/>
    </row>
    <row r="33" spans="1:7" s="45" customFormat="1" ht="12.75" x14ac:dyDescent="0.2">
      <c r="A33" s="61"/>
      <c r="B33" s="62"/>
      <c r="C33" s="61"/>
      <c r="D33" s="62"/>
      <c r="F33" s="388"/>
      <c r="G33" s="388"/>
    </row>
    <row r="34" spans="1:7" s="45" customFormat="1" ht="12.75" x14ac:dyDescent="0.2">
      <c r="A34" s="61"/>
      <c r="B34" s="62"/>
      <c r="C34" s="61"/>
      <c r="D34" s="62"/>
      <c r="F34" s="388"/>
      <c r="G34" s="388"/>
    </row>
    <row r="35" spans="1:7" s="45" customFormat="1" ht="12.75" x14ac:dyDescent="0.2">
      <c r="A35" s="61"/>
      <c r="B35" s="62"/>
      <c r="C35" s="61"/>
      <c r="D35" s="62"/>
      <c r="F35" s="388"/>
      <c r="G35" s="388"/>
    </row>
    <row r="36" spans="1:7" s="45" customFormat="1" ht="13.5" thickBot="1" x14ac:dyDescent="0.25">
      <c r="A36" s="61"/>
      <c r="B36" s="62"/>
      <c r="C36" s="61"/>
      <c r="D36" s="62"/>
      <c r="F36" s="388"/>
      <c r="G36" s="388"/>
    </row>
    <row r="37" spans="1:7" s="45" customFormat="1" ht="26.25" thickBot="1" x14ac:dyDescent="0.25">
      <c r="A37" s="61"/>
      <c r="B37" s="62"/>
      <c r="C37" s="806" t="s">
        <v>520</v>
      </c>
      <c r="D37" s="807" t="s">
        <v>1356</v>
      </c>
      <c r="F37" s="388"/>
      <c r="G37" s="388"/>
    </row>
    <row r="38" spans="1:7" s="45" customFormat="1" ht="13.5" thickBot="1" x14ac:dyDescent="0.25">
      <c r="A38" s="61"/>
      <c r="B38" s="62"/>
      <c r="C38" s="813" t="s">
        <v>2</v>
      </c>
      <c r="D38" s="767" t="s">
        <v>3</v>
      </c>
      <c r="F38" s="388"/>
      <c r="G38" s="388"/>
    </row>
    <row r="39" spans="1:7" s="45" customFormat="1" ht="12.75" x14ac:dyDescent="0.2">
      <c r="A39" s="61"/>
      <c r="B39" s="62"/>
      <c r="C39" s="163" t="s">
        <v>199</v>
      </c>
      <c r="D39" s="62" t="s">
        <v>197</v>
      </c>
      <c r="F39" s="388"/>
      <c r="G39" s="388"/>
    </row>
    <row r="40" spans="1:7" s="45" customFormat="1" ht="12.75" x14ac:dyDescent="0.2">
      <c r="A40" s="61"/>
      <c r="B40" s="62"/>
      <c r="C40" s="61" t="s">
        <v>506</v>
      </c>
      <c r="D40" s="62" t="s">
        <v>197</v>
      </c>
      <c r="F40" s="388"/>
      <c r="G40" s="388"/>
    </row>
    <row r="41" spans="1:7" s="45" customFormat="1" ht="12.75" x14ac:dyDescent="0.2">
      <c r="A41" s="61"/>
      <c r="B41" s="62"/>
      <c r="C41" s="61"/>
      <c r="D41" s="62"/>
      <c r="F41" s="388"/>
      <c r="G41" s="388"/>
    </row>
    <row r="42" spans="1:7" s="45" customFormat="1" ht="12.75" x14ac:dyDescent="0.2">
      <c r="A42" s="61"/>
      <c r="B42" s="62"/>
      <c r="C42" s="61"/>
      <c r="D42" s="62"/>
      <c r="F42" s="388"/>
      <c r="G42" s="388"/>
    </row>
    <row r="43" spans="1:7" s="45" customFormat="1" ht="12.75" x14ac:dyDescent="0.2">
      <c r="A43" s="61"/>
      <c r="B43" s="62"/>
      <c r="C43" s="61"/>
      <c r="D43" s="62"/>
      <c r="F43" s="388"/>
      <c r="G43" s="388"/>
    </row>
    <row r="44" spans="1:7" s="45" customFormat="1" ht="12.75" x14ac:dyDescent="0.2">
      <c r="A44" s="61"/>
      <c r="B44" s="62"/>
      <c r="C44" s="61"/>
      <c r="D44" s="62"/>
      <c r="F44" s="388"/>
      <c r="G44" s="388"/>
    </row>
    <row r="45" spans="1:7" s="45" customFormat="1" ht="12.75" x14ac:dyDescent="0.2">
      <c r="A45" s="61"/>
      <c r="B45" s="62"/>
      <c r="C45" s="61"/>
      <c r="D45" s="62"/>
      <c r="F45" s="388"/>
      <c r="G45" s="388"/>
    </row>
    <row r="46" spans="1:7" s="45" customFormat="1" ht="12.75" x14ac:dyDescent="0.2">
      <c r="A46" s="61"/>
      <c r="B46" s="62"/>
      <c r="C46" s="61"/>
      <c r="D46" s="62"/>
      <c r="F46" s="388"/>
      <c r="G46" s="388"/>
    </row>
    <row r="47" spans="1:7" s="45" customFormat="1" ht="12.75" x14ac:dyDescent="0.2">
      <c r="A47" s="61"/>
      <c r="B47" s="62"/>
      <c r="C47" s="61"/>
      <c r="D47" s="62"/>
      <c r="F47" s="388"/>
      <c r="G47" s="388"/>
    </row>
    <row r="48" spans="1:7" s="45" customFormat="1" ht="12.75" x14ac:dyDescent="0.2">
      <c r="A48" s="61"/>
      <c r="B48" s="62"/>
      <c r="C48" s="61"/>
      <c r="D48" s="62"/>
      <c r="F48" s="388"/>
      <c r="G48" s="388"/>
    </row>
    <row r="49" spans="1:7" s="45" customFormat="1" ht="12.75" x14ac:dyDescent="0.2">
      <c r="A49" s="61"/>
      <c r="B49" s="62"/>
      <c r="C49" s="61"/>
      <c r="D49" s="62"/>
      <c r="F49" s="388"/>
      <c r="G49" s="388"/>
    </row>
    <row r="50" spans="1:7" s="45" customFormat="1" ht="12.75" x14ac:dyDescent="0.2">
      <c r="A50" s="61"/>
      <c r="B50" s="62"/>
      <c r="C50" s="61"/>
      <c r="D50" s="62"/>
      <c r="F50" s="388"/>
      <c r="G50" s="388"/>
    </row>
    <row r="51" spans="1:7" s="45" customFormat="1" ht="12.75" x14ac:dyDescent="0.2">
      <c r="A51" s="61"/>
      <c r="B51" s="62"/>
      <c r="C51" s="61"/>
      <c r="D51" s="62"/>
      <c r="F51" s="388"/>
      <c r="G51" s="388"/>
    </row>
    <row r="52" spans="1:7" s="45" customFormat="1" ht="12.75" x14ac:dyDescent="0.2">
      <c r="A52" s="61"/>
      <c r="B52" s="62"/>
      <c r="C52" s="61"/>
      <c r="D52" s="62"/>
      <c r="F52" s="388"/>
      <c r="G52" s="388"/>
    </row>
    <row r="53" spans="1:7" s="45" customFormat="1" ht="12.75" x14ac:dyDescent="0.2">
      <c r="A53" s="61"/>
      <c r="B53" s="62"/>
      <c r="C53" s="61"/>
      <c r="D53" s="62"/>
      <c r="F53" s="388"/>
      <c r="G53" s="388"/>
    </row>
    <row r="54" spans="1:7" s="45" customFormat="1" ht="12.75" x14ac:dyDescent="0.2">
      <c r="A54" s="61"/>
      <c r="B54" s="62"/>
      <c r="C54" s="163"/>
      <c r="D54" s="275"/>
      <c r="F54" s="388"/>
      <c r="G54" s="388"/>
    </row>
    <row r="55" spans="1:7" s="45" customFormat="1" ht="12.75" x14ac:dyDescent="0.2">
      <c r="A55" s="61"/>
      <c r="B55" s="62"/>
      <c r="C55" s="163"/>
      <c r="D55" s="275"/>
      <c r="F55" s="388"/>
      <c r="G55" s="388"/>
    </row>
    <row r="56" spans="1:7" s="45" customFormat="1" ht="12.75" x14ac:dyDescent="0.2">
      <c r="A56" s="61"/>
      <c r="B56" s="62"/>
      <c r="C56" s="163"/>
      <c r="D56" s="275"/>
      <c r="F56" s="388"/>
      <c r="G56" s="388"/>
    </row>
    <row r="57" spans="1:7" s="45" customFormat="1" ht="12.75" x14ac:dyDescent="0.2">
      <c r="A57" s="163"/>
      <c r="B57" s="275"/>
      <c r="C57" s="163"/>
      <c r="D57" s="275"/>
      <c r="F57" s="388"/>
      <c r="G57" s="388"/>
    </row>
    <row r="58" spans="1:7" s="45" customFormat="1" ht="12.75" x14ac:dyDescent="0.2">
      <c r="A58" s="54"/>
      <c r="B58" s="53"/>
      <c r="C58" s="54"/>
      <c r="D58" s="55"/>
      <c r="F58" s="388"/>
      <c r="G58" s="388"/>
    </row>
    <row r="59" spans="1:7" s="45" customFormat="1" ht="12.75" x14ac:dyDescent="0.2">
      <c r="A59" s="54"/>
      <c r="B59" s="55"/>
      <c r="C59" s="56"/>
      <c r="D59" s="53"/>
      <c r="F59" s="388"/>
      <c r="G59" s="388"/>
    </row>
    <row r="60" spans="1:7" s="45" customFormat="1" ht="12.75" x14ac:dyDescent="0.2">
      <c r="A60" s="54"/>
      <c r="B60" s="55"/>
      <c r="C60" s="56"/>
      <c r="D60" s="53"/>
      <c r="F60" s="388"/>
      <c r="G60" s="388"/>
    </row>
    <row r="61" spans="1:7" s="45" customFormat="1" ht="13.5" thickBot="1" x14ac:dyDescent="0.25">
      <c r="A61" s="640"/>
      <c r="B61" s="208"/>
      <c r="C61" s="640"/>
      <c r="D61" s="208"/>
      <c r="F61" s="388"/>
      <c r="G61" s="38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4" priority="2" stopIfTrue="1" operator="equal">
      <formula>"AV. PEDRO AGUIRRE CERDA"</formula>
    </cfRule>
  </conditionalFormatting>
  <conditionalFormatting sqref="C37:D37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G61"/>
  <sheetViews>
    <sheetView view="pageBreakPreview" zoomScaleNormal="70" zoomScaleSheetLayoutView="100" workbookViewId="0">
      <selection activeCell="F1" sqref="F1:G1048576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88" customWidth="1"/>
    <col min="8" max="16384" width="31.5703125" style="49"/>
  </cols>
  <sheetData>
    <row r="1" spans="1:7" ht="15" customHeight="1" thickBot="1" x14ac:dyDescent="0.3">
      <c r="A1" s="975" t="s">
        <v>227</v>
      </c>
      <c r="B1" s="975"/>
      <c r="C1" s="975"/>
      <c r="D1" s="976"/>
      <c r="E1" s="747" t="s">
        <v>328</v>
      </c>
    </row>
    <row r="2" spans="1:7" ht="15" customHeight="1" x14ac:dyDescent="0.25">
      <c r="A2" s="153"/>
      <c r="B2" s="153"/>
      <c r="C2" s="153"/>
      <c r="D2" s="153"/>
      <c r="E2" s="129" t="s">
        <v>997</v>
      </c>
    </row>
    <row r="3" spans="1:7" ht="15" customHeight="1" thickBot="1" x14ac:dyDescent="0.3">
      <c r="A3" s="153"/>
      <c r="B3" s="153"/>
      <c r="C3" s="153"/>
      <c r="D3" s="153"/>
      <c r="E3" s="363" t="s">
        <v>1256</v>
      </c>
    </row>
    <row r="4" spans="1:7" s="45" customFormat="1" ht="15" customHeight="1" x14ac:dyDescent="0.2">
      <c r="A4" s="383" t="s">
        <v>160</v>
      </c>
      <c r="B4" s="384"/>
      <c r="C4" s="1095">
        <v>3</v>
      </c>
      <c r="D4" s="1096"/>
      <c r="E4" s="364" t="s">
        <v>1654</v>
      </c>
      <c r="F4" s="388"/>
      <c r="G4" s="388"/>
    </row>
    <row r="5" spans="1:7" s="45" customFormat="1" ht="15" customHeight="1" x14ac:dyDescent="0.2">
      <c r="A5" s="156" t="s">
        <v>0</v>
      </c>
      <c r="B5" s="214"/>
      <c r="C5" s="1087" t="s">
        <v>1455</v>
      </c>
      <c r="D5" s="1088"/>
      <c r="E5" s="365" t="s">
        <v>1653</v>
      </c>
      <c r="F5" s="388"/>
      <c r="G5" s="388"/>
    </row>
    <row r="6" spans="1:7" s="45" customFormat="1" ht="15" customHeight="1" x14ac:dyDescent="0.2">
      <c r="A6" s="156" t="s">
        <v>19</v>
      </c>
      <c r="B6" s="214"/>
      <c r="C6" s="1087">
        <v>317</v>
      </c>
      <c r="D6" s="1088"/>
      <c r="E6" s="131"/>
      <c r="F6" s="388"/>
      <c r="G6" s="388"/>
    </row>
    <row r="7" spans="1:7" s="45" customFormat="1" ht="15" customHeight="1" thickBot="1" x14ac:dyDescent="0.25">
      <c r="A7" s="156" t="s">
        <v>1</v>
      </c>
      <c r="B7" s="214"/>
      <c r="C7" s="1087" t="s">
        <v>1477</v>
      </c>
      <c r="D7" s="1088"/>
      <c r="E7" s="133"/>
      <c r="F7" s="388"/>
      <c r="G7" s="388"/>
    </row>
    <row r="8" spans="1:7" s="45" customFormat="1" ht="15" customHeight="1" thickBot="1" x14ac:dyDescent="0.25">
      <c r="A8" s="1097" t="s">
        <v>166</v>
      </c>
      <c r="B8" s="1098"/>
      <c r="C8" s="1087" t="s">
        <v>1478</v>
      </c>
      <c r="D8" s="1088"/>
      <c r="E8" s="748" t="s">
        <v>329</v>
      </c>
      <c r="F8" s="388"/>
      <c r="G8" s="388"/>
    </row>
    <row r="9" spans="1:7" s="45" customFormat="1" ht="15" customHeight="1" thickBot="1" x14ac:dyDescent="0.25">
      <c r="A9" s="1015" t="s">
        <v>167</v>
      </c>
      <c r="B9" s="1016"/>
      <c r="C9" s="1091" t="s">
        <v>1479</v>
      </c>
      <c r="D9" s="1092"/>
      <c r="E9" s="733" t="s">
        <v>1654</v>
      </c>
      <c r="F9" s="388"/>
      <c r="G9" s="388"/>
    </row>
    <row r="10" spans="1:7" s="45" customFormat="1" ht="12.75" x14ac:dyDescent="0.2">
      <c r="A10" s="159"/>
      <c r="B10" s="159"/>
      <c r="C10" s="159"/>
      <c r="D10" s="159"/>
      <c r="E10" s="641" t="s">
        <v>1256</v>
      </c>
      <c r="F10" s="388"/>
      <c r="G10" s="388"/>
    </row>
    <row r="11" spans="1:7" s="45" customFormat="1" ht="13.5" thickBot="1" x14ac:dyDescent="0.25">
      <c r="A11" s="579"/>
      <c r="B11" s="579"/>
      <c r="C11" s="579"/>
      <c r="D11" s="579"/>
      <c r="E11" s="641" t="s">
        <v>997</v>
      </c>
      <c r="F11" s="388"/>
      <c r="G11" s="388"/>
    </row>
    <row r="12" spans="1:7" s="45" customFormat="1" ht="13.5" thickBot="1" x14ac:dyDescent="0.25">
      <c r="A12" s="1196" t="s">
        <v>53</v>
      </c>
      <c r="B12" s="1206"/>
      <c r="C12" s="1196" t="s">
        <v>54</v>
      </c>
      <c r="D12" s="1197"/>
      <c r="E12" s="641" t="s">
        <v>647</v>
      </c>
      <c r="F12" s="388"/>
      <c r="G12" s="388"/>
    </row>
    <row r="13" spans="1:7" s="45" customFormat="1" ht="13.5" thickBot="1" x14ac:dyDescent="0.25">
      <c r="A13" s="766" t="s">
        <v>2</v>
      </c>
      <c r="B13" s="767" t="s">
        <v>3</v>
      </c>
      <c r="C13" s="766" t="s">
        <v>2</v>
      </c>
      <c r="D13" s="768" t="s">
        <v>3</v>
      </c>
      <c r="E13" s="131"/>
      <c r="F13" s="388"/>
      <c r="G13" s="388"/>
    </row>
    <row r="14" spans="1:7" s="45" customFormat="1" ht="13.5" thickBot="1" x14ac:dyDescent="0.25">
      <c r="A14" s="167" t="s">
        <v>458</v>
      </c>
      <c r="B14" s="62" t="s">
        <v>197</v>
      </c>
      <c r="C14" s="559" t="s">
        <v>1371</v>
      </c>
      <c r="D14" s="164" t="s">
        <v>197</v>
      </c>
      <c r="E14" s="133"/>
      <c r="F14" s="388"/>
      <c r="G14" s="388"/>
    </row>
    <row r="15" spans="1:7" s="45" customFormat="1" ht="12.75" x14ac:dyDescent="0.2">
      <c r="A15" s="61" t="s">
        <v>459</v>
      </c>
      <c r="B15" s="62" t="s">
        <v>197</v>
      </c>
      <c r="C15" s="61" t="s">
        <v>1231</v>
      </c>
      <c r="D15" s="62" t="s">
        <v>197</v>
      </c>
      <c r="F15" s="388"/>
      <c r="G15" s="388"/>
    </row>
    <row r="16" spans="1:7" s="45" customFormat="1" ht="12.75" x14ac:dyDescent="0.2">
      <c r="A16" s="170" t="s">
        <v>1160</v>
      </c>
      <c r="B16" s="62" t="s">
        <v>197</v>
      </c>
      <c r="C16" s="61" t="s">
        <v>1369</v>
      </c>
      <c r="D16" s="62" t="s">
        <v>197</v>
      </c>
      <c r="F16" s="388"/>
      <c r="G16" s="388"/>
    </row>
    <row r="17" spans="1:7" s="45" customFormat="1" ht="12.75" x14ac:dyDescent="0.2">
      <c r="A17" s="170" t="s">
        <v>247</v>
      </c>
      <c r="B17" s="62" t="s">
        <v>197</v>
      </c>
      <c r="C17" s="61" t="s">
        <v>1370</v>
      </c>
      <c r="D17" s="62" t="s">
        <v>197</v>
      </c>
      <c r="F17" s="388"/>
      <c r="G17" s="388"/>
    </row>
    <row r="18" spans="1:7" s="45" customFormat="1" ht="12.75" x14ac:dyDescent="0.2">
      <c r="A18" s="77" t="s">
        <v>1410</v>
      </c>
      <c r="B18" s="62" t="s">
        <v>197</v>
      </c>
      <c r="C18" s="559" t="s">
        <v>1371</v>
      </c>
      <c r="D18" s="62" t="s">
        <v>197</v>
      </c>
      <c r="F18" s="388"/>
      <c r="G18" s="388"/>
    </row>
    <row r="19" spans="1:7" s="45" customFormat="1" ht="12.75" x14ac:dyDescent="0.2">
      <c r="A19" s="61" t="s">
        <v>1411</v>
      </c>
      <c r="B19" s="62" t="s">
        <v>197</v>
      </c>
      <c r="C19" s="170" t="s">
        <v>359</v>
      </c>
      <c r="D19" s="62" t="s">
        <v>197</v>
      </c>
      <c r="F19" s="388"/>
      <c r="G19" s="388"/>
    </row>
    <row r="20" spans="1:7" s="45" customFormat="1" ht="12.75" x14ac:dyDescent="0.2">
      <c r="A20" s="77" t="s">
        <v>1412</v>
      </c>
      <c r="B20" s="62" t="s">
        <v>197</v>
      </c>
      <c r="C20" s="61" t="s">
        <v>1362</v>
      </c>
      <c r="D20" s="62" t="s">
        <v>197</v>
      </c>
      <c r="F20" s="388"/>
      <c r="G20" s="388"/>
    </row>
    <row r="21" spans="1:7" s="45" customFormat="1" ht="12.75" x14ac:dyDescent="0.2">
      <c r="A21" s="77" t="s">
        <v>1413</v>
      </c>
      <c r="B21" s="62" t="s">
        <v>197</v>
      </c>
      <c r="C21" s="61" t="s">
        <v>1367</v>
      </c>
      <c r="D21" s="62" t="s">
        <v>197</v>
      </c>
      <c r="F21" s="388"/>
      <c r="G21" s="388"/>
    </row>
    <row r="22" spans="1:7" s="45" customFormat="1" ht="12.75" x14ac:dyDescent="0.2">
      <c r="A22" s="170" t="s">
        <v>359</v>
      </c>
      <c r="B22" s="62" t="s">
        <v>197</v>
      </c>
      <c r="C22" s="559" t="s">
        <v>1366</v>
      </c>
      <c r="D22" s="62" t="s">
        <v>197</v>
      </c>
      <c r="F22" s="388"/>
      <c r="G22" s="388"/>
    </row>
    <row r="23" spans="1:7" s="45" customFormat="1" ht="12.75" x14ac:dyDescent="0.2">
      <c r="A23" s="61" t="s">
        <v>1368</v>
      </c>
      <c r="B23" s="62" t="s">
        <v>197</v>
      </c>
      <c r="C23" s="61" t="s">
        <v>1364</v>
      </c>
      <c r="D23" s="62" t="s">
        <v>197</v>
      </c>
      <c r="F23" s="388"/>
      <c r="G23" s="388"/>
    </row>
    <row r="24" spans="1:7" s="45" customFormat="1" ht="12.75" x14ac:dyDescent="0.2">
      <c r="A24" s="170" t="s">
        <v>1229</v>
      </c>
      <c r="B24" s="62" t="s">
        <v>197</v>
      </c>
      <c r="C24" s="61" t="s">
        <v>1362</v>
      </c>
      <c r="D24" s="62" t="s">
        <v>197</v>
      </c>
      <c r="F24" s="388"/>
      <c r="G24" s="388"/>
    </row>
    <row r="25" spans="1:7" s="45" customFormat="1" ht="12.75" x14ac:dyDescent="0.2">
      <c r="A25" s="163" t="s">
        <v>242</v>
      </c>
      <c r="B25" s="62" t="s">
        <v>197</v>
      </c>
      <c r="C25" s="61" t="s">
        <v>1372</v>
      </c>
      <c r="D25" s="62" t="s">
        <v>197</v>
      </c>
      <c r="F25" s="388"/>
      <c r="G25" s="388"/>
    </row>
    <row r="26" spans="1:7" s="45" customFormat="1" ht="12.75" x14ac:dyDescent="0.2">
      <c r="A26" s="61" t="s">
        <v>1362</v>
      </c>
      <c r="B26" s="62" t="s">
        <v>197</v>
      </c>
      <c r="C26" s="61" t="s">
        <v>1372</v>
      </c>
      <c r="D26" s="62" t="s">
        <v>174</v>
      </c>
      <c r="F26" s="388"/>
      <c r="G26" s="388"/>
    </row>
    <row r="27" spans="1:7" s="45" customFormat="1" ht="12.75" x14ac:dyDescent="0.2">
      <c r="A27" s="61" t="s">
        <v>1364</v>
      </c>
      <c r="B27" s="62" t="s">
        <v>197</v>
      </c>
      <c r="C27" s="163" t="s">
        <v>242</v>
      </c>
      <c r="D27" s="62" t="s">
        <v>174</v>
      </c>
      <c r="F27" s="388"/>
      <c r="G27" s="388"/>
    </row>
    <row r="28" spans="1:7" s="45" customFormat="1" ht="12.75" x14ac:dyDescent="0.2">
      <c r="A28" s="559" t="s">
        <v>1366</v>
      </c>
      <c r="B28" s="63" t="s">
        <v>197</v>
      </c>
      <c r="C28" s="170" t="s">
        <v>1229</v>
      </c>
      <c r="D28" s="62" t="s">
        <v>174</v>
      </c>
      <c r="F28" s="388"/>
      <c r="G28" s="388"/>
    </row>
    <row r="29" spans="1:7" s="45" customFormat="1" ht="12.75" x14ac:dyDescent="0.2">
      <c r="A29" s="61" t="s">
        <v>1367</v>
      </c>
      <c r="B29" s="62" t="s">
        <v>197</v>
      </c>
      <c r="C29" s="170" t="s">
        <v>1229</v>
      </c>
      <c r="D29" s="62" t="s">
        <v>197</v>
      </c>
      <c r="F29" s="388"/>
      <c r="G29" s="388"/>
    </row>
    <row r="30" spans="1:7" s="45" customFormat="1" ht="12.75" x14ac:dyDescent="0.2">
      <c r="A30" s="61" t="s">
        <v>1362</v>
      </c>
      <c r="B30" s="62" t="s">
        <v>197</v>
      </c>
      <c r="C30" s="61" t="s">
        <v>1368</v>
      </c>
      <c r="D30" s="62" t="s">
        <v>197</v>
      </c>
      <c r="F30" s="388"/>
      <c r="G30" s="388"/>
    </row>
    <row r="31" spans="1:7" s="45" customFormat="1" ht="12.75" x14ac:dyDescent="0.2">
      <c r="A31" s="170" t="s">
        <v>359</v>
      </c>
      <c r="B31" s="62" t="s">
        <v>197</v>
      </c>
      <c r="C31" s="170" t="s">
        <v>359</v>
      </c>
      <c r="D31" s="62" t="s">
        <v>197</v>
      </c>
      <c r="F31" s="388"/>
      <c r="G31" s="388"/>
    </row>
    <row r="32" spans="1:7" s="45" customFormat="1" ht="12.75" x14ac:dyDescent="0.2">
      <c r="A32" s="559" t="s">
        <v>1371</v>
      </c>
      <c r="B32" s="62" t="s">
        <v>197</v>
      </c>
      <c r="C32" s="814" t="s">
        <v>1413</v>
      </c>
      <c r="D32" s="62" t="s">
        <v>197</v>
      </c>
      <c r="F32" s="388"/>
      <c r="G32" s="388"/>
    </row>
    <row r="33" spans="1:7" s="45" customFormat="1" ht="12.75" x14ac:dyDescent="0.2">
      <c r="A33" s="61" t="s">
        <v>1370</v>
      </c>
      <c r="B33" s="62" t="s">
        <v>197</v>
      </c>
      <c r="C33" s="61" t="s">
        <v>1158</v>
      </c>
      <c r="D33" s="62" t="s">
        <v>197</v>
      </c>
      <c r="F33" s="388"/>
      <c r="G33" s="388"/>
    </row>
    <row r="34" spans="1:7" s="45" customFormat="1" ht="12.75" x14ac:dyDescent="0.2">
      <c r="A34" s="61" t="s">
        <v>1369</v>
      </c>
      <c r="B34" s="62" t="s">
        <v>197</v>
      </c>
      <c r="C34" s="815" t="s">
        <v>1159</v>
      </c>
      <c r="D34" s="62" t="s">
        <v>197</v>
      </c>
      <c r="F34" s="388"/>
      <c r="G34" s="388"/>
    </row>
    <row r="35" spans="1:7" s="45" customFormat="1" ht="12.75" x14ac:dyDescent="0.2">
      <c r="A35" s="61" t="s">
        <v>1231</v>
      </c>
      <c r="B35" s="62" t="s">
        <v>197</v>
      </c>
      <c r="C35" s="815" t="s">
        <v>87</v>
      </c>
      <c r="D35" s="62" t="s">
        <v>197</v>
      </c>
      <c r="F35" s="388"/>
      <c r="G35" s="388"/>
    </row>
    <row r="36" spans="1:7" s="45" customFormat="1" ht="12.75" x14ac:dyDescent="0.2">
      <c r="A36" s="559" t="s">
        <v>1371</v>
      </c>
      <c r="B36" s="62" t="s">
        <v>197</v>
      </c>
      <c r="C36" s="61" t="s">
        <v>1411</v>
      </c>
      <c r="D36" s="62" t="s">
        <v>197</v>
      </c>
      <c r="F36" s="388"/>
      <c r="G36" s="388"/>
    </row>
    <row r="37" spans="1:7" s="45" customFormat="1" ht="12.75" x14ac:dyDescent="0.2">
      <c r="A37" s="61"/>
      <c r="B37" s="62"/>
      <c r="C37" s="61" t="s">
        <v>1410</v>
      </c>
      <c r="D37" s="62" t="s">
        <v>197</v>
      </c>
      <c r="F37" s="388"/>
      <c r="G37" s="388"/>
    </row>
    <row r="38" spans="1:7" s="45" customFormat="1" ht="12.75" x14ac:dyDescent="0.2">
      <c r="A38" s="61"/>
      <c r="B38" s="62"/>
      <c r="C38" s="170" t="s">
        <v>247</v>
      </c>
      <c r="D38" s="62" t="s">
        <v>197</v>
      </c>
      <c r="F38" s="388"/>
      <c r="G38" s="388"/>
    </row>
    <row r="39" spans="1:7" s="45" customFormat="1" ht="12.75" x14ac:dyDescent="0.2">
      <c r="A39" s="61"/>
      <c r="B39" s="62"/>
      <c r="C39" s="170" t="s">
        <v>1160</v>
      </c>
      <c r="D39" s="62" t="s">
        <v>197</v>
      </c>
      <c r="F39" s="388"/>
      <c r="G39" s="388"/>
    </row>
    <row r="40" spans="1:7" s="45" customFormat="1" ht="12.75" x14ac:dyDescent="0.2">
      <c r="A40" s="61"/>
      <c r="B40" s="62"/>
      <c r="C40" s="61" t="s">
        <v>636</v>
      </c>
      <c r="D40" s="62" t="s">
        <v>197</v>
      </c>
      <c r="F40" s="388"/>
      <c r="G40" s="388"/>
    </row>
    <row r="41" spans="1:7" s="45" customFormat="1" ht="12.75" x14ac:dyDescent="0.2">
      <c r="A41" s="61"/>
      <c r="B41" s="62"/>
      <c r="C41" s="61" t="s">
        <v>635</v>
      </c>
      <c r="D41" s="62" t="s">
        <v>197</v>
      </c>
      <c r="F41" s="388"/>
      <c r="G41" s="388"/>
    </row>
    <row r="42" spans="1:7" s="45" customFormat="1" ht="12.75" x14ac:dyDescent="0.2">
      <c r="A42" s="61"/>
      <c r="B42" s="62"/>
      <c r="C42" s="61" t="s">
        <v>1456</v>
      </c>
      <c r="D42" s="62" t="s">
        <v>197</v>
      </c>
      <c r="F42" s="388"/>
      <c r="G42" s="388"/>
    </row>
    <row r="43" spans="1:7" s="45" customFormat="1" ht="12.75" x14ac:dyDescent="0.2">
      <c r="A43" s="61"/>
      <c r="B43" s="62"/>
      <c r="C43" s="61" t="s">
        <v>1457</v>
      </c>
      <c r="D43" s="62" t="s">
        <v>197</v>
      </c>
      <c r="F43" s="388"/>
      <c r="G43" s="388"/>
    </row>
    <row r="44" spans="1:7" s="45" customFormat="1" ht="12.75" x14ac:dyDescent="0.2">
      <c r="A44" s="61"/>
      <c r="B44" s="62"/>
      <c r="C44" s="61"/>
      <c r="D44" s="62"/>
      <c r="F44" s="388"/>
      <c r="G44" s="388"/>
    </row>
    <row r="45" spans="1:7" s="45" customFormat="1" ht="12.75" x14ac:dyDescent="0.2">
      <c r="A45" s="61"/>
      <c r="B45" s="62"/>
      <c r="C45" s="61"/>
      <c r="D45" s="275"/>
      <c r="F45" s="388"/>
      <c r="G45" s="388"/>
    </row>
    <row r="46" spans="1:7" s="45" customFormat="1" ht="12.75" x14ac:dyDescent="0.2">
      <c r="A46" s="61"/>
      <c r="B46" s="62"/>
      <c r="C46" s="61"/>
      <c r="D46" s="275"/>
      <c r="F46" s="388"/>
      <c r="G46" s="388"/>
    </row>
    <row r="47" spans="1:7" s="45" customFormat="1" ht="12.75" x14ac:dyDescent="0.2">
      <c r="A47" s="61"/>
      <c r="B47" s="62"/>
      <c r="C47" s="61"/>
      <c r="D47" s="275"/>
      <c r="F47" s="388"/>
      <c r="G47" s="388"/>
    </row>
    <row r="48" spans="1:7" s="45" customFormat="1" ht="12.75" x14ac:dyDescent="0.2">
      <c r="A48" s="61"/>
      <c r="B48" s="62"/>
      <c r="C48" s="61"/>
      <c r="D48" s="275"/>
      <c r="F48" s="388"/>
      <c r="G48" s="388"/>
    </row>
    <row r="49" spans="1:7" s="45" customFormat="1" ht="12.75" x14ac:dyDescent="0.2">
      <c r="A49" s="61"/>
      <c r="B49" s="62"/>
      <c r="C49" s="61"/>
      <c r="D49" s="275"/>
      <c r="F49" s="388"/>
      <c r="G49" s="388"/>
    </row>
    <row r="50" spans="1:7" s="45" customFormat="1" ht="12.75" x14ac:dyDescent="0.2">
      <c r="A50" s="61"/>
      <c r="B50" s="62"/>
      <c r="C50" s="61"/>
      <c r="D50" s="275"/>
      <c r="F50" s="388"/>
      <c r="G50" s="388"/>
    </row>
    <row r="51" spans="1:7" s="45" customFormat="1" ht="12.75" x14ac:dyDescent="0.2">
      <c r="A51" s="61"/>
      <c r="B51" s="62"/>
      <c r="C51" s="61"/>
      <c r="D51" s="275"/>
      <c r="F51" s="388"/>
      <c r="G51" s="388"/>
    </row>
    <row r="52" spans="1:7" s="45" customFormat="1" ht="12.75" x14ac:dyDescent="0.2">
      <c r="A52" s="61"/>
      <c r="B52" s="62"/>
      <c r="C52" s="61"/>
      <c r="D52" s="275"/>
      <c r="F52" s="388"/>
      <c r="G52" s="388"/>
    </row>
    <row r="53" spans="1:7" s="45" customFormat="1" ht="12.75" x14ac:dyDescent="0.2">
      <c r="A53" s="61"/>
      <c r="B53" s="62"/>
      <c r="C53" s="61"/>
      <c r="D53" s="275"/>
      <c r="F53" s="388"/>
      <c r="G53" s="388"/>
    </row>
    <row r="54" spans="1:7" s="45" customFormat="1" ht="12.75" x14ac:dyDescent="0.2">
      <c r="A54" s="61"/>
      <c r="B54" s="62"/>
      <c r="C54" s="163"/>
      <c r="D54" s="275"/>
      <c r="F54" s="388"/>
      <c r="G54" s="388"/>
    </row>
    <row r="55" spans="1:7" s="45" customFormat="1" ht="12.75" x14ac:dyDescent="0.2">
      <c r="A55" s="61"/>
      <c r="B55" s="62"/>
      <c r="C55" s="163"/>
      <c r="D55" s="275"/>
      <c r="F55" s="388"/>
      <c r="G55" s="388"/>
    </row>
    <row r="56" spans="1:7" s="45" customFormat="1" ht="12.75" x14ac:dyDescent="0.2">
      <c r="A56" s="61"/>
      <c r="B56" s="62"/>
      <c r="C56" s="163"/>
      <c r="D56" s="275"/>
      <c r="F56" s="388"/>
      <c r="G56" s="388"/>
    </row>
    <row r="57" spans="1:7" s="45" customFormat="1" ht="12.75" x14ac:dyDescent="0.2">
      <c r="A57" s="163"/>
      <c r="B57" s="275"/>
      <c r="C57" s="163"/>
      <c r="D57" s="275"/>
      <c r="F57" s="388"/>
      <c r="G57" s="388"/>
    </row>
    <row r="58" spans="1:7" s="45" customFormat="1" ht="12.75" x14ac:dyDescent="0.2">
      <c r="A58" s="54"/>
      <c r="B58" s="53"/>
      <c r="C58" s="54"/>
      <c r="D58" s="55"/>
      <c r="F58" s="388"/>
      <c r="G58" s="388"/>
    </row>
    <row r="59" spans="1:7" s="45" customFormat="1" ht="12.75" x14ac:dyDescent="0.2">
      <c r="A59" s="54"/>
      <c r="B59" s="55"/>
      <c r="C59" s="56"/>
      <c r="D59" s="53"/>
      <c r="F59" s="388"/>
      <c r="G59" s="388"/>
    </row>
    <row r="60" spans="1:7" s="45" customFormat="1" ht="12.75" x14ac:dyDescent="0.2">
      <c r="A60" s="54"/>
      <c r="B60" s="55"/>
      <c r="C60" s="56"/>
      <c r="D60" s="53"/>
      <c r="F60" s="388"/>
      <c r="G60" s="388"/>
    </row>
    <row r="61" spans="1:7" s="45" customFormat="1" ht="13.5" thickBot="1" x14ac:dyDescent="0.25">
      <c r="A61" s="640"/>
      <c r="B61" s="208"/>
      <c r="C61" s="640"/>
      <c r="D61" s="208"/>
      <c r="F61" s="388"/>
      <c r="G61" s="38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2:D3 A57 E2:E7 A1 A12:E12 A8:C9 A10:D11 A13:D13">
    <cfRule type="cellIs" dxfId="2" priority="4" stopIfTrue="1" operator="equal">
      <formula>"AV. PEDRO AGUIRRE CERDA"</formula>
    </cfRule>
  </conditionalFormatting>
  <conditionalFormatting sqref="E9:E11">
    <cfRule type="cellIs" dxfId="1" priority="3" stopIfTrue="1" operator="equal">
      <formula>"AV. PEDRO AGUIRRE CERDA"</formula>
    </cfRule>
  </conditionalFormatting>
  <conditionalFormatting sqref="E13:E14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97</vt:i4>
      </vt:variant>
      <vt:variant>
        <vt:lpstr>Rangos con nombre</vt:lpstr>
      </vt:variant>
      <vt:variant>
        <vt:i4>97</vt:i4>
      </vt:variant>
    </vt:vector>
  </HeadingPairs>
  <TitlesOfParts>
    <vt:vector size="194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314v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346N</vt:lpstr>
      <vt:lpstr>348</vt:lpstr>
      <vt:lpstr>385</vt:lpstr>
      <vt:lpstr>318</vt:lpstr>
      <vt:lpstr>328</vt:lpstr>
      <vt:lpstr>328c</vt:lpstr>
      <vt:lpstr>328e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2022-01-05T21:17:20Z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