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023\01_01Ene2023 (Estival 1)\01. Anexos Notificados\U3 - Buses Vule\"/>
    </mc:Choice>
  </mc:AlternateContent>
  <xr:revisionPtr revIDLastSave="0" documentId="13_ncr:1_{8663C691-57BF-4F16-86FC-4AC7A60AF4B8}" xr6:coauthVersionLast="47" xr6:coauthVersionMax="47" xr10:uidLastSave="{00000000-0000-0000-0000-000000000000}"/>
  <bookViews>
    <workbookView xWindow="-120" yWindow="-120" windowWidth="29040" windowHeight="15840" tabRatio="878" firstSheet="65" activeTab="95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725" r:id="rId8"/>
    <sheet name="307" sheetId="604" r:id="rId9"/>
    <sheet name="307c" sheetId="713" r:id="rId10"/>
    <sheet name="307e" sheetId="726" r:id="rId11"/>
    <sheet name="308" sheetId="727" r:id="rId12"/>
    <sheet name="308c" sheetId="714" r:id="rId13"/>
    <sheet name="313e" sheetId="576" r:id="rId14"/>
    <sheet name="314" sheetId="606" r:id="rId15"/>
    <sheet name="314v" sheetId="723" r:id="rId16"/>
    <sheet name="315c" sheetId="716" r:id="rId17"/>
    <sheet name="315e" sheetId="728" r:id="rId18"/>
    <sheet name="318" sheetId="729" r:id="rId19"/>
    <sheet name="321" sheetId="583" r:id="rId20"/>
    <sheet name="322" sheetId="587" r:id="rId21"/>
    <sheet name="323" sheetId="602" r:id="rId22"/>
    <sheet name="325" sheetId="618" r:id="rId23"/>
    <sheet name="328" sheetId="730" r:id="rId24"/>
    <sheet name="328c" sheetId="731" r:id="rId25"/>
    <sheet name="328e" sheetId="732" r:id="rId26"/>
    <sheet name="329" sheetId="617" r:id="rId27"/>
    <sheet name="345" sheetId="581" r:id="rId28"/>
    <sheet name="346N" sheetId="717" r:id="rId29"/>
    <sheet name="348" sheetId="582" r:id="rId30"/>
    <sheet name="385" sheetId="593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33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44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72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95">#REF!</definedName>
    <definedName name="a" localSheetId="21">#REF!</definedName>
    <definedName name="a" localSheetId="33">#REF!</definedName>
    <definedName name="a" localSheetId="22">#REF!</definedName>
    <definedName name="a" localSheetId="35">#REF!</definedName>
    <definedName name="a" localSheetId="34">#REF!</definedName>
    <definedName name="a" localSheetId="24">#REF!</definedName>
    <definedName name="a" localSheetId="26">#REF!</definedName>
    <definedName name="a" localSheetId="58">#REF!</definedName>
    <definedName name="a" localSheetId="62">#REF!</definedName>
    <definedName name="a" localSheetId="63">#REF!</definedName>
    <definedName name="a" localSheetId="28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30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9">'307c'!$A$1:$D$61,'307c'!$E$1:$E$14</definedName>
    <definedName name="_xlnm.Print_Area" localSheetId="10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'314'!$A$1:$D$63,'314'!$E$1:$E$14</definedName>
    <definedName name="_xlnm.Print_Area" localSheetId="15">'314v'!$A$1:$D$63,'314v'!$E$1:$E$14</definedName>
    <definedName name="_xlnm.Print_Area" localSheetId="16">'315c'!$A$1:$D$61,'315c'!$E$1:$E$14</definedName>
    <definedName name="_xlnm.Print_Area" localSheetId="17">'315e'!$A$1:$D$79,'315e'!$E$1:$E$14</definedName>
    <definedName name="_xlnm.Print_Area" localSheetId="95">'317'!$A$1:$D$82,'317'!$E$1:$E$14</definedName>
    <definedName name="_xlnm.Print_Area" localSheetId="18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3">'324'!$A$1:$D$61,'324'!$E$1:$E$14</definedName>
    <definedName name="_xlnm.Print_Area" localSheetId="22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3">'328'!$A$1:$D$61,'328'!$E$1:$E$14</definedName>
    <definedName name="_xlnm.Print_Area" localSheetId="24">'328c'!$A$1:$D$61,'328c'!$E$1:$E$14</definedName>
    <definedName name="_xlnm.Print_Area" localSheetId="25">'328e'!$A$1:$D$61,'328e'!$E$1:$E$14</definedName>
    <definedName name="_xlnm.Print_Area" localSheetId="26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'336'!$A$1:$D$64,'336'!$E$1:$E$14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7">'345'!$A$1:$D$61,'345'!$E$1:$E$14</definedName>
    <definedName name="_xlnm.Print_Area" localSheetId="28">'346N'!$A$1:$D$61,'346N'!$E$1:$E$14</definedName>
    <definedName name="_xlnm.Print_Area" localSheetId="29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'372'!$A$1:$D$63,'372'!$E$1:$E$14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'378'!$A$1:$D$68,'378'!$E$1:$E$14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30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'388'!$A$1:$D$63,'388'!$E$1:$E$14</definedName>
    <definedName name="_xlnm.Print_Area" localSheetId="91">'389'!$A$1:$D$61,'389'!$E$1:$E$14</definedName>
    <definedName name="asasa" localSheetId="9">#REF!</definedName>
    <definedName name="asasa" localSheetId="12">#REF!</definedName>
    <definedName name="asasa" localSheetId="15">#REF!</definedName>
    <definedName name="asasa" localSheetId="16">#REF!</definedName>
    <definedName name="asasa" localSheetId="95">#REF!</definedName>
    <definedName name="asasa" localSheetId="58">#REF!</definedName>
    <definedName name="asasa" localSheetId="28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9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95">#REF!</definedName>
    <definedName name="b" localSheetId="21">#REF!</definedName>
    <definedName name="b" localSheetId="33">#REF!</definedName>
    <definedName name="b" localSheetId="22">#REF!</definedName>
    <definedName name="b" localSheetId="35">#REF!</definedName>
    <definedName name="b" localSheetId="34">#REF!</definedName>
    <definedName name="b" localSheetId="24">#REF!</definedName>
    <definedName name="b" localSheetId="26">#REF!</definedName>
    <definedName name="b" localSheetId="58">#REF!</definedName>
    <definedName name="b" localSheetId="62">#REF!</definedName>
    <definedName name="b" localSheetId="63">#REF!</definedName>
    <definedName name="b" localSheetId="28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30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4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95">#REF!</definedName>
    <definedName name="BASE" localSheetId="21">#REF!</definedName>
    <definedName name="BASE" localSheetId="33">#REF!</definedName>
    <definedName name="BASE" localSheetId="22">#REF!</definedName>
    <definedName name="BASE" localSheetId="35">#REF!</definedName>
    <definedName name="BASE" localSheetId="34">#REF!</definedName>
    <definedName name="BASE" localSheetId="24">#REF!</definedName>
    <definedName name="BASE" localSheetId="26">#REF!</definedName>
    <definedName name="BASE" localSheetId="62">#REF!</definedName>
    <definedName name="BASE" localSheetId="63">#REF!</definedName>
    <definedName name="BASE" localSheetId="28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30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95">#REF!</definedName>
    <definedName name="_xlnm.Database" localSheetId="20">#REF!</definedName>
    <definedName name="_xlnm.Database" localSheetId="21">#REF!</definedName>
    <definedName name="_xlnm.Database" localSheetId="33">#REF!</definedName>
    <definedName name="_xlnm.Database" localSheetId="22">#REF!</definedName>
    <definedName name="_xlnm.Database" localSheetId="35">#REF!</definedName>
    <definedName name="_xlnm.Database" localSheetId="34">#REF!</definedName>
    <definedName name="_xlnm.Database" localSheetId="24">#REF!</definedName>
    <definedName name="_xlnm.Database" localSheetId="26">#REF!</definedName>
    <definedName name="_xlnm.Database" localSheetId="62">#REF!</definedName>
    <definedName name="_xlnm.Database" localSheetId="63">#REF!</definedName>
    <definedName name="_xlnm.Database" localSheetId="28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30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95">#REF!</definedName>
    <definedName name="BASES" localSheetId="21">#REF!</definedName>
    <definedName name="BASES" localSheetId="33">#REF!</definedName>
    <definedName name="BASES" localSheetId="22">#REF!</definedName>
    <definedName name="BASES" localSheetId="35">#REF!</definedName>
    <definedName name="BASES" localSheetId="34">#REF!</definedName>
    <definedName name="BASES" localSheetId="24">#REF!</definedName>
    <definedName name="BASES" localSheetId="26">#REF!</definedName>
    <definedName name="BASES" localSheetId="62">#REF!</definedName>
    <definedName name="BASES" localSheetId="63">#REF!</definedName>
    <definedName name="BASES" localSheetId="28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30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95">#REF!</definedName>
    <definedName name="CapacidadesIda" localSheetId="21">#REF!</definedName>
    <definedName name="CapacidadesIda" localSheetId="33">#REF!</definedName>
    <definedName name="CapacidadesIda" localSheetId="22">#REF!</definedName>
    <definedName name="CapacidadesIda" localSheetId="35">#REF!</definedName>
    <definedName name="CapacidadesIda" localSheetId="34">#REF!</definedName>
    <definedName name="CapacidadesIda" localSheetId="24">#REF!</definedName>
    <definedName name="CapacidadesIda" localSheetId="26">#REF!</definedName>
    <definedName name="CapacidadesIda" localSheetId="62">#REF!</definedName>
    <definedName name="CapacidadesIda" localSheetId="63">#REF!</definedName>
    <definedName name="CapacidadesIda" localSheetId="28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30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95">#REF!</definedName>
    <definedName name="CapacidadesRegreso" localSheetId="21">#REF!</definedName>
    <definedName name="CapacidadesRegreso" localSheetId="33">#REF!</definedName>
    <definedName name="CapacidadesRegreso" localSheetId="22">#REF!</definedName>
    <definedName name="CapacidadesRegreso" localSheetId="35">#REF!</definedName>
    <definedName name="CapacidadesRegreso" localSheetId="34">#REF!</definedName>
    <definedName name="CapacidadesRegreso" localSheetId="24">#REF!</definedName>
    <definedName name="CapacidadesRegreso" localSheetId="26">#REF!</definedName>
    <definedName name="CapacidadesRegreso" localSheetId="62">#REF!</definedName>
    <definedName name="CapacidadesRegreso" localSheetId="63">#REF!</definedName>
    <definedName name="CapacidadesRegreso" localSheetId="28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30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95">#REF!</definedName>
    <definedName name="carola" localSheetId="21">#REF!</definedName>
    <definedName name="carola" localSheetId="33">#REF!</definedName>
    <definedName name="carola" localSheetId="22">#REF!</definedName>
    <definedName name="carola" localSheetId="35">#REF!</definedName>
    <definedName name="carola" localSheetId="34">#REF!</definedName>
    <definedName name="carola" localSheetId="24">#REF!</definedName>
    <definedName name="carola" localSheetId="26">#REF!</definedName>
    <definedName name="carola" localSheetId="62">#REF!</definedName>
    <definedName name="carola" localSheetId="63">#REF!</definedName>
    <definedName name="carola" localSheetId="28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30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95">#REF!</definedName>
    <definedName name="DETALLE_1" localSheetId="21">#REF!</definedName>
    <definedName name="DETALLE_1" localSheetId="33">#REF!</definedName>
    <definedName name="DETALLE_1" localSheetId="22">#REF!</definedName>
    <definedName name="DETALLE_1" localSheetId="35">#REF!</definedName>
    <definedName name="DETALLE_1" localSheetId="34">#REF!</definedName>
    <definedName name="DETALLE_1" localSheetId="24">#REF!</definedName>
    <definedName name="DETALLE_1" localSheetId="26">#REF!</definedName>
    <definedName name="DETALLE_1" localSheetId="62">#REF!</definedName>
    <definedName name="DETALLE_1" localSheetId="63">#REF!</definedName>
    <definedName name="DETALLE_1" localSheetId="28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30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95">#REF!</definedName>
    <definedName name="DETALLE_2" localSheetId="21">#REF!</definedName>
    <definedName name="DETALLE_2" localSheetId="33">#REF!</definedName>
    <definedName name="DETALLE_2" localSheetId="22">#REF!</definedName>
    <definedName name="DETALLE_2" localSheetId="35">#REF!</definedName>
    <definedName name="DETALLE_2" localSheetId="34">#REF!</definedName>
    <definedName name="DETALLE_2" localSheetId="24">#REF!</definedName>
    <definedName name="DETALLE_2" localSheetId="26">#REF!</definedName>
    <definedName name="DETALLE_2" localSheetId="62">#REF!</definedName>
    <definedName name="DETALLE_2" localSheetId="63">#REF!</definedName>
    <definedName name="DETALLE_2" localSheetId="28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30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95">#REF!</definedName>
    <definedName name="DETALLE_3" localSheetId="21">#REF!</definedName>
    <definedName name="DETALLE_3" localSheetId="33">#REF!</definedName>
    <definedName name="DETALLE_3" localSheetId="22">#REF!</definedName>
    <definedName name="DETALLE_3" localSheetId="35">#REF!</definedName>
    <definedName name="DETALLE_3" localSheetId="34">#REF!</definedName>
    <definedName name="DETALLE_3" localSheetId="24">#REF!</definedName>
    <definedName name="DETALLE_3" localSheetId="26">#REF!</definedName>
    <definedName name="DETALLE_3" localSheetId="62">#REF!</definedName>
    <definedName name="DETALLE_3" localSheetId="63">#REF!</definedName>
    <definedName name="DETALLE_3" localSheetId="28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30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95">#REF!</definedName>
    <definedName name="DFDF" localSheetId="21">#REF!</definedName>
    <definedName name="DFDF" localSheetId="33">#REF!</definedName>
    <definedName name="DFDF" localSheetId="22">#REF!</definedName>
    <definedName name="DFDF" localSheetId="35">#REF!</definedName>
    <definedName name="DFDF" localSheetId="34">#REF!</definedName>
    <definedName name="DFDF" localSheetId="24">#REF!</definedName>
    <definedName name="DFDF" localSheetId="26">#REF!</definedName>
    <definedName name="DFDF" localSheetId="62">#REF!</definedName>
    <definedName name="DFDF" localSheetId="63">#REF!</definedName>
    <definedName name="DFDF" localSheetId="28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30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95">#REF!</definedName>
    <definedName name="DFDH" localSheetId="21">#REF!</definedName>
    <definedName name="DFDH" localSheetId="33">#REF!</definedName>
    <definedName name="DFDH" localSheetId="22">#REF!</definedName>
    <definedName name="DFDH" localSheetId="35">#REF!</definedName>
    <definedName name="DFDH" localSheetId="34">#REF!</definedName>
    <definedName name="DFDH" localSheetId="24">#REF!</definedName>
    <definedName name="DFDH" localSheetId="26">#REF!</definedName>
    <definedName name="DFDH" localSheetId="62">#REF!</definedName>
    <definedName name="DFDH" localSheetId="63">#REF!</definedName>
    <definedName name="DFDH" localSheetId="28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30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95">#REF!</definedName>
    <definedName name="DFDSGDFG" localSheetId="21">#REF!</definedName>
    <definedName name="DFDSGDFG" localSheetId="33">#REF!</definedName>
    <definedName name="DFDSGDFG" localSheetId="22">#REF!</definedName>
    <definedName name="DFDSGDFG" localSheetId="35">#REF!</definedName>
    <definedName name="DFDSGDFG" localSheetId="34">#REF!</definedName>
    <definedName name="DFDSGDFG" localSheetId="24">#REF!</definedName>
    <definedName name="DFDSGDFG" localSheetId="26">#REF!</definedName>
    <definedName name="DFDSGDFG" localSheetId="62">#REF!</definedName>
    <definedName name="DFDSGDFG" localSheetId="63">#REF!</definedName>
    <definedName name="DFDSGDFG" localSheetId="28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30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95">#REF!</definedName>
    <definedName name="DFGDFG" localSheetId="21">#REF!</definedName>
    <definedName name="DFGDFG" localSheetId="33">#REF!</definedName>
    <definedName name="DFGDFG" localSheetId="22">#REF!</definedName>
    <definedName name="DFGDFG" localSheetId="35">#REF!</definedName>
    <definedName name="DFGDFG" localSheetId="34">#REF!</definedName>
    <definedName name="DFGDFG" localSheetId="24">#REF!</definedName>
    <definedName name="DFGDFG" localSheetId="26">#REF!</definedName>
    <definedName name="DFGDFG" localSheetId="62">#REF!</definedName>
    <definedName name="DFGDFG" localSheetId="63">#REF!</definedName>
    <definedName name="DFGDFG" localSheetId="28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30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95">#REF!</definedName>
    <definedName name="DGDFGFD" localSheetId="21">#REF!</definedName>
    <definedName name="DGDFGFD" localSheetId="33">#REF!</definedName>
    <definedName name="DGDFGFD" localSheetId="22">#REF!</definedName>
    <definedName name="DGDFGFD" localSheetId="35">#REF!</definedName>
    <definedName name="DGDFGFD" localSheetId="34">#REF!</definedName>
    <definedName name="DGDFGFD" localSheetId="24">#REF!</definedName>
    <definedName name="DGDFGFD" localSheetId="26">#REF!</definedName>
    <definedName name="DGDFGFD" localSheetId="62">#REF!</definedName>
    <definedName name="DGDFGFD" localSheetId="63">#REF!</definedName>
    <definedName name="DGDFGFD" localSheetId="28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30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95">#REF!</definedName>
    <definedName name="eq" localSheetId="21">#REF!</definedName>
    <definedName name="eq" localSheetId="22">#REF!</definedName>
    <definedName name="eq" localSheetId="35">#REF!</definedName>
    <definedName name="eq" localSheetId="26">#REF!</definedName>
    <definedName name="eq" localSheetId="58">#REF!</definedName>
    <definedName name="eq" localSheetId="62">#REF!</definedName>
    <definedName name="eq" localSheetId="63">#REF!</definedName>
    <definedName name="eq" localSheetId="28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30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9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95">#REF!</definedName>
    <definedName name="ExpIdaB7" localSheetId="21">#REF!</definedName>
    <definedName name="ExpIdaB7" localSheetId="33">#REF!</definedName>
    <definedName name="ExpIdaB7" localSheetId="22">#REF!</definedName>
    <definedName name="ExpIdaB7" localSheetId="35">#REF!</definedName>
    <definedName name="ExpIdaB7" localSheetId="34">#REF!</definedName>
    <definedName name="ExpIdaB7" localSheetId="24">#REF!</definedName>
    <definedName name="ExpIdaB7" localSheetId="26">#REF!</definedName>
    <definedName name="ExpIdaB7" localSheetId="62">#REF!</definedName>
    <definedName name="ExpIdaB7" localSheetId="63">#REF!</definedName>
    <definedName name="ExpIdaB7" localSheetId="28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30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95">#REF!</definedName>
    <definedName name="ExpIdaB9" localSheetId="21">#REF!</definedName>
    <definedName name="ExpIdaB9" localSheetId="33">#REF!</definedName>
    <definedName name="ExpIdaB9" localSheetId="22">#REF!</definedName>
    <definedName name="ExpIdaB9" localSheetId="35">#REF!</definedName>
    <definedName name="ExpIdaB9" localSheetId="34">#REF!</definedName>
    <definedName name="ExpIdaB9" localSheetId="24">#REF!</definedName>
    <definedName name="ExpIdaB9" localSheetId="26">#REF!</definedName>
    <definedName name="ExpIdaB9" localSheetId="62">#REF!</definedName>
    <definedName name="ExpIdaB9" localSheetId="63">#REF!</definedName>
    <definedName name="ExpIdaB9" localSheetId="28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30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95">#REF!</definedName>
    <definedName name="ExpIdaOtros" localSheetId="21">#REF!</definedName>
    <definedName name="ExpIdaOtros" localSheetId="33">#REF!</definedName>
    <definedName name="ExpIdaOtros" localSheetId="22">#REF!</definedName>
    <definedName name="ExpIdaOtros" localSheetId="35">#REF!</definedName>
    <definedName name="ExpIdaOtros" localSheetId="34">#REF!</definedName>
    <definedName name="ExpIdaOtros" localSheetId="24">#REF!</definedName>
    <definedName name="ExpIdaOtros" localSheetId="26">#REF!</definedName>
    <definedName name="ExpIdaOtros" localSheetId="62">#REF!</definedName>
    <definedName name="ExpIdaOtros" localSheetId="63">#REF!</definedName>
    <definedName name="ExpIdaOtros" localSheetId="28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30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95">#REF!</definedName>
    <definedName name="ExpIdaXX" localSheetId="21">#REF!</definedName>
    <definedName name="ExpIdaXX" localSheetId="33">#REF!</definedName>
    <definedName name="ExpIdaXX" localSheetId="22">#REF!</definedName>
    <definedName name="ExpIdaXX" localSheetId="35">#REF!</definedName>
    <definedName name="ExpIdaXX" localSheetId="34">#REF!</definedName>
    <definedName name="ExpIdaXX" localSheetId="24">#REF!</definedName>
    <definedName name="ExpIdaXX" localSheetId="26">#REF!</definedName>
    <definedName name="ExpIdaXX" localSheetId="62">#REF!</definedName>
    <definedName name="ExpIdaXX" localSheetId="63">#REF!</definedName>
    <definedName name="ExpIdaXX" localSheetId="28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30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95">#REF!</definedName>
    <definedName name="ExpRegresoB7" localSheetId="21">#REF!</definedName>
    <definedName name="ExpRegresoB7" localSheetId="33">#REF!</definedName>
    <definedName name="ExpRegresoB7" localSheetId="22">#REF!</definedName>
    <definedName name="ExpRegresoB7" localSheetId="35">#REF!</definedName>
    <definedName name="ExpRegresoB7" localSheetId="34">#REF!</definedName>
    <definedName name="ExpRegresoB7" localSheetId="24">#REF!</definedName>
    <definedName name="ExpRegresoB7" localSheetId="26">#REF!</definedName>
    <definedName name="ExpRegresoB7" localSheetId="62">#REF!</definedName>
    <definedName name="ExpRegresoB7" localSheetId="63">#REF!</definedName>
    <definedName name="ExpRegresoB7" localSheetId="28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30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95">#REF!</definedName>
    <definedName name="ExpRegresoB9" localSheetId="21">#REF!</definedName>
    <definedName name="ExpRegresoB9" localSheetId="33">#REF!</definedName>
    <definedName name="ExpRegresoB9" localSheetId="22">#REF!</definedName>
    <definedName name="ExpRegresoB9" localSheetId="35">#REF!</definedName>
    <definedName name="ExpRegresoB9" localSheetId="34">#REF!</definedName>
    <definedName name="ExpRegresoB9" localSheetId="24">#REF!</definedName>
    <definedName name="ExpRegresoB9" localSheetId="26">#REF!</definedName>
    <definedName name="ExpRegresoB9" localSheetId="62">#REF!</definedName>
    <definedName name="ExpRegresoB9" localSheetId="63">#REF!</definedName>
    <definedName name="ExpRegresoB9" localSheetId="28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30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95">#REF!</definedName>
    <definedName name="ExpRegresoOtros" localSheetId="21">#REF!</definedName>
    <definedName name="ExpRegresoOtros" localSheetId="33">#REF!</definedName>
    <definedName name="ExpRegresoOtros" localSheetId="22">#REF!</definedName>
    <definedName name="ExpRegresoOtros" localSheetId="35">#REF!</definedName>
    <definedName name="ExpRegresoOtros" localSheetId="34">#REF!</definedName>
    <definedName name="ExpRegresoOtros" localSheetId="24">#REF!</definedName>
    <definedName name="ExpRegresoOtros" localSheetId="26">#REF!</definedName>
    <definedName name="ExpRegresoOtros" localSheetId="62">#REF!</definedName>
    <definedName name="ExpRegresoOtros" localSheetId="63">#REF!</definedName>
    <definedName name="ExpRegresoOtros" localSheetId="28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30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95">#REF!</definedName>
    <definedName name="FlotaB7" localSheetId="21">#REF!</definedName>
    <definedName name="FlotaB7" localSheetId="33">#REF!</definedName>
    <definedName name="FlotaB7" localSheetId="22">#REF!</definedName>
    <definedName name="FlotaB7" localSheetId="35">#REF!</definedName>
    <definedName name="FlotaB7" localSheetId="34">#REF!</definedName>
    <definedName name="FlotaB7" localSheetId="24">#REF!</definedName>
    <definedName name="FlotaB7" localSheetId="26">#REF!</definedName>
    <definedName name="FlotaB7" localSheetId="62">#REF!</definedName>
    <definedName name="FlotaB7" localSheetId="63">#REF!</definedName>
    <definedName name="FlotaB7" localSheetId="28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30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95">#REF!</definedName>
    <definedName name="FlotaB9" localSheetId="21">#REF!</definedName>
    <definedName name="FlotaB9" localSheetId="33">#REF!</definedName>
    <definedName name="FlotaB9" localSheetId="22">#REF!</definedName>
    <definedName name="FlotaB9" localSheetId="35">#REF!</definedName>
    <definedName name="FlotaB9" localSheetId="34">#REF!</definedName>
    <definedName name="FlotaB9" localSheetId="24">#REF!</definedName>
    <definedName name="FlotaB9" localSheetId="26">#REF!</definedName>
    <definedName name="FlotaB9" localSheetId="62">#REF!</definedName>
    <definedName name="FlotaB9" localSheetId="63">#REF!</definedName>
    <definedName name="FlotaB9" localSheetId="28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30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95">#REF!</definedName>
    <definedName name="FlotaOtros" localSheetId="21">#REF!</definedName>
    <definedName name="FlotaOtros" localSheetId="33">#REF!</definedName>
    <definedName name="FlotaOtros" localSheetId="22">#REF!</definedName>
    <definedName name="FlotaOtros" localSheetId="35">#REF!</definedName>
    <definedName name="FlotaOtros" localSheetId="34">#REF!</definedName>
    <definedName name="FlotaOtros" localSheetId="24">#REF!</definedName>
    <definedName name="FlotaOtros" localSheetId="26">#REF!</definedName>
    <definedName name="FlotaOtros" localSheetId="62">#REF!</definedName>
    <definedName name="FlotaOtros" localSheetId="63">#REF!</definedName>
    <definedName name="FlotaOtros" localSheetId="28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30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95">#REF!</definedName>
    <definedName name="FrecuenciasIda" localSheetId="21">#REF!</definedName>
    <definedName name="FrecuenciasIda" localSheetId="33">#REF!</definedName>
    <definedName name="FrecuenciasIda" localSheetId="22">#REF!</definedName>
    <definedName name="FrecuenciasIda" localSheetId="35">#REF!</definedName>
    <definedName name="FrecuenciasIda" localSheetId="34">#REF!</definedName>
    <definedName name="FrecuenciasIda" localSheetId="24">#REF!</definedName>
    <definedName name="FrecuenciasIda" localSheetId="26">#REF!</definedName>
    <definedName name="FrecuenciasIda" localSheetId="62">#REF!</definedName>
    <definedName name="FrecuenciasIda" localSheetId="63">#REF!</definedName>
    <definedName name="FrecuenciasIda" localSheetId="28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30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95">#REF!</definedName>
    <definedName name="FrecuenciasRegreso" localSheetId="21">#REF!</definedName>
    <definedName name="FrecuenciasRegreso" localSheetId="33">#REF!</definedName>
    <definedName name="FrecuenciasRegreso" localSheetId="22">#REF!</definedName>
    <definedName name="FrecuenciasRegreso" localSheetId="35">#REF!</definedName>
    <definedName name="FrecuenciasRegreso" localSheetId="34">#REF!</definedName>
    <definedName name="FrecuenciasRegreso" localSheetId="24">#REF!</definedName>
    <definedName name="FrecuenciasRegreso" localSheetId="26">#REF!</definedName>
    <definedName name="FrecuenciasRegreso" localSheetId="62">#REF!</definedName>
    <definedName name="FrecuenciasRegreso" localSheetId="63">#REF!</definedName>
    <definedName name="FrecuenciasRegreso" localSheetId="28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30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2">#REF!</definedName>
    <definedName name="i." localSheetId="15">#REF!</definedName>
    <definedName name="i." localSheetId="16">#REF!</definedName>
    <definedName name="i." localSheetId="95">#REF!</definedName>
    <definedName name="i." localSheetId="58">#REF!</definedName>
    <definedName name="i." localSheetId="28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95">#REF!</definedName>
    <definedName name="intervalo" localSheetId="24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9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2">#REF!</definedName>
    <definedName name="JHK" localSheetId="35">#REF!</definedName>
    <definedName name="JHK" localSheetId="26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4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4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95">#REF!</definedName>
    <definedName name="no" localSheetId="21">#REF!</definedName>
    <definedName name="no" localSheetId="22">#REF!</definedName>
    <definedName name="no" localSheetId="35">#REF!</definedName>
    <definedName name="no" localSheetId="26">#REF!</definedName>
    <definedName name="no" localSheetId="58">#REF!</definedName>
    <definedName name="no" localSheetId="62">#REF!</definedName>
    <definedName name="no" localSheetId="63">#REF!</definedName>
    <definedName name="no" localSheetId="28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30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95">#REF!</definedName>
    <definedName name="prueba" localSheetId="21">#REF!</definedName>
    <definedName name="prueba" localSheetId="33">#REF!</definedName>
    <definedName name="prueba" localSheetId="22">#REF!</definedName>
    <definedName name="prueba" localSheetId="35">#REF!</definedName>
    <definedName name="prueba" localSheetId="34">#REF!</definedName>
    <definedName name="prueba" localSheetId="24">#REF!</definedName>
    <definedName name="prueba" localSheetId="26">#REF!</definedName>
    <definedName name="prueba" localSheetId="62">#REF!</definedName>
    <definedName name="prueba" localSheetId="63">#REF!</definedName>
    <definedName name="prueba" localSheetId="28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30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9">#REF!</definedName>
    <definedName name="qqqq" localSheetId="10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6">#REF!</definedName>
    <definedName name="qqqq" localSheetId="17">#REF!</definedName>
    <definedName name="qqqq" localSheetId="95">#REF!</definedName>
    <definedName name="qqqq" localSheetId="35">#REF!</definedName>
    <definedName name="qqqq" localSheetId="26">#REF!</definedName>
    <definedName name="qqqq" localSheetId="28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30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95">#REF!</definedName>
    <definedName name="sa" localSheetId="21">#REF!</definedName>
    <definedName name="sa" localSheetId="33">#REF!</definedName>
    <definedName name="sa" localSheetId="22">#REF!</definedName>
    <definedName name="sa" localSheetId="35">#REF!</definedName>
    <definedName name="sa" localSheetId="34">#REF!</definedName>
    <definedName name="sa" localSheetId="24">#REF!</definedName>
    <definedName name="sa" localSheetId="26">#REF!</definedName>
    <definedName name="sa" localSheetId="62">#REF!</definedName>
    <definedName name="sa" localSheetId="63">#REF!</definedName>
    <definedName name="sa" localSheetId="28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30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2">#REF!</definedName>
    <definedName name="vbn" localSheetId="15">#REF!</definedName>
    <definedName name="vbn" localSheetId="16">#REF!</definedName>
    <definedName name="vbn" localSheetId="95">#REF!</definedName>
    <definedName name="vbn" localSheetId="58">#REF!</definedName>
    <definedName name="vbn" localSheetId="28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9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95">#REF!</definedName>
    <definedName name="WER" localSheetId="21">#REF!</definedName>
    <definedName name="WER" localSheetId="33">#REF!</definedName>
    <definedName name="WER" localSheetId="22">#REF!</definedName>
    <definedName name="WER" localSheetId="35">#REF!</definedName>
    <definedName name="WER" localSheetId="34">#REF!</definedName>
    <definedName name="WER" localSheetId="24">#REF!</definedName>
    <definedName name="WER" localSheetId="26">#REF!</definedName>
    <definedName name="WER" localSheetId="58">#REF!</definedName>
    <definedName name="WER" localSheetId="62">#REF!</definedName>
    <definedName name="WER" localSheetId="63">#REF!</definedName>
    <definedName name="WER" localSheetId="28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30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<sst xmlns="http://schemas.openxmlformats.org/spreadsheetml/2006/main" count="13912" uniqueCount="1745">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</sst>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71" applyNumberFormat="0" applyFont="0" applyAlignment="0" applyProtection="0"/>
    <xf numFmtId="0" fontId="34" fillId="31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7" applyNumberFormat="0" applyAlignment="0" applyProtection="0"/>
    <xf numFmtId="0" fontId="46" fillId="29" borderId="68" applyNumberFormat="0" applyAlignment="0" applyProtection="0"/>
    <xf numFmtId="0" fontId="47" fillId="29" borderId="67" applyNumberFormat="0" applyAlignment="0" applyProtection="0"/>
    <xf numFmtId="0" fontId="48" fillId="0" borderId="69" applyNumberFormat="0" applyFill="0" applyAlignment="0" applyProtection="0"/>
    <xf numFmtId="0" fontId="49" fillId="30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71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71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035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18" xfId="382" applyFont="1" applyFill="1" applyBorder="1" applyAlignment="1">
      <alignment horizontal="left" vertical="center" wrapText="1"/>
    </xf>
    <xf numFmtId="0" fontId="8" fillId="56" borderId="19" xfId="382" applyFont="1" applyFill="1" applyBorder="1" applyAlignment="1">
      <alignment vertical="center" wrapText="1"/>
    </xf>
    <xf numFmtId="0" fontId="8" fillId="56" borderId="32" xfId="382" applyFont="1" applyFill="1" applyBorder="1" applyAlignment="1">
      <alignment vertical="center" wrapText="1"/>
    </xf>
    <xf numFmtId="0" fontId="8" fillId="56" borderId="31" xfId="389" applyFont="1" applyFill="1" applyBorder="1" applyAlignment="1">
      <alignment horizontal="left" vertical="center" wrapText="1"/>
    </xf>
    <xf numFmtId="0" fontId="8" fillId="56" borderId="32" xfId="389" applyFont="1" applyFill="1" applyBorder="1" applyAlignment="1">
      <alignment vertical="center" wrapText="1"/>
    </xf>
    <xf numFmtId="0" fontId="8" fillId="56" borderId="20" xfId="389" applyFont="1" applyFill="1" applyBorder="1"/>
    <xf numFmtId="0" fontId="8" fillId="56" borderId="21" xfId="389" applyFont="1" applyFill="1" applyBorder="1"/>
    <xf numFmtId="0" fontId="8" fillId="56" borderId="22" xfId="382" applyFont="1" applyFill="1" applyBorder="1" applyAlignment="1">
      <alignment vertical="center" wrapText="1"/>
    </xf>
    <xf numFmtId="0" fontId="8" fillId="56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8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8" fillId="0" borderId="37" xfId="389" applyFont="1" applyBorder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6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51" xfId="389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36" fillId="0" borderId="0" xfId="300" applyFont="1"/>
    <xf numFmtId="0" fontId="7" fillId="0" borderId="0" xfId="389" applyFont="1"/>
    <xf numFmtId="0" fontId="7" fillId="0" borderId="62" xfId="389" applyFont="1" applyBorder="1"/>
    <xf numFmtId="0" fontId="7" fillId="0" borderId="0" xfId="387" applyFont="1"/>
    <xf numFmtId="0" fontId="7" fillId="0" borderId="0" xfId="388" applyFont="1"/>
    <xf numFmtId="0" fontId="12" fillId="0" borderId="0" xfId="8981" applyFont="1"/>
    <xf numFmtId="0" fontId="7" fillId="0" borderId="0" xfId="384" applyFont="1"/>
    <xf numFmtId="0" fontId="7" fillId="0" borderId="0" xfId="383" applyFont="1"/>
    <xf numFmtId="0" fontId="36" fillId="0" borderId="0" xfId="300" applyFont="1" applyAlignment="1">
      <alignment horizontal="left"/>
    </xf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7" fillId="0" borderId="0" xfId="306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4" xfId="384" applyFont="1" applyFill="1" applyBorder="1" applyAlignment="1">
      <alignment horizontal="center"/>
    </xf>
    <xf numFmtId="0" fontId="9" fillId="24" borderId="35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5" applyFont="1" applyFill="1" applyBorder="1" applyAlignment="1">
      <alignment vertical="center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center" wrapText="1"/>
    </xf>
    <xf numFmtId="0" fontId="64" fillId="58" borderId="43" xfId="384" applyFont="1" applyFill="1" applyBorder="1" applyAlignment="1">
      <alignment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00" applyFont="1" applyFill="1" applyBorder="1" applyAlignment="1">
      <alignment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300" applyFont="1" applyFill="1" applyBorder="1" applyAlignment="1">
      <alignment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center" wrapText="1"/>
    </xf>
    <xf numFmtId="0" fontId="65" fillId="58" borderId="43" xfId="384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center" wrapText="1"/>
    </xf>
    <xf numFmtId="0" fontId="64" fillId="58" borderId="43" xfId="383" applyFont="1" applyFill="1" applyBorder="1" applyAlignment="1">
      <alignment vertical="top"/>
    </xf>
    <xf numFmtId="0" fontId="64" fillId="58" borderId="43" xfId="383" applyFont="1" applyFill="1" applyBorder="1"/>
    <xf numFmtId="0" fontId="65" fillId="58" borderId="48" xfId="384" applyFont="1" applyFill="1" applyBorder="1" applyAlignment="1">
      <alignment horizontal="center"/>
    </xf>
    <xf numFmtId="0" fontId="65" fillId="58" borderId="60" xfId="384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4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4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6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81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6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65" fillId="58" borderId="61" xfId="384" applyFont="1" applyFill="1" applyBorder="1" applyAlignment="1">
      <alignment horizontal="center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9" fillId="0" borderId="20" xfId="384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65" fillId="58" borderId="74" xfId="8981" applyFont="1" applyFill="1" applyBorder="1" applyAlignment="1">
      <alignment horizontal="center" vertical="center"/>
    </xf>
    <xf numFmtId="0" fontId="65" fillId="58" borderId="75" xfId="8981" applyFont="1" applyFill="1" applyBorder="1" applyAlignment="1">
      <alignment horizontal="center" vertical="center" wrapText="1"/>
    </xf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92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8" xfId="306" applyFont="1" applyFill="1" applyBorder="1" applyAlignment="1">
      <alignment horizontal="center" vertical="center" wrapText="1"/>
    </xf>
    <xf numFmtId="0" fontId="8" fillId="0" borderId="58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9" fillId="24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58" borderId="92" xfId="8981" applyFont="1" applyFill="1" applyBorder="1" applyAlignment="1">
      <alignment horizontal="center" vertical="center"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Alignment="1">
      <alignment horizontal="left" vertical="center" wrapText="1"/>
    </xf>
    <xf numFmtId="0" fontId="65" fillId="58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85" applyFont="1" applyFill="1" applyBorder="1" applyAlignment="1">
      <alignment horizontal="left" vertical="center" wrapText="1"/>
    </xf>
    <xf numFmtId="0" fontId="64" fillId="58" borderId="43" xfId="300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64" fillId="58" borderId="43" xfId="384" applyFont="1" applyFill="1" applyBorder="1"/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30" xfId="35541" applyFont="1" applyBorder="1" applyAlignment="1">
      <alignment vertical="center" wrapText="1"/>
    </xf>
    <xf numFmtId="0" fontId="8" fillId="0" borderId="73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0" xfId="384" applyFont="1" applyBorder="1"/>
    <xf numFmtId="0" fontId="8" fillId="0" borderId="79" xfId="385" applyFont="1" applyBorder="1" applyAlignment="1"/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18" xfId="12483" applyFont="1" applyBorder="1" applyAlignment="1">
      <alignment horizontal="left" vertical="center" wrapText="1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8981" applyFont="1" applyFill="1" applyBorder="1"/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74" xfId="384" applyFont="1" applyBorder="1" applyAlignment="1">
      <alignment horizontal="left" vertical="center"/>
    </xf>
    <xf numFmtId="0" fontId="8" fillId="0" borderId="75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20" xfId="384" applyFont="1" applyBorder="1" applyAlignment="1">
      <alignment horizontal="left" vertical="center"/>
    </xf>
    <xf numFmtId="0" fontId="8" fillId="0" borderId="21" xfId="384" applyFont="1" applyBorder="1" applyAlignment="1">
      <alignment horizontal="left" vertical="center"/>
    </xf>
    <xf numFmtId="0" fontId="8" fillId="0" borderId="31" xfId="384" applyFont="1" applyBorder="1" applyAlignment="1">
      <alignment horizontal="left" vertical="center"/>
    </xf>
    <xf numFmtId="0" fontId="8" fillId="0" borderId="32" xfId="384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36" fillId="0" borderId="0" xfId="300" applyFont="1"/>
    <xf numFmtId="0" fontId="8" fillId="0" borderId="12" xfId="384" quotePrefix="1" applyFont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8" fillId="24" borderId="54" xfId="384" applyFont="1" applyFill="1" applyBorder="1" applyAlignment="1">
      <alignment horizontal="center" vertical="center"/>
    </xf>
    <xf numFmtId="0" fontId="8" fillId="24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Border="1" applyAlignment="1">
      <alignment horizontal="center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5" fillId="58" borderId="48" xfId="384" applyFont="1" applyFill="1" applyBorder="1" applyAlignment="1">
      <alignment horizontal="center" wrapText="1"/>
    </xf>
    <xf numFmtId="0" fontId="65" fillId="58" borderId="50" xfId="384" applyFont="1" applyFill="1" applyBorder="1" applyAlignment="1">
      <alignment horizontal="center" wrapText="1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65" fillId="58" borderId="62" xfId="384" applyFont="1" applyFill="1" applyBorder="1" applyAlignment="1">
      <alignment horizontal="center" wrapText="1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81" xfId="8981" applyFont="1" applyFill="1" applyBorder="1" applyAlignment="1">
      <alignment horizontal="center"/>
    </xf>
    <xf numFmtId="0" fontId="65" fillId="58" borderId="82" xfId="8981" applyFont="1" applyFill="1" applyBorder="1" applyAlignment="1">
      <alignment horizontal="center"/>
    </xf>
    <xf numFmtId="0" fontId="65" fillId="58" borderId="83" xfId="8981" applyFont="1" applyFill="1" applyBorder="1" applyAlignment="1">
      <alignment horizontal="center"/>
    </xf>
    <xf numFmtId="0" fontId="65" fillId="58" borderId="93" xfId="8981" applyFont="1" applyFill="1" applyBorder="1" applyAlignment="1">
      <alignment horizontal="center"/>
    </xf>
    <xf numFmtId="0" fontId="8" fillId="0" borderId="55" xfId="8981" applyFont="1" applyBorder="1" applyAlignment="1">
      <alignment horizontal="center"/>
    </xf>
    <xf numFmtId="0" fontId="8" fillId="0" borderId="40" xfId="8981" applyFont="1" applyBorder="1" applyAlignment="1">
      <alignment horizontal="center"/>
    </xf>
    <xf numFmtId="0" fontId="8" fillId="0" borderId="11" xfId="8981" applyFont="1" applyBorder="1" applyAlignment="1">
      <alignment horizontal="center"/>
    </xf>
    <xf numFmtId="0" fontId="8" fillId="0" borderId="12" xfId="8981" applyFont="1" applyBorder="1" applyAlignment="1">
      <alignment horizontal="center"/>
    </xf>
    <xf numFmtId="0" fontId="8" fillId="0" borderId="56" xfId="8981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Border="1" applyAlignment="1">
      <alignment horizontal="center"/>
    </xf>
    <xf numFmtId="0" fontId="8" fillId="0" borderId="56" xfId="385" applyFont="1" applyBorder="1" applyAlignment="1">
      <alignment horizontal="center"/>
    </xf>
    <xf numFmtId="0" fontId="65" fillId="58" borderId="13" xfId="385" applyFont="1" applyFill="1" applyBorder="1" applyAlignment="1">
      <alignment horizontal="center"/>
    </xf>
    <xf numFmtId="0" fontId="65" fillId="58" borderId="14" xfId="385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Border="1" applyAlignment="1">
      <alignment horizontal="center"/>
    </xf>
    <xf numFmtId="0" fontId="8" fillId="0" borderId="56" xfId="387" applyFont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54" xfId="387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65" fillId="58" borderId="34" xfId="388" applyFont="1" applyFill="1" applyBorder="1" applyAlignment="1">
      <alignment horizontal="center"/>
    </xf>
    <xf numFmtId="0" fontId="65" fillId="58" borderId="5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12" xfId="8981" applyFont="1" applyBorder="1" applyAlignment="1">
      <alignment horizontal="center" wrapText="1"/>
    </xf>
    <xf numFmtId="0" fontId="8" fillId="0" borderId="56" xfId="8981" applyFont="1" applyBorder="1" applyAlignment="1">
      <alignment horizontal="center" wrapText="1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Border="1" applyAlignment="1">
      <alignment horizontal="center"/>
    </xf>
    <xf numFmtId="171" fontId="8" fillId="0" borderId="56" xfId="292" applyNumberFormat="1" applyFont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Border="1" applyAlignment="1">
      <alignment horizontal="center"/>
    </xf>
    <xf numFmtId="0" fontId="8" fillId="0" borderId="55" xfId="292" applyFont="1" applyBorder="1" applyAlignment="1">
      <alignment horizontal="center"/>
    </xf>
    <xf numFmtId="0" fontId="8" fillId="0" borderId="11" xfId="292" applyFont="1" applyBorder="1" applyAlignment="1">
      <alignment horizontal="center"/>
    </xf>
    <xf numFmtId="0" fontId="8" fillId="0" borderId="40" xfId="292" applyFont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47" xfId="384" applyFont="1" applyBorder="1" applyAlignment="1">
      <alignment horizontal="center"/>
    </xf>
    <xf numFmtId="0" fontId="8" fillId="0" borderId="37" xfId="385" applyFont="1" applyBorder="1" applyAlignment="1">
      <alignment horizontal="center"/>
    </xf>
    <xf numFmtId="0" fontId="8" fillId="0" borderId="41" xfId="385" applyFont="1" applyBorder="1" applyAlignment="1">
      <alignment horizontal="center"/>
    </xf>
    <xf numFmtId="171" fontId="8" fillId="0" borderId="41" xfId="385" applyNumberFormat="1" applyFont="1" applyBorder="1" applyAlignment="1">
      <alignment horizontal="center"/>
    </xf>
    <xf numFmtId="0" fontId="8" fillId="0" borderId="12" xfId="382" applyFont="1" applyBorder="1" applyAlignment="1">
      <alignment horizontal="center"/>
    </xf>
    <xf numFmtId="0" fontId="8" fillId="0" borderId="56" xfId="382" applyFont="1" applyBorder="1" applyAlignment="1">
      <alignment horizontal="center"/>
    </xf>
    <xf numFmtId="0" fontId="8" fillId="0" borderId="11" xfId="382" applyFont="1" applyBorder="1" applyAlignment="1">
      <alignment horizontal="center"/>
    </xf>
    <xf numFmtId="0" fontId="8" fillId="0" borderId="40" xfId="382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12" fillId="0" borderId="48" xfId="389" applyFont="1" applyBorder="1"/>
    <xf numFmtId="0" fontId="12" fillId="0" borderId="62" xfId="389" applyFont="1" applyBorder="1"/>
    <xf numFmtId="0" fontId="8" fillId="0" borderId="12" xfId="389" applyFont="1" applyBorder="1" applyAlignment="1">
      <alignment horizontal="center"/>
    </xf>
    <xf numFmtId="0" fontId="8" fillId="0" borderId="56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/>
    </xf>
    <xf numFmtId="0" fontId="65" fillId="58" borderId="54" xfId="389" applyFont="1" applyFill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Border="1" applyAlignment="1">
      <alignment horizontal="center"/>
    </xf>
    <xf numFmtId="171" fontId="8" fillId="0" borderId="40" xfId="389" applyNumberFormat="1" applyFont="1" applyBorder="1" applyAlignment="1">
      <alignment horizontal="center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54" xfId="8981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171" fontId="8" fillId="0" borderId="11" xfId="292" applyNumberFormat="1" applyFont="1" applyBorder="1" applyAlignment="1">
      <alignment horizontal="center"/>
    </xf>
    <xf numFmtId="171" fontId="8" fillId="0" borderId="40" xfId="292" applyNumberFormat="1" applyFont="1" applyBorder="1" applyAlignment="1">
      <alignment horizontal="center"/>
    </xf>
    <xf numFmtId="0" fontId="8" fillId="0" borderId="12" xfId="292" applyFont="1" applyBorder="1" applyAlignment="1">
      <alignment horizontal="center"/>
    </xf>
    <xf numFmtId="0" fontId="8" fillId="0" borderId="56" xfId="292" applyFont="1" applyBorder="1" applyAlignment="1">
      <alignment horizontal="center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62" xfId="12187" applyFont="1" applyBorder="1" applyAlignment="1">
      <alignment horizontal="left"/>
    </xf>
    <xf numFmtId="0" fontId="65" fillId="58" borderId="34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5" fillId="58" borderId="34" xfId="385" applyFont="1" applyFill="1" applyBorder="1" applyAlignment="1">
      <alignment horizontal="center"/>
    </xf>
    <xf numFmtId="0" fontId="64" fillId="58" borderId="35" xfId="385" applyFont="1" applyFill="1" applyBorder="1" applyAlignment="1"/>
    <xf numFmtId="0" fontId="64" fillId="58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58" borderId="13" xfId="12187" applyFont="1" applyFill="1" applyBorder="1" applyAlignment="1">
      <alignment horizontal="center"/>
    </xf>
    <xf numFmtId="0" fontId="65" fillId="58" borderId="14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Border="1" applyAlignment="1">
      <alignment horizontal="center" wrapText="1"/>
    </xf>
    <xf numFmtId="0" fontId="8" fillId="0" borderId="56" xfId="385" applyFont="1" applyBorder="1" applyAlignment="1">
      <alignment horizontal="center" wrapText="1"/>
    </xf>
    <xf numFmtId="0" fontId="65" fillId="58" borderId="13" xfId="389" applyFont="1" applyFill="1" applyBorder="1" applyAlignment="1">
      <alignment horizontal="center"/>
    </xf>
    <xf numFmtId="0" fontId="65" fillId="58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65" fillId="58" borderId="15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8" fillId="0" borderId="12" xfId="389" quotePrefix="1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54" xfId="389" applyFont="1" applyFill="1" applyBorder="1" applyAlignment="1">
      <alignment horizontal="center" wrapText="1"/>
    </xf>
    <xf numFmtId="0" fontId="8" fillId="0" borderId="41" xfId="389" applyFont="1" applyBorder="1" applyAlignment="1">
      <alignment horizontal="center"/>
    </xf>
    <xf numFmtId="0" fontId="65" fillId="58" borderId="33" xfId="389" applyFont="1" applyFill="1" applyBorder="1" applyAlignment="1">
      <alignment horizontal="center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Border="1" applyAlignment="1">
      <alignment horizontal="center"/>
    </xf>
    <xf numFmtId="171" fontId="8" fillId="0" borderId="56" xfId="389" applyNumberFormat="1" applyFont="1" applyBorder="1" applyAlignment="1">
      <alignment horizontal="center"/>
    </xf>
    <xf numFmtId="0" fontId="65" fillId="58" borderId="13" xfId="389" applyFont="1" applyFill="1" applyBorder="1" applyAlignment="1">
      <alignment horizontal="center" vertical="center"/>
    </xf>
    <xf numFmtId="0" fontId="65" fillId="58" borderId="15" xfId="389" applyFont="1" applyFill="1" applyBorder="1" applyAlignment="1">
      <alignment horizontal="center" vertical="center"/>
    </xf>
    <xf numFmtId="0" fontId="65" fillId="58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0" borderId="18" xfId="389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58" xfId="389" applyFont="1" applyFill="1" applyBorder="1" applyAlignment="1">
      <alignment vertical="center" wrapText="1"/>
    </xf>
    <xf numFmtId="0" fontId="8" fillId="0" borderId="31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0" xfId="384" applyFont="1" applyFill="1"/>
    <xf numFmtId="0" fontId="8" fillId="0" borderId="31" xfId="389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63" fillId="0" borderId="26" xfId="306" applyFont="1" applyFill="1" applyBorder="1" applyAlignment="1">
      <alignment vertical="center" wrapText="1"/>
    </xf>
    <xf numFmtId="0" fontId="63" fillId="0" borderId="52" xfId="306" applyFont="1" applyFill="1" applyBorder="1" applyAlignment="1">
      <alignment vertical="center" wrapText="1"/>
    </xf>
    <xf numFmtId="0" fontId="63" fillId="0" borderId="32" xfId="306" applyFont="1" applyFill="1" applyBorder="1" applyAlignment="1">
      <alignment vertical="center" wrapText="1"/>
    </xf>
    <xf numFmtId="0" fontId="63" fillId="0" borderId="51" xfId="306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51" xfId="389" applyFont="1" applyFill="1" applyBorder="1" applyAlignment="1">
      <alignment horizontal="left"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wrapText="1"/>
    </xf>
    <xf numFmtId="0" fontId="8" fillId="0" borderId="19" xfId="0" applyFont="1" applyFill="1" applyBorder="1" applyAlignment="1">
      <alignment wrapText="1"/>
    </xf>
    <xf numFmtId="0" fontId="8" fillId="0" borderId="51" xfId="389" applyFont="1" applyFill="1" applyBorder="1" applyAlignment="1">
      <alignment vertical="center" wrapText="1"/>
    </xf>
    <xf numFmtId="0" fontId="8" fillId="0" borderId="18" xfId="306" applyFont="1" applyFill="1" applyBorder="1" applyAlignment="1">
      <alignment vertical="center" wrapText="1"/>
    </xf>
    <xf numFmtId="0" fontId="8" fillId="0" borderId="32" xfId="306" applyFont="1" applyFill="1" applyBorder="1" applyAlignment="1">
      <alignment vertical="center" wrapText="1"/>
    </xf>
    <xf numFmtId="0" fontId="63" fillId="0" borderId="18" xfId="306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22" xfId="389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/>
    </xf>
    <xf numFmtId="0" fontId="8" fillId="0" borderId="26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horizontal="left" vertical="center"/>
    </xf>
    <xf numFmtId="0" fontId="8" fillId="0" borderId="11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8" xfId="8981" applyFont="1" applyFill="1" applyBorder="1"/>
    <xf numFmtId="0" fontId="8" fillId="0" borderId="18" xfId="389" applyFont="1" applyFill="1" applyBorder="1"/>
    <xf numFmtId="0" fontId="8" fillId="0" borderId="18" xfId="389" applyFont="1" applyFill="1" applyBorder="1" applyAlignment="1">
      <alignment vertical="center"/>
    </xf>
    <xf numFmtId="0" fontId="8" fillId="0" borderId="11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/>
    </xf>
    <xf numFmtId="0" fontId="8" fillId="0" borderId="41" xfId="389" applyFont="1" applyFill="1" applyBorder="1" applyAlignment="1">
      <alignment horizontal="center"/>
    </xf>
    <xf numFmtId="0" fontId="8" fillId="0" borderId="47" xfId="389" applyFont="1" applyFill="1" applyBorder="1" applyAlignment="1">
      <alignment horizontal="center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1" xfId="0" applyFont="1" applyFill="1" applyBorder="1" applyAlignment="1">
      <alignment vertical="center" wrapText="1"/>
    </xf>
    <xf numFmtId="0" fontId="8" fillId="0" borderId="41" xfId="0" applyFont="1" applyFill="1" applyBorder="1" applyAlignment="1">
      <alignment horizontal="left"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49" customWidth="1"/>
    <col min="8" max="16384" width="11.42578125" style="1"/>
  </cols>
  <sheetData>
    <row r="1" spans="1:5" ht="15" customHeight="1" thickBot="1" x14ac:dyDescent="0.4">
      <c r="A1" s="584" t="s">
        <v>227</v>
      </c>
      <c r="B1" s="591"/>
      <c r="C1" s="591"/>
      <c r="D1" s="591"/>
      <c r="E1" s="620" t="s">
        <v>328</v>
      </c>
    </row>
    <row r="2" spans="1:5" ht="15" customHeight="1" x14ac:dyDescent="0.2">
      <c r="E2" s="337" t="s">
        <v>251</v>
      </c>
    </row>
    <row r="3" spans="1:5" ht="15" customHeight="1" thickBot="1" x14ac:dyDescent="0.25">
      <c r="E3" s="338" t="s">
        <v>344</v>
      </c>
    </row>
    <row r="4" spans="1:5" ht="15" customHeight="1" x14ac:dyDescent="0.2">
      <c r="A4" s="2" t="s">
        <v>30</v>
      </c>
      <c r="B4" s="19"/>
      <c r="C4" s="789">
        <v>3</v>
      </c>
      <c r="D4" s="789"/>
      <c r="E4" s="339" t="s">
        <v>345</v>
      </c>
    </row>
    <row r="5" spans="1:5" ht="15" customHeight="1" x14ac:dyDescent="0.2">
      <c r="A5" s="3" t="s">
        <v>0</v>
      </c>
      <c r="B5" s="20"/>
      <c r="C5" s="791">
        <v>301</v>
      </c>
      <c r="D5" s="791"/>
      <c r="E5" s="340" t="s">
        <v>346</v>
      </c>
    </row>
    <row r="6" spans="1:5" ht="15" customHeight="1" x14ac:dyDescent="0.2">
      <c r="A6" s="3" t="s">
        <v>19</v>
      </c>
      <c r="B6" s="20"/>
      <c r="C6" s="791">
        <v>301</v>
      </c>
      <c r="D6" s="791"/>
      <c r="E6" s="339" t="s">
        <v>347</v>
      </c>
    </row>
    <row r="7" spans="1:5" ht="15" customHeight="1" thickBot="1" x14ac:dyDescent="0.25">
      <c r="A7" s="3" t="s">
        <v>1</v>
      </c>
      <c r="B7" s="20"/>
      <c r="C7" s="790" t="s">
        <v>1576</v>
      </c>
      <c r="D7" s="791"/>
      <c r="E7" s="341" t="s">
        <v>348</v>
      </c>
    </row>
    <row r="8" spans="1:5" ht="15" customHeight="1" thickBot="1" x14ac:dyDescent="0.25">
      <c r="A8" s="3" t="s">
        <v>31</v>
      </c>
      <c r="B8" s="20"/>
      <c r="C8" s="790" t="s">
        <v>1608</v>
      </c>
      <c r="D8" s="791"/>
      <c r="E8" s="621" t="s">
        <v>329</v>
      </c>
    </row>
    <row r="9" spans="1:5" ht="15" customHeight="1" thickBot="1" x14ac:dyDescent="0.25">
      <c r="A9" s="5" t="s">
        <v>32</v>
      </c>
      <c r="B9" s="17"/>
      <c r="C9" s="795" t="s">
        <v>1575</v>
      </c>
      <c r="D9" s="796"/>
      <c r="E9" s="337" t="s">
        <v>252</v>
      </c>
    </row>
    <row r="10" spans="1:5" x14ac:dyDescent="0.2">
      <c r="A10" s="6"/>
      <c r="C10" s="4"/>
      <c r="D10" s="4"/>
      <c r="E10" s="338" t="s">
        <v>349</v>
      </c>
    </row>
    <row r="11" spans="1:5" ht="13.5" thickBot="1" x14ac:dyDescent="0.25">
      <c r="E11" s="339" t="s">
        <v>1706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350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251</v>
      </c>
    </row>
    <row r="14" spans="1:5" ht="13.5" thickBot="1" x14ac:dyDescent="0.25">
      <c r="A14" s="604" t="s">
        <v>339</v>
      </c>
      <c r="B14" s="28" t="s">
        <v>33</v>
      </c>
      <c r="C14" s="29" t="s">
        <v>34</v>
      </c>
      <c r="D14" s="57" t="s">
        <v>35</v>
      </c>
      <c r="E14" s="341" t="s">
        <v>351</v>
      </c>
    </row>
    <row r="15" spans="1:5" x14ac:dyDescent="0.2">
      <c r="A15" s="29" t="s">
        <v>331</v>
      </c>
      <c r="B15" s="28" t="s">
        <v>33</v>
      </c>
      <c r="C15" s="29" t="s">
        <v>36</v>
      </c>
      <c r="D15" s="28" t="s">
        <v>35</v>
      </c>
    </row>
    <row r="16" spans="1:5" x14ac:dyDescent="0.2">
      <c r="A16" s="29" t="s">
        <v>332</v>
      </c>
      <c r="B16" s="28" t="s">
        <v>33</v>
      </c>
      <c r="C16" s="29" t="s">
        <v>59</v>
      </c>
      <c r="D16" s="28" t="s">
        <v>35</v>
      </c>
    </row>
    <row r="17" spans="1:4" x14ac:dyDescent="0.2">
      <c r="A17" s="29" t="s">
        <v>333</v>
      </c>
      <c r="B17" s="28" t="s">
        <v>33</v>
      </c>
      <c r="C17" s="29" t="s">
        <v>59</v>
      </c>
      <c r="D17" s="28" t="s">
        <v>5</v>
      </c>
    </row>
    <row r="18" spans="1:4" x14ac:dyDescent="0.2">
      <c r="A18" s="89" t="s">
        <v>334</v>
      </c>
      <c r="B18" s="28" t="s">
        <v>33</v>
      </c>
      <c r="C18" s="29" t="s">
        <v>27</v>
      </c>
      <c r="D18" s="28" t="s">
        <v>22</v>
      </c>
    </row>
    <row r="19" spans="1:4" ht="25.5" x14ac:dyDescent="0.2">
      <c r="A19" s="29" t="s">
        <v>335</v>
      </c>
      <c r="B19" s="28" t="s">
        <v>33</v>
      </c>
      <c r="C19" s="29" t="s">
        <v>23</v>
      </c>
      <c r="D19" s="28" t="s">
        <v>22</v>
      </c>
    </row>
    <row r="20" spans="1:4" ht="25.5" x14ac:dyDescent="0.2">
      <c r="A20" s="29" t="s">
        <v>336</v>
      </c>
      <c r="B20" s="28" t="s">
        <v>33</v>
      </c>
      <c r="C20" s="29" t="s">
        <v>23</v>
      </c>
      <c r="D20" s="28" t="s">
        <v>6</v>
      </c>
    </row>
    <row r="21" spans="1:4" x14ac:dyDescent="0.2">
      <c r="A21" s="29" t="s">
        <v>37</v>
      </c>
      <c r="B21" s="28" t="s">
        <v>33</v>
      </c>
      <c r="C21" s="29" t="s">
        <v>38</v>
      </c>
      <c r="D21" s="28" t="s">
        <v>4</v>
      </c>
    </row>
    <row r="22" spans="1:4" x14ac:dyDescent="0.2">
      <c r="A22" s="29" t="s">
        <v>39</v>
      </c>
      <c r="B22" s="28" t="s">
        <v>4</v>
      </c>
      <c r="C22" s="29" t="s">
        <v>40</v>
      </c>
      <c r="D22" s="28" t="s">
        <v>4</v>
      </c>
    </row>
    <row r="23" spans="1:4" x14ac:dyDescent="0.2">
      <c r="A23" s="29" t="s">
        <v>41</v>
      </c>
      <c r="B23" s="28" t="s">
        <v>4</v>
      </c>
      <c r="C23" s="29" t="s">
        <v>42</v>
      </c>
      <c r="D23" s="28" t="s">
        <v>4</v>
      </c>
    </row>
    <row r="24" spans="1:4" x14ac:dyDescent="0.2">
      <c r="A24" s="29" t="s">
        <v>43</v>
      </c>
      <c r="B24" s="28" t="s">
        <v>4</v>
      </c>
      <c r="C24" s="29" t="s">
        <v>337</v>
      </c>
      <c r="D24" s="28" t="s">
        <v>4</v>
      </c>
    </row>
    <row r="25" spans="1:4" x14ac:dyDescent="0.2">
      <c r="A25" s="29" t="s">
        <v>44</v>
      </c>
      <c r="B25" s="28" t="s">
        <v>4</v>
      </c>
      <c r="C25" s="29" t="s">
        <v>45</v>
      </c>
      <c r="D25" s="28" t="s">
        <v>4</v>
      </c>
    </row>
    <row r="26" spans="1:4" x14ac:dyDescent="0.2">
      <c r="A26" s="16" t="s">
        <v>12</v>
      </c>
      <c r="B26" s="28" t="s">
        <v>4</v>
      </c>
      <c r="C26" s="29" t="s">
        <v>46</v>
      </c>
      <c r="D26" s="28" t="s">
        <v>4</v>
      </c>
    </row>
    <row r="27" spans="1:4" x14ac:dyDescent="0.2">
      <c r="A27" s="29" t="s">
        <v>25</v>
      </c>
      <c r="B27" s="28" t="s">
        <v>4</v>
      </c>
      <c r="C27" s="29" t="s">
        <v>47</v>
      </c>
      <c r="D27" s="28" t="s">
        <v>33</v>
      </c>
    </row>
    <row r="28" spans="1:4" x14ac:dyDescent="0.2">
      <c r="A28" s="29" t="s">
        <v>162</v>
      </c>
      <c r="B28" s="28" t="s">
        <v>4</v>
      </c>
      <c r="C28" s="29" t="s">
        <v>338</v>
      </c>
      <c r="D28" s="28" t="s">
        <v>33</v>
      </c>
    </row>
    <row r="29" spans="1:4" x14ac:dyDescent="0.2">
      <c r="A29" s="29" t="s">
        <v>38</v>
      </c>
      <c r="B29" s="28" t="s">
        <v>4</v>
      </c>
      <c r="C29" s="29" t="s">
        <v>334</v>
      </c>
      <c r="D29" s="28" t="s">
        <v>33</v>
      </c>
    </row>
    <row r="30" spans="1:4" x14ac:dyDescent="0.2">
      <c r="A30" s="29" t="s">
        <v>23</v>
      </c>
      <c r="B30" s="28" t="s">
        <v>6</v>
      </c>
      <c r="C30" s="29" t="s">
        <v>333</v>
      </c>
      <c r="D30" s="28" t="s">
        <v>33</v>
      </c>
    </row>
    <row r="31" spans="1:4" ht="25.5" x14ac:dyDescent="0.2">
      <c r="A31" s="29" t="s">
        <v>23</v>
      </c>
      <c r="B31" s="28" t="s">
        <v>22</v>
      </c>
      <c r="C31" s="29" t="s">
        <v>332</v>
      </c>
      <c r="D31" s="28" t="s">
        <v>33</v>
      </c>
    </row>
    <row r="32" spans="1:4" x14ac:dyDescent="0.2">
      <c r="A32" s="29" t="s">
        <v>23</v>
      </c>
      <c r="B32" s="28" t="s">
        <v>5</v>
      </c>
      <c r="C32" s="29" t="s">
        <v>339</v>
      </c>
      <c r="D32" s="28" t="s">
        <v>33</v>
      </c>
    </row>
    <row r="33" spans="1:4" x14ac:dyDescent="0.2">
      <c r="A33" s="29" t="s">
        <v>59</v>
      </c>
      <c r="B33" s="28" t="s">
        <v>5</v>
      </c>
      <c r="C33" s="29" t="s">
        <v>729</v>
      </c>
      <c r="D33" s="28" t="s">
        <v>33</v>
      </c>
    </row>
    <row r="34" spans="1:4" x14ac:dyDescent="0.2">
      <c r="A34" s="29" t="s">
        <v>59</v>
      </c>
      <c r="B34" s="28" t="s">
        <v>35</v>
      </c>
      <c r="C34" s="29" t="s">
        <v>331</v>
      </c>
      <c r="D34" s="28" t="s">
        <v>33</v>
      </c>
    </row>
    <row r="35" spans="1:4" x14ac:dyDescent="0.2">
      <c r="A35" s="89" t="s">
        <v>238</v>
      </c>
      <c r="B35" s="122" t="s">
        <v>35</v>
      </c>
      <c r="C35" s="1" t="s">
        <v>339</v>
      </c>
      <c r="D35" s="28" t="s">
        <v>33</v>
      </c>
    </row>
    <row r="36" spans="1:4" x14ac:dyDescent="0.2">
      <c r="A36" s="29" t="s">
        <v>34</v>
      </c>
      <c r="B36" s="28" t="s">
        <v>35</v>
      </c>
      <c r="C36" s="29"/>
      <c r="D36" s="28"/>
    </row>
    <row r="37" spans="1:4" ht="13.5" thickBot="1" x14ac:dyDescent="0.25">
      <c r="A37" s="29"/>
      <c r="B37" s="28"/>
      <c r="C37" s="89"/>
      <c r="D37" s="84"/>
    </row>
    <row r="38" spans="1:4" ht="39" thickBot="1" x14ac:dyDescent="0.25">
      <c r="A38" s="674" t="s">
        <v>470</v>
      </c>
      <c r="B38" s="675" t="s">
        <v>471</v>
      </c>
      <c r="C38" s="674" t="s">
        <v>472</v>
      </c>
      <c r="D38" s="675" t="s">
        <v>523</v>
      </c>
    </row>
    <row r="39" spans="1:4" ht="13.5" thickBot="1" x14ac:dyDescent="0.25">
      <c r="A39" s="671" t="s">
        <v>2</v>
      </c>
      <c r="B39" s="673" t="s">
        <v>3</v>
      </c>
      <c r="C39" s="671" t="s">
        <v>2</v>
      </c>
      <c r="D39" s="672" t="s">
        <v>3</v>
      </c>
    </row>
    <row r="40" spans="1:4" x14ac:dyDescent="0.2">
      <c r="A40" s="29" t="s">
        <v>48</v>
      </c>
      <c r="B40" s="28" t="s">
        <v>5</v>
      </c>
      <c r="C40" s="29" t="s">
        <v>59</v>
      </c>
      <c r="D40" s="28" t="s">
        <v>5</v>
      </c>
    </row>
    <row r="41" spans="1:4" x14ac:dyDescent="0.2">
      <c r="A41" s="29" t="s">
        <v>49</v>
      </c>
      <c r="B41" s="28" t="s">
        <v>5</v>
      </c>
      <c r="C41" s="29" t="s">
        <v>50</v>
      </c>
      <c r="D41" s="28" t="s">
        <v>5</v>
      </c>
    </row>
    <row r="42" spans="1:4" x14ac:dyDescent="0.2">
      <c r="A42" s="29" t="s">
        <v>59</v>
      </c>
      <c r="B42" s="28" t="s">
        <v>5</v>
      </c>
      <c r="C42" s="29" t="s">
        <v>48</v>
      </c>
      <c r="D42" s="28" t="s">
        <v>5</v>
      </c>
    </row>
    <row r="43" spans="1:4" x14ac:dyDescent="0.2">
      <c r="A43" s="29"/>
      <c r="B43" s="28"/>
      <c r="C43" s="29"/>
      <c r="D43" s="28"/>
    </row>
    <row r="44" spans="1:4" ht="13.5" thickBot="1" x14ac:dyDescent="0.25">
      <c r="A44" s="29"/>
      <c r="B44" s="28"/>
      <c r="C44" s="29"/>
      <c r="D44" s="28"/>
    </row>
    <row r="45" spans="1:4" ht="39" thickBot="1" x14ac:dyDescent="0.25">
      <c r="A45" s="674" t="s">
        <v>473</v>
      </c>
      <c r="B45" s="675" t="s">
        <v>524</v>
      </c>
      <c r="C45" s="29"/>
      <c r="D45" s="28"/>
    </row>
    <row r="46" spans="1:4" ht="13.5" thickBot="1" x14ac:dyDescent="0.25">
      <c r="A46" s="671" t="s">
        <v>2</v>
      </c>
      <c r="B46" s="673" t="s">
        <v>3</v>
      </c>
      <c r="C46" s="29"/>
      <c r="D46" s="28"/>
    </row>
    <row r="47" spans="1:4" x14ac:dyDescent="0.2">
      <c r="A47" s="29" t="s">
        <v>335</v>
      </c>
      <c r="B47" s="28" t="s">
        <v>33</v>
      </c>
      <c r="C47" s="29"/>
      <c r="D47" s="28"/>
    </row>
    <row r="48" spans="1:4" x14ac:dyDescent="0.2">
      <c r="A48" s="29" t="s">
        <v>340</v>
      </c>
      <c r="B48" s="28" t="s">
        <v>33</v>
      </c>
      <c r="C48" s="29"/>
      <c r="D48" s="28"/>
    </row>
    <row r="49" spans="1:4" x14ac:dyDescent="0.2">
      <c r="A49" s="29" t="s">
        <v>341</v>
      </c>
      <c r="B49" s="28" t="s">
        <v>33</v>
      </c>
      <c r="C49" s="29"/>
      <c r="D49" s="28"/>
    </row>
    <row r="50" spans="1:4" x14ac:dyDescent="0.2">
      <c r="A50" s="29" t="s">
        <v>336</v>
      </c>
      <c r="B50" s="28" t="s">
        <v>33</v>
      </c>
      <c r="C50" s="29"/>
      <c r="D50" s="28"/>
    </row>
    <row r="51" spans="1:4" x14ac:dyDescent="0.2">
      <c r="A51" s="29"/>
      <c r="B51" s="28"/>
      <c r="C51" s="29"/>
      <c r="D51" s="28"/>
    </row>
    <row r="52" spans="1:4" ht="13.5" thickBot="1" x14ac:dyDescent="0.25">
      <c r="A52" s="29"/>
      <c r="B52" s="28"/>
      <c r="C52" s="29"/>
      <c r="D52" s="28"/>
    </row>
    <row r="53" spans="1:4" ht="26.25" thickBot="1" x14ac:dyDescent="0.25">
      <c r="A53" s="674" t="s">
        <v>474</v>
      </c>
      <c r="B53" s="675" t="s">
        <v>475</v>
      </c>
      <c r="C53" s="29"/>
      <c r="D53" s="28"/>
    </row>
    <row r="54" spans="1:4" ht="13.5" thickBot="1" x14ac:dyDescent="0.25">
      <c r="A54" s="671" t="s">
        <v>2</v>
      </c>
      <c r="B54" s="673" t="s">
        <v>3</v>
      </c>
      <c r="C54" s="34"/>
      <c r="D54" s="85"/>
    </row>
    <row r="55" spans="1:4" x14ac:dyDescent="0.2">
      <c r="A55" s="123" t="s">
        <v>38</v>
      </c>
      <c r="B55" s="124" t="s">
        <v>4</v>
      </c>
      <c r="C55" s="34"/>
      <c r="D55" s="85"/>
    </row>
    <row r="56" spans="1:4" x14ac:dyDescent="0.2">
      <c r="A56" s="125" t="s">
        <v>342</v>
      </c>
      <c r="B56" s="124" t="s">
        <v>4</v>
      </c>
      <c r="C56" s="34"/>
      <c r="D56" s="85"/>
    </row>
    <row r="57" spans="1:4" x14ac:dyDescent="0.2">
      <c r="A57" s="125" t="s">
        <v>51</v>
      </c>
      <c r="B57" s="124" t="s">
        <v>6</v>
      </c>
      <c r="C57" s="34"/>
      <c r="D57" s="85"/>
    </row>
    <row r="58" spans="1:4" x14ac:dyDescent="0.2">
      <c r="A58" s="125" t="s">
        <v>343</v>
      </c>
      <c r="B58" s="124" t="s">
        <v>6</v>
      </c>
      <c r="C58" s="34"/>
      <c r="D58" s="85"/>
    </row>
    <row r="59" spans="1:4" x14ac:dyDescent="0.2">
      <c r="A59" s="123" t="s">
        <v>23</v>
      </c>
      <c r="B59" s="124" t="s">
        <v>6</v>
      </c>
      <c r="C59" s="34"/>
      <c r="D59" s="85"/>
    </row>
    <row r="60" spans="1:4" x14ac:dyDescent="0.2">
      <c r="A60" s="187"/>
      <c r="B60" s="188"/>
      <c r="C60" s="189"/>
      <c r="D60" s="190"/>
    </row>
    <row r="61" spans="1:4" ht="13.5" thickBot="1" x14ac:dyDescent="0.25">
      <c r="A61" s="187"/>
      <c r="B61" s="188"/>
      <c r="C61" s="189"/>
      <c r="D61" s="190"/>
    </row>
    <row r="62" spans="1:4" ht="26.25" thickBot="1" x14ac:dyDescent="0.25">
      <c r="A62" s="674" t="s">
        <v>476</v>
      </c>
      <c r="B62" s="675" t="s">
        <v>477</v>
      </c>
      <c r="C62" s="189"/>
      <c r="D62" s="190"/>
    </row>
    <row r="63" spans="1:4" ht="13.5" thickBot="1" x14ac:dyDescent="0.25">
      <c r="A63" s="671" t="s">
        <v>2</v>
      </c>
      <c r="B63" s="673" t="s">
        <v>3</v>
      </c>
      <c r="C63" s="189"/>
      <c r="D63" s="190"/>
    </row>
    <row r="64" spans="1:4" ht="26.25" customHeight="1" x14ac:dyDescent="0.2">
      <c r="A64" s="123" t="s">
        <v>23</v>
      </c>
      <c r="B64" s="124" t="s">
        <v>22</v>
      </c>
      <c r="C64" s="189"/>
      <c r="D64" s="190"/>
    </row>
    <row r="65" spans="1:4" x14ac:dyDescent="0.2">
      <c r="A65" s="125" t="s">
        <v>176</v>
      </c>
      <c r="B65" s="124" t="s">
        <v>22</v>
      </c>
      <c r="C65" s="189"/>
      <c r="D65" s="190"/>
    </row>
    <row r="66" spans="1:4" x14ac:dyDescent="0.2">
      <c r="A66" s="125" t="s">
        <v>208</v>
      </c>
      <c r="B66" s="124" t="s">
        <v>22</v>
      </c>
      <c r="C66" s="189"/>
      <c r="D66" s="190"/>
    </row>
    <row r="67" spans="1:4" x14ac:dyDescent="0.2">
      <c r="A67" s="125" t="s">
        <v>430</v>
      </c>
      <c r="B67" s="124" t="s">
        <v>22</v>
      </c>
      <c r="C67" s="189"/>
      <c r="D67" s="190"/>
    </row>
    <row r="68" spans="1:4" x14ac:dyDescent="0.2">
      <c r="A68" s="125" t="s">
        <v>336</v>
      </c>
      <c r="B68" s="124" t="s">
        <v>22</v>
      </c>
      <c r="C68" s="189"/>
      <c r="D68" s="190"/>
    </row>
    <row r="69" spans="1:4" x14ac:dyDescent="0.2">
      <c r="A69" s="191" t="s">
        <v>427</v>
      </c>
      <c r="B69" s="124" t="s">
        <v>22</v>
      </c>
      <c r="C69" s="189"/>
      <c r="D69" s="190"/>
    </row>
    <row r="70" spans="1:4" x14ac:dyDescent="0.2">
      <c r="A70" s="191" t="s">
        <v>208</v>
      </c>
      <c r="B70" s="124" t="s">
        <v>22</v>
      </c>
      <c r="C70" s="189"/>
      <c r="D70" s="190"/>
    </row>
    <row r="71" spans="1:4" x14ac:dyDescent="0.2">
      <c r="A71" s="191" t="s">
        <v>428</v>
      </c>
      <c r="B71" s="124" t="s">
        <v>22</v>
      </c>
      <c r="C71" s="189"/>
      <c r="D71" s="190"/>
    </row>
    <row r="72" spans="1:4" x14ac:dyDescent="0.2">
      <c r="A72" s="272" t="s">
        <v>23</v>
      </c>
      <c r="B72" s="124" t="s">
        <v>5</v>
      </c>
      <c r="C72" s="189"/>
      <c r="D72" s="190"/>
    </row>
    <row r="73" spans="1:4" ht="13.5" thickBot="1" x14ac:dyDescent="0.25">
      <c r="A73" s="171"/>
      <c r="B73" s="172"/>
      <c r="C73" s="171"/>
      <c r="D73" s="172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E2" s="337" t="s">
        <v>594</v>
      </c>
    </row>
    <row r="3" spans="1:5" ht="15" customHeight="1" thickBot="1" x14ac:dyDescent="0.25">
      <c r="E3" s="338" t="s">
        <v>268</v>
      </c>
    </row>
    <row r="4" spans="1:5" ht="15" customHeight="1" x14ac:dyDescent="0.2">
      <c r="A4" s="23" t="s">
        <v>30</v>
      </c>
      <c r="B4" s="182"/>
      <c r="C4" s="799">
        <v>3</v>
      </c>
      <c r="D4" s="789"/>
      <c r="E4" s="339" t="s">
        <v>267</v>
      </c>
    </row>
    <row r="5" spans="1:5" ht="15" customHeight="1" x14ac:dyDescent="0.2">
      <c r="A5" s="24" t="s">
        <v>0</v>
      </c>
      <c r="B5" s="80"/>
      <c r="C5" s="790" t="s">
        <v>588</v>
      </c>
      <c r="D5" s="791"/>
      <c r="E5" s="340" t="s">
        <v>597</v>
      </c>
    </row>
    <row r="6" spans="1:5" ht="15" customHeight="1" x14ac:dyDescent="0.2">
      <c r="A6" s="24" t="s">
        <v>19</v>
      </c>
      <c r="B6" s="80"/>
      <c r="C6" s="790" t="s">
        <v>588</v>
      </c>
      <c r="D6" s="791"/>
      <c r="E6" s="339" t="s">
        <v>589</v>
      </c>
    </row>
    <row r="7" spans="1:5" ht="15" customHeight="1" thickBot="1" x14ac:dyDescent="0.25">
      <c r="A7" s="24" t="s">
        <v>1</v>
      </c>
      <c r="B7" s="80"/>
      <c r="C7" s="790" t="s">
        <v>1650</v>
      </c>
      <c r="D7" s="791"/>
      <c r="E7" s="341" t="s">
        <v>595</v>
      </c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17" t="s">
        <v>329</v>
      </c>
    </row>
    <row r="9" spans="1:5" ht="15" customHeight="1" thickBot="1" x14ac:dyDescent="0.25">
      <c r="A9" s="71" t="s">
        <v>32</v>
      </c>
      <c r="B9" s="72"/>
      <c r="C9" s="795" t="s">
        <v>1651</v>
      </c>
      <c r="D9" s="796"/>
      <c r="E9" s="340" t="s">
        <v>267</v>
      </c>
    </row>
    <row r="10" spans="1:5" x14ac:dyDescent="0.2">
      <c r="A10" s="25"/>
      <c r="B10" s="26"/>
      <c r="C10" s="26"/>
      <c r="D10" s="26"/>
      <c r="E10" s="338" t="s">
        <v>268</v>
      </c>
    </row>
    <row r="11" spans="1:5" ht="13.5" thickBot="1" x14ac:dyDescent="0.25">
      <c r="A11" s="25"/>
      <c r="B11" s="26"/>
      <c r="C11" s="26"/>
      <c r="D11" s="26"/>
      <c r="E11" s="339" t="s">
        <v>594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597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/>
    </row>
    <row r="14" spans="1:5" ht="13.5" thickBot="1" x14ac:dyDescent="0.25">
      <c r="A14" s="70" t="s">
        <v>120</v>
      </c>
      <c r="B14" s="121" t="s">
        <v>88</v>
      </c>
      <c r="C14" s="29" t="s">
        <v>1645</v>
      </c>
      <c r="D14" s="733" t="s">
        <v>88</v>
      </c>
      <c r="E14" s="341"/>
    </row>
    <row r="15" spans="1:5" x14ac:dyDescent="0.2">
      <c r="A15" s="29" t="s">
        <v>96</v>
      </c>
      <c r="B15" s="28" t="s">
        <v>88</v>
      </c>
      <c r="C15" s="126" t="s">
        <v>591</v>
      </c>
      <c r="D15" s="28" t="s">
        <v>88</v>
      </c>
    </row>
    <row r="16" spans="1:5" x14ac:dyDescent="0.2">
      <c r="A16" s="29" t="s">
        <v>116</v>
      </c>
      <c r="B16" s="28" t="s">
        <v>88</v>
      </c>
      <c r="C16" s="126" t="s">
        <v>120</v>
      </c>
      <c r="D16" s="28" t="s">
        <v>88</v>
      </c>
    </row>
    <row r="17" spans="1:4" x14ac:dyDescent="0.2">
      <c r="A17" s="29" t="s">
        <v>119</v>
      </c>
      <c r="B17" s="28" t="s">
        <v>88</v>
      </c>
      <c r="C17" s="126" t="s">
        <v>119</v>
      </c>
      <c r="D17" s="28" t="s">
        <v>88</v>
      </c>
    </row>
    <row r="18" spans="1:4" x14ac:dyDescent="0.2">
      <c r="A18" s="29" t="s">
        <v>120</v>
      </c>
      <c r="B18" s="28" t="s">
        <v>88</v>
      </c>
      <c r="C18" s="126" t="s">
        <v>116</v>
      </c>
      <c r="D18" s="28" t="s">
        <v>88</v>
      </c>
    </row>
    <row r="19" spans="1:4" x14ac:dyDescent="0.2">
      <c r="A19" s="29" t="s">
        <v>591</v>
      </c>
      <c r="B19" s="28" t="s">
        <v>88</v>
      </c>
      <c r="C19" s="126" t="s">
        <v>96</v>
      </c>
      <c r="D19" s="28" t="s">
        <v>88</v>
      </c>
    </row>
    <row r="20" spans="1:4" x14ac:dyDescent="0.2">
      <c r="A20" s="29" t="s">
        <v>1645</v>
      </c>
      <c r="B20" s="346" t="s">
        <v>88</v>
      </c>
      <c r="C20" s="126" t="s">
        <v>120</v>
      </c>
      <c r="D20" s="28" t="s">
        <v>88</v>
      </c>
    </row>
    <row r="21" spans="1:4" x14ac:dyDescent="0.2">
      <c r="A21" s="29"/>
      <c r="B21" s="88"/>
      <c r="C21" s="29"/>
      <c r="D21" s="28"/>
    </row>
    <row r="22" spans="1:4" x14ac:dyDescent="0.2">
      <c r="A22" s="29"/>
      <c r="B22" s="88"/>
      <c r="C22" s="126"/>
      <c r="D22" s="28"/>
    </row>
    <row r="23" spans="1:4" x14ac:dyDescent="0.2">
      <c r="A23" s="29"/>
      <c r="B23" s="88"/>
      <c r="C23" s="126"/>
      <c r="D23" s="28"/>
    </row>
    <row r="24" spans="1:4" x14ac:dyDescent="0.2">
      <c r="A24" s="29"/>
      <c r="B24" s="88"/>
      <c r="C24" s="126"/>
      <c r="D24" s="28"/>
    </row>
    <row r="25" spans="1:4" x14ac:dyDescent="0.2">
      <c r="A25" s="29"/>
      <c r="B25" s="88"/>
      <c r="C25" s="126"/>
      <c r="D25" s="28"/>
    </row>
    <row r="26" spans="1:4" ht="13.5" thickBot="1" x14ac:dyDescent="0.25">
      <c r="A26" s="29"/>
      <c r="B26" s="88"/>
      <c r="C26" s="126"/>
      <c r="D26" s="28"/>
    </row>
    <row r="27" spans="1:4" ht="58.5" customHeight="1" thickBot="1" x14ac:dyDescent="0.25">
      <c r="A27" s="674" t="s">
        <v>496</v>
      </c>
      <c r="B27" s="675" t="s">
        <v>1644</v>
      </c>
      <c r="C27" s="674" t="s">
        <v>496</v>
      </c>
      <c r="D27" s="675" t="s">
        <v>1644</v>
      </c>
    </row>
    <row r="28" spans="1:4" ht="13.5" thickBot="1" x14ac:dyDescent="0.25">
      <c r="A28" s="671" t="s">
        <v>2</v>
      </c>
      <c r="B28" s="673" t="s">
        <v>3</v>
      </c>
      <c r="C28" s="671" t="s">
        <v>2</v>
      </c>
      <c r="D28" s="672" t="s">
        <v>3</v>
      </c>
    </row>
    <row r="29" spans="1:4" x14ac:dyDescent="0.2">
      <c r="A29" s="29" t="s">
        <v>591</v>
      </c>
      <c r="B29" s="28" t="s">
        <v>88</v>
      </c>
      <c r="C29" s="31" t="s">
        <v>37</v>
      </c>
      <c r="D29" s="605" t="s">
        <v>88</v>
      </c>
    </row>
    <row r="30" spans="1:4" x14ac:dyDescent="0.2">
      <c r="A30" s="31" t="s">
        <v>590</v>
      </c>
      <c r="B30" s="33" t="s">
        <v>88</v>
      </c>
      <c r="C30" s="31" t="s">
        <v>37</v>
      </c>
      <c r="D30" s="605" t="s">
        <v>99</v>
      </c>
    </row>
    <row r="31" spans="1:4" x14ac:dyDescent="0.2">
      <c r="A31" s="31" t="s">
        <v>37</v>
      </c>
      <c r="B31" s="605" t="s">
        <v>88</v>
      </c>
      <c r="C31" s="31" t="s">
        <v>21</v>
      </c>
      <c r="D31" s="605" t="s">
        <v>99</v>
      </c>
    </row>
    <row r="32" spans="1:4" x14ac:dyDescent="0.2">
      <c r="A32" s="29"/>
      <c r="B32" s="88"/>
      <c r="C32" s="31" t="s">
        <v>37</v>
      </c>
      <c r="D32" s="605" t="s">
        <v>99</v>
      </c>
    </row>
    <row r="33" spans="1:4" x14ac:dyDescent="0.2">
      <c r="A33" s="29"/>
      <c r="B33" s="88"/>
      <c r="C33" s="31" t="s">
        <v>37</v>
      </c>
      <c r="D33" s="33" t="s">
        <v>603</v>
      </c>
    </row>
    <row r="34" spans="1:4" x14ac:dyDescent="0.2">
      <c r="A34" s="29"/>
      <c r="B34" s="88"/>
      <c r="C34" s="31" t="s">
        <v>21</v>
      </c>
      <c r="D34" s="33" t="s">
        <v>603</v>
      </c>
    </row>
    <row r="35" spans="1:4" x14ac:dyDescent="0.2">
      <c r="A35" s="29"/>
      <c r="B35" s="88"/>
      <c r="C35" s="31" t="s">
        <v>21</v>
      </c>
      <c r="D35" s="33" t="s">
        <v>88</v>
      </c>
    </row>
    <row r="36" spans="1:4" x14ac:dyDescent="0.2">
      <c r="A36" s="29"/>
      <c r="B36" s="88"/>
      <c r="C36" s="128" t="s">
        <v>590</v>
      </c>
      <c r="D36" s="33" t="s">
        <v>88</v>
      </c>
    </row>
    <row r="37" spans="1:4" x14ac:dyDescent="0.2">
      <c r="A37" s="29"/>
      <c r="B37" s="88"/>
      <c r="C37" s="126" t="s">
        <v>591</v>
      </c>
      <c r="D37" s="28" t="s">
        <v>88</v>
      </c>
    </row>
    <row r="38" spans="1:4" x14ac:dyDescent="0.2">
      <c r="A38" s="29"/>
      <c r="B38" s="88"/>
      <c r="C38" s="29"/>
      <c r="D38" s="28"/>
    </row>
    <row r="39" spans="1:4" x14ac:dyDescent="0.2">
      <c r="A39" s="29"/>
      <c r="B39" s="88"/>
      <c r="C39" s="29"/>
      <c r="D39" s="28"/>
    </row>
    <row r="40" spans="1:4" x14ac:dyDescent="0.2">
      <c r="A40" s="29"/>
      <c r="B40" s="88"/>
      <c r="C40" s="29"/>
      <c r="D40" s="28"/>
    </row>
    <row r="41" spans="1:4" x14ac:dyDescent="0.2">
      <c r="A41" s="29"/>
      <c r="B41" s="88"/>
      <c r="C41" s="29"/>
      <c r="D41" s="28"/>
    </row>
    <row r="42" spans="1:4" x14ac:dyDescent="0.2">
      <c r="A42" s="29"/>
      <c r="B42" s="88"/>
      <c r="C42" s="29"/>
      <c r="D42" s="28"/>
    </row>
    <row r="43" spans="1:4" x14ac:dyDescent="0.2">
      <c r="A43" s="29"/>
      <c r="B43" s="88"/>
      <c r="C43" s="29"/>
      <c r="D43" s="28"/>
    </row>
    <row r="44" spans="1:4" x14ac:dyDescent="0.2">
      <c r="A44" s="29"/>
      <c r="B44" s="88"/>
      <c r="C44" s="29"/>
      <c r="D44" s="28"/>
    </row>
    <row r="45" spans="1:4" x14ac:dyDescent="0.2">
      <c r="A45" s="29"/>
      <c r="B45" s="88"/>
      <c r="C45" s="29"/>
      <c r="D45" s="28"/>
    </row>
    <row r="46" spans="1:4" x14ac:dyDescent="0.2">
      <c r="A46" s="29"/>
      <c r="B46" s="28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28"/>
      <c r="C49" s="29"/>
      <c r="D49" s="28"/>
    </row>
    <row r="50" spans="1:4" x14ac:dyDescent="0.2">
      <c r="A50" s="29"/>
      <c r="B50" s="28"/>
      <c r="C50" s="29"/>
      <c r="D50" s="28"/>
    </row>
    <row r="51" spans="1:4" x14ac:dyDescent="0.2">
      <c r="A51" s="29"/>
      <c r="B51" s="28"/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29"/>
      <c r="B59" s="28"/>
      <c r="C59" s="29"/>
      <c r="D59" s="28"/>
    </row>
    <row r="60" spans="1:4" x14ac:dyDescent="0.2">
      <c r="A60" s="29"/>
      <c r="B60" s="28"/>
      <c r="C60" s="29"/>
      <c r="D60" s="28"/>
    </row>
    <row r="61" spans="1:4" ht="13.5" thickBot="1" x14ac:dyDescent="0.25">
      <c r="A61" s="108"/>
      <c r="B61" s="109"/>
      <c r="C61" s="108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C64" s="36"/>
      <c r="D64" s="36"/>
    </row>
    <row r="65" spans="3:4" x14ac:dyDescent="0.2">
      <c r="C65" s="36"/>
      <c r="D65" s="36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34CBD-F993-43F6-8FFD-04A20035941D}">
  <sheetPr>
    <tabColor rgb="FFFFFF00"/>
    <pageSetUpPr fitToPage="1"/>
  </sheetPr>
  <dimension ref="A1:G65"/>
  <sheetViews>
    <sheetView view="pageBreakPreview" zoomScale="60" zoomScaleNormal="60" workbookViewId="0">
      <selection activeCell="C5" sqref="C5:D9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8" t="s">
        <v>269</v>
      </c>
    </row>
    <row r="3" spans="1:5" ht="15" customHeight="1" thickBot="1" x14ac:dyDescent="0.25">
      <c r="E3" s="339" t="s">
        <v>316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8" t="s">
        <v>251</v>
      </c>
    </row>
    <row r="5" spans="1:5" ht="15" customHeight="1" x14ac:dyDescent="0.2">
      <c r="A5" s="24" t="s">
        <v>0</v>
      </c>
      <c r="B5" s="80"/>
      <c r="C5" s="791" t="s">
        <v>121</v>
      </c>
      <c r="D5" s="791"/>
      <c r="E5" s="339" t="s">
        <v>429</v>
      </c>
    </row>
    <row r="6" spans="1:5" ht="15" customHeight="1" x14ac:dyDescent="0.2">
      <c r="A6" s="24" t="s">
        <v>19</v>
      </c>
      <c r="B6" s="80"/>
      <c r="C6" s="791" t="s">
        <v>121</v>
      </c>
      <c r="D6" s="791"/>
      <c r="E6" s="339"/>
    </row>
    <row r="7" spans="1:5" ht="15" customHeight="1" thickBot="1" x14ac:dyDescent="0.25">
      <c r="A7" s="24" t="s">
        <v>1</v>
      </c>
      <c r="B7" s="80"/>
      <c r="C7" s="790" t="s">
        <v>1738</v>
      </c>
      <c r="D7" s="791"/>
      <c r="E7" s="341"/>
    </row>
    <row r="8" spans="1:5" ht="15" customHeight="1" thickBot="1" x14ac:dyDescent="0.25">
      <c r="A8" s="24" t="s">
        <v>31</v>
      </c>
      <c r="B8" s="80"/>
      <c r="C8" s="790" t="s">
        <v>1563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1739</v>
      </c>
      <c r="D9" s="796"/>
      <c r="E9" s="337" t="s">
        <v>316</v>
      </c>
    </row>
    <row r="10" spans="1:5" x14ac:dyDescent="0.2">
      <c r="A10" s="25"/>
      <c r="B10" s="26"/>
      <c r="C10" s="26"/>
      <c r="D10" s="26"/>
      <c r="E10" s="338" t="s">
        <v>269</v>
      </c>
    </row>
    <row r="11" spans="1:5" ht="13.5" thickBot="1" x14ac:dyDescent="0.25">
      <c r="A11" s="25"/>
      <c r="B11" s="26"/>
      <c r="C11" s="26"/>
      <c r="D11" s="26"/>
      <c r="E11" s="338" t="s">
        <v>318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39" t="s">
        <v>269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/>
    </row>
    <row r="14" spans="1:5" ht="13.5" thickBot="1" x14ac:dyDescent="0.25">
      <c r="A14" s="776" t="s">
        <v>122</v>
      </c>
      <c r="B14" s="777" t="s">
        <v>88</v>
      </c>
      <c r="C14" s="778" t="s">
        <v>12</v>
      </c>
      <c r="D14" s="779" t="s">
        <v>4</v>
      </c>
      <c r="E14" s="766"/>
    </row>
    <row r="15" spans="1:5" x14ac:dyDescent="0.2">
      <c r="A15" s="270" t="s">
        <v>123</v>
      </c>
      <c r="B15" s="780" t="s">
        <v>88</v>
      </c>
      <c r="C15" s="781" t="s">
        <v>114</v>
      </c>
      <c r="D15" s="782" t="s">
        <v>4</v>
      </c>
    </row>
    <row r="16" spans="1:5" x14ac:dyDescent="0.2">
      <c r="A16" s="270" t="s">
        <v>124</v>
      </c>
      <c r="B16" s="780" t="s">
        <v>88</v>
      </c>
      <c r="C16" s="783" t="s">
        <v>115</v>
      </c>
      <c r="D16" s="784" t="s">
        <v>4</v>
      </c>
    </row>
    <row r="17" spans="1:4" x14ac:dyDescent="0.2">
      <c r="A17" s="270" t="s">
        <v>120</v>
      </c>
      <c r="B17" s="780" t="s">
        <v>88</v>
      </c>
      <c r="C17" s="270" t="s">
        <v>117</v>
      </c>
      <c r="D17" s="271" t="s">
        <v>118</v>
      </c>
    </row>
    <row r="18" spans="1:4" x14ac:dyDescent="0.2">
      <c r="A18" s="270" t="s">
        <v>96</v>
      </c>
      <c r="B18" s="780" t="s">
        <v>88</v>
      </c>
      <c r="C18" s="270" t="s">
        <v>103</v>
      </c>
      <c r="D18" s="271" t="s">
        <v>4</v>
      </c>
    </row>
    <row r="19" spans="1:4" x14ac:dyDescent="0.2">
      <c r="A19" s="270" t="s">
        <v>116</v>
      </c>
      <c r="B19" s="780" t="s">
        <v>88</v>
      </c>
      <c r="C19" s="270" t="s">
        <v>108</v>
      </c>
      <c r="D19" s="271" t="s">
        <v>4</v>
      </c>
    </row>
    <row r="20" spans="1:4" x14ac:dyDescent="0.2">
      <c r="A20" s="270" t="s">
        <v>119</v>
      </c>
      <c r="B20" s="780" t="s">
        <v>88</v>
      </c>
      <c r="C20" s="270" t="s">
        <v>91</v>
      </c>
      <c r="D20" s="271" t="s">
        <v>4</v>
      </c>
    </row>
    <row r="21" spans="1:4" x14ac:dyDescent="0.2">
      <c r="A21" s="270" t="s">
        <v>120</v>
      </c>
      <c r="B21" s="780" t="s">
        <v>88</v>
      </c>
      <c r="C21" s="270" t="s">
        <v>20</v>
      </c>
      <c r="D21" s="271" t="s">
        <v>4</v>
      </c>
    </row>
    <row r="22" spans="1:4" x14ac:dyDescent="0.2">
      <c r="A22" s="270" t="s">
        <v>97</v>
      </c>
      <c r="B22" s="780" t="s">
        <v>88</v>
      </c>
      <c r="C22" s="270" t="s">
        <v>110</v>
      </c>
      <c r="D22" s="271" t="s">
        <v>4</v>
      </c>
    </row>
    <row r="23" spans="1:4" x14ac:dyDescent="0.2">
      <c r="A23" s="270" t="s">
        <v>79</v>
      </c>
      <c r="B23" s="780" t="s">
        <v>88</v>
      </c>
      <c r="C23" s="270" t="s">
        <v>79</v>
      </c>
      <c r="D23" s="271" t="s">
        <v>4</v>
      </c>
    </row>
    <row r="24" spans="1:4" x14ac:dyDescent="0.2">
      <c r="A24" s="270" t="s">
        <v>79</v>
      </c>
      <c r="B24" s="780" t="s">
        <v>101</v>
      </c>
      <c r="C24" s="270" t="s">
        <v>79</v>
      </c>
      <c r="D24" s="271" t="s">
        <v>33</v>
      </c>
    </row>
    <row r="25" spans="1:4" x14ac:dyDescent="0.2">
      <c r="A25" s="270" t="s">
        <v>79</v>
      </c>
      <c r="B25" s="780" t="s">
        <v>33</v>
      </c>
      <c r="C25" s="270" t="s">
        <v>79</v>
      </c>
      <c r="D25" s="271" t="s">
        <v>99</v>
      </c>
    </row>
    <row r="26" spans="1:4" x14ac:dyDescent="0.2">
      <c r="A26" s="270" t="s">
        <v>79</v>
      </c>
      <c r="B26" s="780" t="s">
        <v>4</v>
      </c>
      <c r="C26" s="270" t="s">
        <v>79</v>
      </c>
      <c r="D26" s="271" t="s">
        <v>88</v>
      </c>
    </row>
    <row r="27" spans="1:4" x14ac:dyDescent="0.2">
      <c r="A27" s="270" t="s">
        <v>432</v>
      </c>
      <c r="B27" s="780" t="s">
        <v>4</v>
      </c>
      <c r="C27" s="270" t="s">
        <v>97</v>
      </c>
      <c r="D27" s="271" t="s">
        <v>88</v>
      </c>
    </row>
    <row r="28" spans="1:4" x14ac:dyDescent="0.2">
      <c r="A28" s="270" t="s">
        <v>426</v>
      </c>
      <c r="B28" s="780" t="s">
        <v>4</v>
      </c>
      <c r="C28" s="270" t="s">
        <v>120</v>
      </c>
      <c r="D28" s="271" t="s">
        <v>88</v>
      </c>
    </row>
    <row r="29" spans="1:4" x14ac:dyDescent="0.2">
      <c r="A29" s="270" t="s">
        <v>433</v>
      </c>
      <c r="B29" s="780" t="s">
        <v>4</v>
      </c>
      <c r="C29" s="270" t="s">
        <v>119</v>
      </c>
      <c r="D29" s="271" t="s">
        <v>88</v>
      </c>
    </row>
    <row r="30" spans="1:4" x14ac:dyDescent="0.2">
      <c r="A30" s="270" t="s">
        <v>424</v>
      </c>
      <c r="B30" s="780" t="s">
        <v>4</v>
      </c>
      <c r="C30" s="270" t="s">
        <v>116</v>
      </c>
      <c r="D30" s="271" t="s">
        <v>88</v>
      </c>
    </row>
    <row r="31" spans="1:4" x14ac:dyDescent="0.2">
      <c r="A31" s="270" t="s">
        <v>12</v>
      </c>
      <c r="B31" s="780" t="s">
        <v>4</v>
      </c>
      <c r="C31" s="270" t="s">
        <v>96</v>
      </c>
      <c r="D31" s="271" t="s">
        <v>88</v>
      </c>
    </row>
    <row r="32" spans="1:4" x14ac:dyDescent="0.2">
      <c r="A32" s="270"/>
      <c r="B32" s="780"/>
      <c r="C32" s="270" t="s">
        <v>120</v>
      </c>
      <c r="D32" s="271" t="s">
        <v>88</v>
      </c>
    </row>
    <row r="33" spans="1:4" x14ac:dyDescent="0.2">
      <c r="A33" s="29"/>
      <c r="B33" s="57"/>
      <c r="C33" s="270" t="s">
        <v>124</v>
      </c>
      <c r="D33" s="271" t="s">
        <v>88</v>
      </c>
    </row>
    <row r="34" spans="1:4" x14ac:dyDescent="0.2">
      <c r="A34" s="29"/>
      <c r="B34" s="57"/>
      <c r="C34" s="270" t="s">
        <v>123</v>
      </c>
      <c r="D34" s="271" t="s">
        <v>88</v>
      </c>
    </row>
    <row r="35" spans="1:4" x14ac:dyDescent="0.2">
      <c r="A35" s="29"/>
      <c r="B35" s="57"/>
      <c r="C35" s="270" t="s">
        <v>122</v>
      </c>
      <c r="D35" s="271" t="s">
        <v>88</v>
      </c>
    </row>
    <row r="36" spans="1:4" x14ac:dyDescent="0.2">
      <c r="A36" s="29"/>
      <c r="B36" s="57"/>
      <c r="C36" s="270"/>
      <c r="D36" s="271"/>
    </row>
    <row r="37" spans="1:4" x14ac:dyDescent="0.2">
      <c r="A37" s="29"/>
      <c r="B37" s="57"/>
      <c r="C37" s="29"/>
      <c r="D37" s="28"/>
    </row>
    <row r="38" spans="1:4" x14ac:dyDescent="0.2">
      <c r="A38" s="29"/>
      <c r="B38" s="57"/>
      <c r="C38" s="29"/>
      <c r="D38" s="28"/>
    </row>
    <row r="39" spans="1:4" x14ac:dyDescent="0.2">
      <c r="A39" s="29"/>
      <c r="B39" s="57"/>
      <c r="C39" s="29"/>
      <c r="D39" s="28"/>
    </row>
    <row r="40" spans="1:4" x14ac:dyDescent="0.2">
      <c r="A40" s="29"/>
      <c r="B40" s="57"/>
      <c r="C40" s="29"/>
      <c r="D40" s="28"/>
    </row>
    <row r="41" spans="1:4" x14ac:dyDescent="0.2">
      <c r="A41" s="29"/>
      <c r="B41" s="57"/>
      <c r="C41" s="29"/>
      <c r="D41" s="28"/>
    </row>
    <row r="42" spans="1:4" x14ac:dyDescent="0.2">
      <c r="A42" s="29"/>
      <c r="B42" s="57"/>
      <c r="C42" s="29"/>
      <c r="D42" s="28"/>
    </row>
    <row r="43" spans="1:4" x14ac:dyDescent="0.2">
      <c r="A43" s="29"/>
      <c r="B43" s="57"/>
      <c r="C43" s="29"/>
      <c r="D43" s="28"/>
    </row>
    <row r="44" spans="1:4" x14ac:dyDescent="0.2">
      <c r="A44" s="29"/>
      <c r="B44" s="57"/>
      <c r="C44" s="29"/>
      <c r="D44" s="28"/>
    </row>
    <row r="45" spans="1:4" x14ac:dyDescent="0.2">
      <c r="A45" s="29"/>
      <c r="B45" s="57"/>
      <c r="C45" s="29"/>
      <c r="D45" s="28"/>
    </row>
    <row r="46" spans="1:4" x14ac:dyDescent="0.2">
      <c r="A46" s="29"/>
      <c r="B46" s="57"/>
      <c r="C46" s="29"/>
      <c r="D46" s="28"/>
    </row>
    <row r="47" spans="1:4" x14ac:dyDescent="0.2">
      <c r="A47" s="29"/>
      <c r="B47" s="57"/>
      <c r="C47" s="29"/>
      <c r="D47" s="28"/>
    </row>
    <row r="48" spans="1:4" x14ac:dyDescent="0.2">
      <c r="A48" s="29"/>
      <c r="B48" s="57"/>
      <c r="C48" s="29"/>
      <c r="D48" s="28"/>
    </row>
    <row r="49" spans="1:4" x14ac:dyDescent="0.2">
      <c r="A49" s="29"/>
      <c r="B49" s="57"/>
      <c r="C49" s="29"/>
      <c r="D49" s="28"/>
    </row>
    <row r="50" spans="1:4" x14ac:dyDescent="0.2">
      <c r="A50" s="29"/>
      <c r="B50" s="57"/>
      <c r="C50" s="29"/>
      <c r="D50" s="28"/>
    </row>
    <row r="51" spans="1:4" x14ac:dyDescent="0.2">
      <c r="A51" s="29"/>
      <c r="B51" s="57"/>
      <c r="C51" s="29"/>
      <c r="D51" s="28"/>
    </row>
    <row r="52" spans="1:4" x14ac:dyDescent="0.2">
      <c r="A52" s="29"/>
      <c r="B52" s="57"/>
      <c r="C52" s="29"/>
      <c r="D52" s="28"/>
    </row>
    <row r="53" spans="1:4" x14ac:dyDescent="0.2">
      <c r="A53" s="29"/>
      <c r="B53" s="57"/>
      <c r="C53" s="29"/>
      <c r="D53" s="28"/>
    </row>
    <row r="54" spans="1:4" x14ac:dyDescent="0.2">
      <c r="A54" s="29"/>
      <c r="B54" s="57"/>
      <c r="C54" s="29"/>
      <c r="D54" s="28"/>
    </row>
    <row r="55" spans="1:4" x14ac:dyDescent="0.2">
      <c r="A55" s="29"/>
      <c r="B55" s="57"/>
      <c r="C55" s="29"/>
      <c r="D55" s="28"/>
    </row>
    <row r="56" spans="1:4" x14ac:dyDescent="0.2">
      <c r="A56" s="29"/>
      <c r="B56" s="57"/>
      <c r="C56" s="29"/>
      <c r="D56" s="28"/>
    </row>
    <row r="57" spans="1:4" x14ac:dyDescent="0.2">
      <c r="A57" s="29"/>
      <c r="B57" s="57"/>
      <c r="C57" s="29"/>
      <c r="D57" s="28"/>
    </row>
    <row r="58" spans="1:4" x14ac:dyDescent="0.2">
      <c r="A58" s="29"/>
      <c r="B58" s="57"/>
      <c r="C58" s="29"/>
      <c r="D58" s="28"/>
    </row>
    <row r="59" spans="1:4" x14ac:dyDescent="0.2">
      <c r="A59" s="29"/>
      <c r="B59" s="57"/>
      <c r="C59" s="29"/>
      <c r="D59" s="28"/>
    </row>
    <row r="60" spans="1:4" x14ac:dyDescent="0.2">
      <c r="A60" s="29"/>
      <c r="B60" s="57"/>
      <c r="C60" s="29"/>
      <c r="D60" s="28"/>
    </row>
    <row r="61" spans="1:4" ht="13.5" thickBot="1" x14ac:dyDescent="0.25">
      <c r="A61" s="108"/>
      <c r="B61" s="181"/>
      <c r="C61" s="108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C64" s="36"/>
      <c r="D64" s="36"/>
    </row>
    <row r="65" spans="3:4" x14ac:dyDescent="0.2">
      <c r="C65" s="36"/>
      <c r="D65" s="3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B4A7-CA05-4093-968E-608E1FD9461E}">
  <sheetPr>
    <tabColor rgb="FFFFFF00"/>
    <pageSetUpPr fitToPage="1"/>
  </sheetPr>
  <dimension ref="A1:G61"/>
  <sheetViews>
    <sheetView view="pageBreakPreview" zoomScaleNormal="70" zoomScaleSheetLayoutView="100" workbookViewId="0">
      <selection activeCell="A14" sqref="A14:B15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20" t="s">
        <v>328</v>
      </c>
    </row>
    <row r="2" spans="1:5" ht="15" customHeight="1" x14ac:dyDescent="0.2">
      <c r="E2" s="337" t="s">
        <v>270</v>
      </c>
    </row>
    <row r="3" spans="1:5" ht="15" customHeight="1" thickBot="1" x14ac:dyDescent="0.25">
      <c r="E3" s="338" t="s">
        <v>271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272</v>
      </c>
    </row>
    <row r="5" spans="1:5" ht="15" customHeight="1" x14ac:dyDescent="0.2">
      <c r="A5" s="24" t="s">
        <v>0</v>
      </c>
      <c r="B5" s="80"/>
      <c r="C5" s="791">
        <v>308</v>
      </c>
      <c r="D5" s="791"/>
      <c r="E5" s="340" t="s">
        <v>273</v>
      </c>
    </row>
    <row r="6" spans="1:5" ht="15" customHeight="1" x14ac:dyDescent="0.2">
      <c r="A6" s="24" t="s">
        <v>19</v>
      </c>
      <c r="B6" s="80"/>
      <c r="C6" s="791">
        <v>308</v>
      </c>
      <c r="D6" s="791"/>
      <c r="E6" s="339" t="s">
        <v>251</v>
      </c>
    </row>
    <row r="7" spans="1:5" ht="15" customHeight="1" thickBot="1" x14ac:dyDescent="0.25">
      <c r="A7" s="24" t="s">
        <v>1</v>
      </c>
      <c r="B7" s="80"/>
      <c r="C7" s="790" t="s">
        <v>1561</v>
      </c>
      <c r="D7" s="791"/>
      <c r="E7" s="341" t="s">
        <v>274</v>
      </c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21" t="s">
        <v>329</v>
      </c>
    </row>
    <row r="9" spans="1:5" ht="15" customHeight="1" thickBot="1" x14ac:dyDescent="0.25">
      <c r="A9" s="71" t="s">
        <v>32</v>
      </c>
      <c r="B9" s="72"/>
      <c r="C9" s="795" t="s">
        <v>1562</v>
      </c>
      <c r="D9" s="796"/>
      <c r="E9" s="337" t="s">
        <v>271</v>
      </c>
    </row>
    <row r="10" spans="1:5" x14ac:dyDescent="0.2">
      <c r="A10" s="25"/>
      <c r="B10" s="26"/>
      <c r="C10" s="26"/>
      <c r="D10" s="26"/>
      <c r="E10" s="338" t="s">
        <v>273</v>
      </c>
    </row>
    <row r="11" spans="1:5" ht="13.5" thickBot="1" x14ac:dyDescent="0.25">
      <c r="A11" s="25"/>
      <c r="B11" s="26"/>
      <c r="C11" s="26"/>
      <c r="D11" s="26"/>
      <c r="E11" s="339" t="s">
        <v>272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270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259</v>
      </c>
    </row>
    <row r="14" spans="1:5" ht="13.5" thickBot="1" x14ac:dyDescent="0.25">
      <c r="A14" s="70" t="s">
        <v>120</v>
      </c>
      <c r="B14" s="121" t="s">
        <v>88</v>
      </c>
      <c r="C14" s="70" t="s">
        <v>39</v>
      </c>
      <c r="D14" s="86" t="s">
        <v>4</v>
      </c>
      <c r="E14" s="341" t="s">
        <v>269</v>
      </c>
    </row>
    <row r="15" spans="1:5" x14ac:dyDescent="0.2">
      <c r="A15" s="29" t="s">
        <v>104</v>
      </c>
      <c r="B15" s="28" t="s">
        <v>88</v>
      </c>
      <c r="C15" s="29" t="s">
        <v>43</v>
      </c>
      <c r="D15" s="28" t="s">
        <v>4</v>
      </c>
    </row>
    <row r="16" spans="1:5" x14ac:dyDescent="0.2">
      <c r="A16" s="81" t="s">
        <v>127</v>
      </c>
      <c r="B16" s="82" t="s">
        <v>88</v>
      </c>
      <c r="C16" s="29" t="s">
        <v>130</v>
      </c>
      <c r="D16" s="28" t="s">
        <v>4</v>
      </c>
    </row>
    <row r="17" spans="1:4" x14ac:dyDescent="0.2">
      <c r="A17" s="606" t="s">
        <v>104</v>
      </c>
      <c r="B17" s="84" t="s">
        <v>88</v>
      </c>
      <c r="C17" s="29" t="s">
        <v>45</v>
      </c>
      <c r="D17" s="28" t="s">
        <v>4</v>
      </c>
    </row>
    <row r="18" spans="1:4" x14ac:dyDescent="0.2">
      <c r="A18" s="29" t="s">
        <v>98</v>
      </c>
      <c r="B18" s="28" t="s">
        <v>88</v>
      </c>
      <c r="C18" s="29" t="s">
        <v>126</v>
      </c>
      <c r="D18" s="28" t="s">
        <v>4</v>
      </c>
    </row>
    <row r="19" spans="1:4" x14ac:dyDescent="0.2">
      <c r="A19" s="29" t="s">
        <v>241</v>
      </c>
      <c r="B19" s="28" t="s">
        <v>88</v>
      </c>
      <c r="C19" s="29" t="s">
        <v>46</v>
      </c>
      <c r="D19" s="28" t="s">
        <v>4</v>
      </c>
    </row>
    <row r="20" spans="1:4" x14ac:dyDescent="0.2">
      <c r="A20" s="29" t="s">
        <v>111</v>
      </c>
      <c r="B20" s="28" t="s">
        <v>88</v>
      </c>
      <c r="C20" s="266" t="s">
        <v>47</v>
      </c>
      <c r="D20" s="267" t="s">
        <v>7</v>
      </c>
    </row>
    <row r="21" spans="1:4" x14ac:dyDescent="0.2">
      <c r="A21" s="29" t="s">
        <v>21</v>
      </c>
      <c r="B21" s="28" t="s">
        <v>88</v>
      </c>
      <c r="C21" s="266" t="s">
        <v>47</v>
      </c>
      <c r="D21" s="267" t="s">
        <v>33</v>
      </c>
    </row>
    <row r="22" spans="1:4" x14ac:dyDescent="0.2">
      <c r="A22" s="29" t="s">
        <v>112</v>
      </c>
      <c r="B22" s="28" t="s">
        <v>88</v>
      </c>
      <c r="C22" s="266" t="s">
        <v>1670</v>
      </c>
      <c r="D22" s="267" t="s">
        <v>33</v>
      </c>
    </row>
    <row r="23" spans="1:4" x14ac:dyDescent="0.2">
      <c r="A23" s="29" t="s">
        <v>113</v>
      </c>
      <c r="B23" s="28" t="s">
        <v>88</v>
      </c>
      <c r="C23" s="266" t="s">
        <v>1659</v>
      </c>
      <c r="D23" s="267" t="s">
        <v>33</v>
      </c>
    </row>
    <row r="24" spans="1:4" x14ac:dyDescent="0.2">
      <c r="A24" s="29" t="s">
        <v>113</v>
      </c>
      <c r="B24" s="28" t="s">
        <v>99</v>
      </c>
      <c r="C24" s="266" t="s">
        <v>1659</v>
      </c>
      <c r="D24" s="265" t="s">
        <v>99</v>
      </c>
    </row>
    <row r="25" spans="1:4" x14ac:dyDescent="0.2">
      <c r="A25" s="29" t="s">
        <v>128</v>
      </c>
      <c r="B25" s="28" t="s">
        <v>99</v>
      </c>
      <c r="C25" s="264" t="s">
        <v>37</v>
      </c>
      <c r="D25" s="265" t="s">
        <v>99</v>
      </c>
    </row>
    <row r="26" spans="1:4" x14ac:dyDescent="0.2">
      <c r="A26" s="29" t="s">
        <v>21</v>
      </c>
      <c r="B26" s="28" t="s">
        <v>99</v>
      </c>
      <c r="C26" s="29" t="s">
        <v>21</v>
      </c>
      <c r="D26" s="28" t="s">
        <v>88</v>
      </c>
    </row>
    <row r="27" spans="1:4" x14ac:dyDescent="0.2">
      <c r="A27" s="29" t="s">
        <v>37</v>
      </c>
      <c r="B27" s="28" t="s">
        <v>99</v>
      </c>
      <c r="C27" s="29" t="s">
        <v>241</v>
      </c>
      <c r="D27" s="28" t="s">
        <v>88</v>
      </c>
    </row>
    <row r="28" spans="1:4" x14ac:dyDescent="0.2">
      <c r="A28" s="89" t="s">
        <v>129</v>
      </c>
      <c r="B28" s="28" t="s">
        <v>99</v>
      </c>
      <c r="C28" s="29" t="s">
        <v>98</v>
      </c>
      <c r="D28" s="28" t="s">
        <v>88</v>
      </c>
    </row>
    <row r="29" spans="1:4" x14ac:dyDescent="0.2">
      <c r="A29" s="29" t="s">
        <v>37</v>
      </c>
      <c r="B29" s="28" t="s">
        <v>99</v>
      </c>
      <c r="C29" s="29" t="s">
        <v>104</v>
      </c>
      <c r="D29" s="28" t="s">
        <v>88</v>
      </c>
    </row>
    <row r="30" spans="1:4" x14ac:dyDescent="0.2">
      <c r="A30" s="29" t="s">
        <v>1659</v>
      </c>
      <c r="B30" s="28" t="s">
        <v>99</v>
      </c>
      <c r="C30" s="29" t="s">
        <v>120</v>
      </c>
      <c r="D30" s="28" t="s">
        <v>88</v>
      </c>
    </row>
    <row r="31" spans="1:4" ht="12.75" customHeight="1" x14ac:dyDescent="0.2">
      <c r="A31" s="29" t="s">
        <v>1659</v>
      </c>
      <c r="B31" s="28" t="s">
        <v>33</v>
      </c>
      <c r="C31" s="29"/>
      <c r="D31" s="28"/>
    </row>
    <row r="32" spans="1:4" ht="12.75" customHeight="1" x14ac:dyDescent="0.2">
      <c r="A32" s="29" t="s">
        <v>37</v>
      </c>
      <c r="B32" s="28" t="s">
        <v>33</v>
      </c>
      <c r="C32" s="29"/>
      <c r="D32" s="28"/>
    </row>
    <row r="33" spans="1:4" x14ac:dyDescent="0.2">
      <c r="A33" s="29" t="s">
        <v>39</v>
      </c>
      <c r="B33" s="28" t="s">
        <v>4</v>
      </c>
      <c r="C33" s="29"/>
      <c r="D33" s="28"/>
    </row>
    <row r="34" spans="1:4" x14ac:dyDescent="0.2">
      <c r="A34" s="29"/>
      <c r="B34" s="28"/>
      <c r="C34" s="29"/>
      <c r="D34" s="28"/>
    </row>
    <row r="35" spans="1:4" x14ac:dyDescent="0.2">
      <c r="A35" s="29"/>
      <c r="B35" s="28"/>
      <c r="C35" s="29"/>
      <c r="D35" s="28"/>
    </row>
    <row r="36" spans="1:4" x14ac:dyDescent="0.2">
      <c r="A36" s="29"/>
      <c r="B36" s="28"/>
      <c r="C36" s="29"/>
      <c r="D36" s="28"/>
    </row>
    <row r="37" spans="1:4" x14ac:dyDescent="0.2">
      <c r="A37" s="29"/>
      <c r="B37" s="28"/>
      <c r="C37" s="29"/>
      <c r="D37" s="28"/>
    </row>
    <row r="38" spans="1:4" ht="13.5" thickBot="1" x14ac:dyDescent="0.25">
      <c r="A38" s="29"/>
      <c r="B38" s="28"/>
      <c r="C38" s="264"/>
      <c r="D38" s="265"/>
    </row>
    <row r="39" spans="1:4" ht="39" thickBot="1" x14ac:dyDescent="0.25">
      <c r="A39" s="674" t="s">
        <v>470</v>
      </c>
      <c r="B39" s="675" t="s">
        <v>492</v>
      </c>
      <c r="C39" s="674" t="s">
        <v>472</v>
      </c>
      <c r="D39" s="675" t="s">
        <v>491</v>
      </c>
    </row>
    <row r="40" spans="1:4" ht="13.5" thickBot="1" x14ac:dyDescent="0.25">
      <c r="A40" s="671" t="s">
        <v>2</v>
      </c>
      <c r="B40" s="673" t="s">
        <v>3</v>
      </c>
      <c r="C40" s="671" t="s">
        <v>2</v>
      </c>
      <c r="D40" s="672" t="s">
        <v>3</v>
      </c>
    </row>
    <row r="41" spans="1:4" x14ac:dyDescent="0.2">
      <c r="A41" s="29" t="s">
        <v>98</v>
      </c>
      <c r="B41" s="28" t="s">
        <v>88</v>
      </c>
      <c r="C41" s="29" t="s">
        <v>241</v>
      </c>
      <c r="D41" s="28" t="s">
        <v>88</v>
      </c>
    </row>
    <row r="42" spans="1:4" x14ac:dyDescent="0.2">
      <c r="A42" s="31" t="s">
        <v>29</v>
      </c>
      <c r="B42" s="58" t="s">
        <v>88</v>
      </c>
      <c r="C42" s="31" t="s">
        <v>125</v>
      </c>
      <c r="D42" s="28" t="s">
        <v>88</v>
      </c>
    </row>
    <row r="43" spans="1:4" x14ac:dyDescent="0.2">
      <c r="A43" s="31" t="s">
        <v>125</v>
      </c>
      <c r="B43" s="58" t="s">
        <v>88</v>
      </c>
      <c r="C43" s="31" t="s">
        <v>29</v>
      </c>
      <c r="D43" s="28" t="s">
        <v>88</v>
      </c>
    </row>
    <row r="44" spans="1:4" x14ac:dyDescent="0.2">
      <c r="A44" s="29" t="s">
        <v>241</v>
      </c>
      <c r="B44" s="57" t="s">
        <v>88</v>
      </c>
      <c r="C44" s="29" t="s">
        <v>98</v>
      </c>
      <c r="D44" s="28" t="s">
        <v>88</v>
      </c>
    </row>
    <row r="45" spans="1:4" x14ac:dyDescent="0.2">
      <c r="A45" s="29"/>
      <c r="B45" s="28"/>
      <c r="C45" s="29"/>
      <c r="D45" s="28"/>
    </row>
    <row r="46" spans="1:4" x14ac:dyDescent="0.2">
      <c r="A46" s="29"/>
      <c r="B46" s="28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28"/>
      <c r="C49" s="29"/>
      <c r="D49" s="28"/>
    </row>
    <row r="50" spans="1:4" x14ac:dyDescent="0.2">
      <c r="A50" s="29"/>
      <c r="B50" s="28"/>
      <c r="C50" s="29"/>
      <c r="D50" s="28"/>
    </row>
    <row r="51" spans="1:4" x14ac:dyDescent="0.2">
      <c r="A51" s="29"/>
      <c r="B51" s="28"/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29"/>
      <c r="B59" s="28"/>
      <c r="C59" s="29"/>
      <c r="D59" s="28"/>
    </row>
    <row r="60" spans="1:4" x14ac:dyDescent="0.2">
      <c r="A60" s="29"/>
      <c r="B60" s="28"/>
      <c r="C60" s="29"/>
      <c r="D60" s="28"/>
    </row>
    <row r="61" spans="1:4" ht="13.5" thickBot="1" x14ac:dyDescent="0.25">
      <c r="A61" s="35"/>
      <c r="B61" s="175"/>
      <c r="C61" s="35"/>
      <c r="D61" s="10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zoomScale="60" zoomScaleNormal="100" workbookViewId="0">
      <selection activeCell="K77" sqref="K7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E2" s="337" t="s">
        <v>259</v>
      </c>
    </row>
    <row r="3" spans="1:5" ht="15" customHeight="1" thickBot="1" x14ac:dyDescent="0.25">
      <c r="E3" s="338" t="s">
        <v>1646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597</v>
      </c>
    </row>
    <row r="5" spans="1:5" ht="15" customHeight="1" x14ac:dyDescent="0.2">
      <c r="A5" s="24" t="s">
        <v>0</v>
      </c>
      <c r="B5" s="80"/>
      <c r="C5" s="791" t="s">
        <v>592</v>
      </c>
      <c r="D5" s="791"/>
      <c r="E5" s="340" t="s">
        <v>589</v>
      </c>
    </row>
    <row r="6" spans="1:5" ht="15" customHeight="1" x14ac:dyDescent="0.2">
      <c r="A6" s="24" t="s">
        <v>19</v>
      </c>
      <c r="B6" s="80"/>
      <c r="C6" s="791" t="s">
        <v>592</v>
      </c>
      <c r="D6" s="791"/>
      <c r="E6" s="339" t="s">
        <v>595</v>
      </c>
    </row>
    <row r="7" spans="1:5" ht="15" customHeight="1" thickBot="1" x14ac:dyDescent="0.25">
      <c r="A7" s="24" t="s">
        <v>1</v>
      </c>
      <c r="B7" s="80"/>
      <c r="C7" s="790" t="s">
        <v>1652</v>
      </c>
      <c r="D7" s="791"/>
      <c r="E7" s="341"/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21" t="s">
        <v>329</v>
      </c>
    </row>
    <row r="9" spans="1:5" ht="15" customHeight="1" thickBot="1" x14ac:dyDescent="0.25">
      <c r="A9" s="71" t="s">
        <v>32</v>
      </c>
      <c r="B9" s="72"/>
      <c r="C9" s="795" t="s">
        <v>1651</v>
      </c>
      <c r="D9" s="796"/>
      <c r="E9" s="337" t="s">
        <v>1646</v>
      </c>
    </row>
    <row r="10" spans="1:5" x14ac:dyDescent="0.2">
      <c r="A10" s="25"/>
      <c r="B10" s="26"/>
      <c r="C10" s="26"/>
      <c r="D10" s="26"/>
      <c r="E10" s="338" t="s">
        <v>259</v>
      </c>
    </row>
    <row r="11" spans="1:5" ht="13.5" thickBot="1" x14ac:dyDescent="0.25">
      <c r="A11" s="25"/>
      <c r="B11" s="26"/>
      <c r="C11" s="26"/>
      <c r="D11" s="26"/>
      <c r="E11" s="338" t="s">
        <v>596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39" t="s">
        <v>280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40" t="s">
        <v>269</v>
      </c>
    </row>
    <row r="14" spans="1:5" ht="13.5" thickBot="1" x14ac:dyDescent="0.25">
      <c r="A14" s="70" t="s">
        <v>120</v>
      </c>
      <c r="B14" s="121" t="s">
        <v>88</v>
      </c>
      <c r="C14" s="29" t="s">
        <v>1645</v>
      </c>
      <c r="D14" s="733" t="s">
        <v>88</v>
      </c>
      <c r="E14" s="341"/>
    </row>
    <row r="15" spans="1:5" x14ac:dyDescent="0.2">
      <c r="A15" s="29" t="s">
        <v>104</v>
      </c>
      <c r="B15" s="28" t="s">
        <v>88</v>
      </c>
      <c r="C15" s="29" t="s">
        <v>591</v>
      </c>
      <c r="D15" s="28" t="s">
        <v>88</v>
      </c>
    </row>
    <row r="16" spans="1:5" x14ac:dyDescent="0.2">
      <c r="A16" s="81" t="s">
        <v>127</v>
      </c>
      <c r="B16" s="82" t="s">
        <v>88</v>
      </c>
      <c r="C16" s="29" t="s">
        <v>120</v>
      </c>
      <c r="D16" s="28" t="s">
        <v>88</v>
      </c>
    </row>
    <row r="17" spans="1:4" x14ac:dyDescent="0.2">
      <c r="A17" s="606" t="s">
        <v>104</v>
      </c>
      <c r="B17" s="84" t="s">
        <v>88</v>
      </c>
      <c r="C17" s="29" t="s">
        <v>119</v>
      </c>
      <c r="D17" s="28" t="s">
        <v>88</v>
      </c>
    </row>
    <row r="18" spans="1:4" x14ac:dyDescent="0.2">
      <c r="A18" s="29" t="s">
        <v>98</v>
      </c>
      <c r="B18" s="28" t="s">
        <v>88</v>
      </c>
      <c r="C18" s="29" t="s">
        <v>98</v>
      </c>
      <c r="D18" s="28" t="s">
        <v>88</v>
      </c>
    </row>
    <row r="19" spans="1:4" x14ac:dyDescent="0.2">
      <c r="A19" s="29" t="s">
        <v>119</v>
      </c>
      <c r="B19" s="28" t="s">
        <v>88</v>
      </c>
      <c r="C19" s="29" t="s">
        <v>104</v>
      </c>
      <c r="D19" s="28" t="s">
        <v>88</v>
      </c>
    </row>
    <row r="20" spans="1:4" x14ac:dyDescent="0.2">
      <c r="A20" s="130" t="s">
        <v>120</v>
      </c>
      <c r="B20" s="30" t="s">
        <v>88</v>
      </c>
      <c r="C20" s="29" t="s">
        <v>120</v>
      </c>
      <c r="D20" s="28" t="s">
        <v>88</v>
      </c>
    </row>
    <row r="21" spans="1:4" x14ac:dyDescent="0.2">
      <c r="A21" s="89" t="s">
        <v>591</v>
      </c>
      <c r="B21" s="88" t="s">
        <v>88</v>
      </c>
      <c r="C21" s="29"/>
      <c r="D21" s="28"/>
    </row>
    <row r="22" spans="1:4" x14ac:dyDescent="0.2">
      <c r="A22" s="29" t="s">
        <v>1645</v>
      </c>
      <c r="B22" s="346" t="s">
        <v>88</v>
      </c>
      <c r="C22" s="29"/>
      <c r="D22" s="28"/>
    </row>
    <row r="23" spans="1:4" x14ac:dyDescent="0.2">
      <c r="A23" s="29"/>
      <c r="B23" s="88"/>
      <c r="C23" s="29"/>
      <c r="D23" s="28"/>
    </row>
    <row r="24" spans="1:4" x14ac:dyDescent="0.2">
      <c r="A24" s="29"/>
      <c r="B24" s="88"/>
      <c r="C24" s="29"/>
      <c r="D24" s="28"/>
    </row>
    <row r="25" spans="1:4" x14ac:dyDescent="0.2">
      <c r="A25" s="29"/>
      <c r="B25" s="88"/>
      <c r="C25" s="29"/>
      <c r="D25" s="28"/>
    </row>
    <row r="26" spans="1:4" x14ac:dyDescent="0.2">
      <c r="A26" s="29"/>
      <c r="B26" s="88"/>
      <c r="C26" s="29"/>
      <c r="D26" s="28"/>
    </row>
    <row r="27" spans="1:4" x14ac:dyDescent="0.2">
      <c r="A27" s="195"/>
      <c r="B27" s="30"/>
      <c r="C27" s="29"/>
      <c r="D27" s="28"/>
    </row>
    <row r="28" spans="1:4" x14ac:dyDescent="0.2">
      <c r="A28" s="195"/>
      <c r="B28" s="30"/>
      <c r="C28" s="266"/>
      <c r="D28" s="267"/>
    </row>
    <row r="29" spans="1:4" x14ac:dyDescent="0.2">
      <c r="A29" s="195"/>
      <c r="B29" s="30"/>
      <c r="C29" s="277"/>
      <c r="D29" s="278"/>
    </row>
    <row r="30" spans="1:4" x14ac:dyDescent="0.2">
      <c r="A30" s="195"/>
      <c r="B30" s="30"/>
      <c r="C30" s="277"/>
      <c r="D30" s="278"/>
    </row>
    <row r="31" spans="1:4" x14ac:dyDescent="0.2">
      <c r="A31" s="195"/>
      <c r="B31" s="30"/>
      <c r="C31" s="277"/>
      <c r="D31" s="278"/>
    </row>
    <row r="32" spans="1:4" x14ac:dyDescent="0.2">
      <c r="A32" s="195"/>
      <c r="B32" s="30"/>
      <c r="C32" s="277"/>
      <c r="D32" s="278"/>
    </row>
    <row r="33" spans="1:4" x14ac:dyDescent="0.2">
      <c r="A33" s="195"/>
      <c r="B33" s="30"/>
      <c r="C33" s="277"/>
      <c r="D33" s="278"/>
    </row>
    <row r="34" spans="1:4" x14ac:dyDescent="0.2">
      <c r="A34" s="195"/>
      <c r="B34" s="30"/>
      <c r="C34" s="277"/>
      <c r="D34" s="278"/>
    </row>
    <row r="35" spans="1:4" x14ac:dyDescent="0.2">
      <c r="A35" s="195"/>
      <c r="B35" s="30"/>
      <c r="C35" s="277"/>
      <c r="D35" s="278"/>
    </row>
    <row r="36" spans="1:4" x14ac:dyDescent="0.2">
      <c r="A36" s="195"/>
      <c r="B36" s="30"/>
      <c r="C36" s="277"/>
      <c r="D36" s="278"/>
    </row>
    <row r="37" spans="1:4" x14ac:dyDescent="0.2">
      <c r="A37" s="195"/>
      <c r="B37" s="30"/>
      <c r="C37" s="277"/>
      <c r="D37" s="278"/>
    </row>
    <row r="38" spans="1:4" x14ac:dyDescent="0.2">
      <c r="A38" s="195"/>
      <c r="B38" s="30"/>
      <c r="C38" s="277"/>
      <c r="D38" s="278"/>
    </row>
    <row r="39" spans="1:4" x14ac:dyDescent="0.2">
      <c r="A39" s="195"/>
      <c r="B39" s="30"/>
      <c r="C39" s="277"/>
      <c r="D39" s="278"/>
    </row>
    <row r="40" spans="1:4" x14ac:dyDescent="0.2">
      <c r="A40" s="195"/>
      <c r="B40" s="30"/>
      <c r="C40" s="277"/>
      <c r="D40" s="278"/>
    </row>
    <row r="41" spans="1:4" x14ac:dyDescent="0.2">
      <c r="A41" s="195"/>
      <c r="B41" s="30"/>
      <c r="C41" s="277"/>
      <c r="D41" s="278"/>
    </row>
    <row r="42" spans="1:4" x14ac:dyDescent="0.2">
      <c r="A42" s="195"/>
      <c r="B42" s="30"/>
      <c r="C42" s="277"/>
      <c r="D42" s="278"/>
    </row>
    <row r="43" spans="1:4" x14ac:dyDescent="0.2">
      <c r="A43" s="195"/>
      <c r="B43" s="30"/>
      <c r="C43" s="277"/>
      <c r="D43" s="278"/>
    </row>
    <row r="44" spans="1:4" x14ac:dyDescent="0.2">
      <c r="A44" s="195"/>
      <c r="B44" s="30"/>
      <c r="C44" s="277"/>
      <c r="D44" s="278"/>
    </row>
    <row r="45" spans="1:4" x14ac:dyDescent="0.2">
      <c r="A45" s="195"/>
      <c r="B45" s="30"/>
      <c r="C45" s="277"/>
      <c r="D45" s="278"/>
    </row>
    <row r="46" spans="1:4" x14ac:dyDescent="0.2">
      <c r="A46" s="195"/>
      <c r="B46" s="30"/>
      <c r="C46" s="277"/>
      <c r="D46" s="278"/>
    </row>
    <row r="47" spans="1:4" x14ac:dyDescent="0.2">
      <c r="A47" s="195"/>
      <c r="B47" s="30"/>
      <c r="C47" s="277"/>
      <c r="D47" s="278"/>
    </row>
    <row r="48" spans="1:4" x14ac:dyDescent="0.2">
      <c r="A48" s="195"/>
      <c r="B48" s="30"/>
      <c r="C48" s="277"/>
      <c r="D48" s="278"/>
    </row>
    <row r="49" spans="1:4" x14ac:dyDescent="0.2">
      <c r="A49" s="195"/>
      <c r="B49" s="30"/>
      <c r="C49" s="277"/>
      <c r="D49" s="278"/>
    </row>
    <row r="50" spans="1:4" x14ac:dyDescent="0.2">
      <c r="A50" s="195"/>
      <c r="B50" s="30"/>
      <c r="C50" s="277"/>
      <c r="D50" s="278"/>
    </row>
    <row r="51" spans="1:4" x14ac:dyDescent="0.2">
      <c r="A51" s="195"/>
      <c r="B51" s="30"/>
      <c r="C51" s="277"/>
      <c r="D51" s="278"/>
    </row>
    <row r="52" spans="1:4" x14ac:dyDescent="0.2">
      <c r="A52" s="195"/>
      <c r="B52" s="30"/>
      <c r="C52" s="277"/>
      <c r="D52" s="278"/>
    </row>
    <row r="53" spans="1:4" x14ac:dyDescent="0.2">
      <c r="A53" s="195"/>
      <c r="B53" s="30"/>
      <c r="C53" s="277"/>
      <c r="D53" s="278"/>
    </row>
    <row r="54" spans="1:4" x14ac:dyDescent="0.2">
      <c r="A54" s="195"/>
      <c r="B54" s="30"/>
      <c r="C54" s="277"/>
      <c r="D54" s="278"/>
    </row>
    <row r="55" spans="1:4" x14ac:dyDescent="0.2">
      <c r="A55" s="195"/>
      <c r="B55" s="30"/>
      <c r="C55" s="277"/>
      <c r="D55" s="278"/>
    </row>
    <row r="56" spans="1:4" x14ac:dyDescent="0.2">
      <c r="A56" s="195"/>
      <c r="B56" s="30"/>
      <c r="C56" s="277"/>
      <c r="D56" s="278"/>
    </row>
    <row r="57" spans="1:4" x14ac:dyDescent="0.2">
      <c r="A57" s="195"/>
      <c r="B57" s="30"/>
      <c r="C57" s="277"/>
      <c r="D57" s="278"/>
    </row>
    <row r="58" spans="1:4" x14ac:dyDescent="0.2">
      <c r="A58" s="195"/>
      <c r="B58" s="30"/>
      <c r="C58" s="277"/>
      <c r="D58" s="278"/>
    </row>
    <row r="59" spans="1:4" x14ac:dyDescent="0.2">
      <c r="A59" s="195"/>
      <c r="B59" s="30"/>
      <c r="C59" s="277"/>
      <c r="D59" s="278"/>
    </row>
    <row r="60" spans="1:4" x14ac:dyDescent="0.2">
      <c r="A60" s="195"/>
      <c r="B60" s="30"/>
      <c r="C60" s="277"/>
      <c r="D60" s="278"/>
    </row>
    <row r="61" spans="1:4" ht="13.5" thickBot="1" x14ac:dyDescent="0.25">
      <c r="A61" s="35"/>
      <c r="B61" s="175"/>
      <c r="C61" s="35"/>
      <c r="D61" s="109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49" customWidth="1"/>
    <col min="8" max="16384" width="11.42578125" style="1"/>
  </cols>
  <sheetData>
    <row r="1" spans="1:5" ht="15" customHeight="1" thickBot="1" x14ac:dyDescent="0.4">
      <c r="A1" s="584" t="s">
        <v>227</v>
      </c>
      <c r="B1" s="591"/>
      <c r="C1" s="591"/>
      <c r="D1" s="591"/>
      <c r="E1" s="626" t="s">
        <v>328</v>
      </c>
    </row>
    <row r="2" spans="1:5" ht="15" customHeight="1" x14ac:dyDescent="0.2">
      <c r="E2" s="337" t="s">
        <v>320</v>
      </c>
    </row>
    <row r="3" spans="1:5" ht="15" customHeight="1" thickBot="1" x14ac:dyDescent="0.25">
      <c r="E3" s="338" t="s">
        <v>260</v>
      </c>
    </row>
    <row r="4" spans="1:5" ht="15" customHeight="1" x14ac:dyDescent="0.2">
      <c r="A4" s="2" t="s">
        <v>30</v>
      </c>
      <c r="B4" s="19"/>
      <c r="C4" s="789">
        <v>3</v>
      </c>
      <c r="D4" s="789"/>
      <c r="E4" s="339" t="s">
        <v>321</v>
      </c>
    </row>
    <row r="5" spans="1:5" ht="15" customHeight="1" x14ac:dyDescent="0.2">
      <c r="A5" s="3" t="s">
        <v>0</v>
      </c>
      <c r="B5" s="20"/>
      <c r="C5" s="791" t="s">
        <v>134</v>
      </c>
      <c r="D5" s="791"/>
      <c r="E5" s="340" t="s">
        <v>310</v>
      </c>
    </row>
    <row r="6" spans="1:5" ht="15" customHeight="1" x14ac:dyDescent="0.2">
      <c r="A6" s="14" t="s">
        <v>19</v>
      </c>
      <c r="B6" s="20"/>
      <c r="C6" s="791" t="s">
        <v>134</v>
      </c>
      <c r="D6" s="791"/>
      <c r="E6" s="339" t="s">
        <v>319</v>
      </c>
    </row>
    <row r="7" spans="1:5" ht="15" customHeight="1" thickBot="1" x14ac:dyDescent="0.25">
      <c r="A7" s="5" t="s">
        <v>1</v>
      </c>
      <c r="B7" s="18"/>
      <c r="C7" s="795" t="s">
        <v>1560</v>
      </c>
      <c r="D7" s="796"/>
      <c r="E7" s="341"/>
    </row>
    <row r="8" spans="1:5" ht="15" customHeight="1" thickBot="1" x14ac:dyDescent="0.25">
      <c r="B8" s="21"/>
      <c r="C8" s="806" t="s">
        <v>274</v>
      </c>
      <c r="D8" s="806"/>
      <c r="E8" s="627" t="s">
        <v>329</v>
      </c>
    </row>
    <row r="9" spans="1:5" ht="15" customHeight="1" thickBot="1" x14ac:dyDescent="0.25">
      <c r="A9" s="807" t="s">
        <v>165</v>
      </c>
      <c r="B9" s="808"/>
      <c r="C9" s="808"/>
      <c r="D9" s="808"/>
      <c r="E9" s="337" t="s">
        <v>322</v>
      </c>
    </row>
    <row r="10" spans="1:5" ht="15" customHeight="1" x14ac:dyDescent="0.2">
      <c r="A10" s="23" t="s">
        <v>31</v>
      </c>
      <c r="B10" s="134"/>
      <c r="C10" s="799" t="s">
        <v>1609</v>
      </c>
      <c r="D10" s="789"/>
      <c r="E10" s="338" t="s">
        <v>260</v>
      </c>
    </row>
    <row r="11" spans="1:5" ht="15.75" customHeight="1" thickBot="1" x14ac:dyDescent="0.25">
      <c r="A11" s="71" t="s">
        <v>32</v>
      </c>
      <c r="B11" s="135"/>
      <c r="C11" s="795" t="s">
        <v>1610</v>
      </c>
      <c r="D11" s="796"/>
      <c r="E11" s="339" t="s">
        <v>323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310</v>
      </c>
    </row>
    <row r="13" spans="1:5" ht="13.5" thickBot="1" x14ac:dyDescent="0.25">
      <c r="A13" s="671" t="s">
        <v>2</v>
      </c>
      <c r="B13" s="672" t="s">
        <v>3</v>
      </c>
      <c r="C13" s="671" t="s">
        <v>2</v>
      </c>
      <c r="D13" s="673" t="s">
        <v>3</v>
      </c>
      <c r="E13" s="339" t="s">
        <v>319</v>
      </c>
    </row>
    <row r="14" spans="1:5" ht="13.5" thickBot="1" x14ac:dyDescent="0.25">
      <c r="A14" s="136" t="s">
        <v>124</v>
      </c>
      <c r="B14" s="121" t="s">
        <v>88</v>
      </c>
      <c r="C14" s="136" t="s">
        <v>12</v>
      </c>
      <c r="D14" s="86" t="s">
        <v>135</v>
      </c>
      <c r="E14" s="341"/>
    </row>
    <row r="15" spans="1:5" x14ac:dyDescent="0.2">
      <c r="A15" s="123" t="s">
        <v>120</v>
      </c>
      <c r="B15" s="28" t="s">
        <v>88</v>
      </c>
      <c r="C15" s="89" t="s">
        <v>164</v>
      </c>
      <c r="D15" s="28" t="s">
        <v>135</v>
      </c>
    </row>
    <row r="16" spans="1:5" x14ac:dyDescent="0.2">
      <c r="A16" s="123" t="s">
        <v>242</v>
      </c>
      <c r="B16" s="28" t="s">
        <v>88</v>
      </c>
      <c r="C16" s="29" t="s">
        <v>136</v>
      </c>
      <c r="D16" s="28" t="s">
        <v>135</v>
      </c>
    </row>
    <row r="17" spans="1:4" ht="27" customHeight="1" x14ac:dyDescent="0.2">
      <c r="A17" s="123" t="s">
        <v>119</v>
      </c>
      <c r="B17" s="28" t="s">
        <v>88</v>
      </c>
      <c r="C17" s="29" t="s">
        <v>137</v>
      </c>
      <c r="D17" s="28" t="s">
        <v>138</v>
      </c>
    </row>
    <row r="18" spans="1:4" ht="28.5" customHeight="1" x14ac:dyDescent="0.2">
      <c r="A18" s="29" t="s">
        <v>116</v>
      </c>
      <c r="B18" s="28" t="s">
        <v>88</v>
      </c>
      <c r="C18" s="29" t="s">
        <v>137</v>
      </c>
      <c r="D18" s="28" t="s">
        <v>101</v>
      </c>
    </row>
    <row r="19" spans="1:4" x14ac:dyDescent="0.2">
      <c r="A19" s="29" t="s">
        <v>96</v>
      </c>
      <c r="B19" s="28" t="s">
        <v>88</v>
      </c>
      <c r="C19" s="29" t="s">
        <v>79</v>
      </c>
      <c r="D19" s="28" t="s">
        <v>88</v>
      </c>
    </row>
    <row r="20" spans="1:4" x14ac:dyDescent="0.2">
      <c r="A20" s="29" t="s">
        <v>51</v>
      </c>
      <c r="B20" s="28" t="s">
        <v>88</v>
      </c>
      <c r="C20" s="29" t="s">
        <v>139</v>
      </c>
      <c r="D20" s="28" t="s">
        <v>88</v>
      </c>
    </row>
    <row r="21" spans="1:4" x14ac:dyDescent="0.2">
      <c r="A21" s="29" t="s">
        <v>139</v>
      </c>
      <c r="B21" s="28" t="s">
        <v>88</v>
      </c>
      <c r="C21" s="29" t="s">
        <v>140</v>
      </c>
      <c r="D21" s="28" t="s">
        <v>88</v>
      </c>
    </row>
    <row r="22" spans="1:4" ht="25.5" x14ac:dyDescent="0.2">
      <c r="A22" s="29" t="s">
        <v>79</v>
      </c>
      <c r="B22" s="28" t="s">
        <v>88</v>
      </c>
      <c r="C22" s="29" t="s">
        <v>97</v>
      </c>
      <c r="D22" s="28" t="s">
        <v>88</v>
      </c>
    </row>
    <row r="23" spans="1:4" ht="30" customHeight="1" x14ac:dyDescent="0.2">
      <c r="A23" s="29" t="s">
        <v>137</v>
      </c>
      <c r="B23" s="28" t="s">
        <v>101</v>
      </c>
      <c r="C23" s="89" t="s">
        <v>51</v>
      </c>
      <c r="D23" s="84" t="s">
        <v>88</v>
      </c>
    </row>
    <row r="24" spans="1:4" ht="25.5" x14ac:dyDescent="0.2">
      <c r="A24" s="29" t="s">
        <v>137</v>
      </c>
      <c r="B24" s="28" t="s">
        <v>138</v>
      </c>
      <c r="C24" s="29" t="s">
        <v>96</v>
      </c>
      <c r="D24" s="28" t="s">
        <v>88</v>
      </c>
    </row>
    <row r="25" spans="1:4" x14ac:dyDescent="0.2">
      <c r="A25" s="29" t="s">
        <v>142</v>
      </c>
      <c r="B25" s="28" t="s">
        <v>138</v>
      </c>
      <c r="C25" s="29" t="s">
        <v>116</v>
      </c>
      <c r="D25" s="28" t="s">
        <v>88</v>
      </c>
    </row>
    <row r="26" spans="1:4" x14ac:dyDescent="0.2">
      <c r="A26" s="29" t="s">
        <v>243</v>
      </c>
      <c r="B26" s="28" t="s">
        <v>138</v>
      </c>
      <c r="C26" s="29" t="s">
        <v>119</v>
      </c>
      <c r="D26" s="28" t="s">
        <v>88</v>
      </c>
    </row>
    <row r="27" spans="1:4" x14ac:dyDescent="0.2">
      <c r="A27" s="29" t="s">
        <v>163</v>
      </c>
      <c r="B27" s="28" t="s">
        <v>138</v>
      </c>
      <c r="C27" s="29" t="s">
        <v>242</v>
      </c>
      <c r="D27" s="28" t="s">
        <v>88</v>
      </c>
    </row>
    <row r="28" spans="1:4" x14ac:dyDescent="0.2">
      <c r="A28" s="29" t="s">
        <v>143</v>
      </c>
      <c r="B28" s="28" t="s">
        <v>138</v>
      </c>
      <c r="C28" s="29" t="s">
        <v>96</v>
      </c>
      <c r="D28" s="28" t="s">
        <v>88</v>
      </c>
    </row>
    <row r="29" spans="1:4" x14ac:dyDescent="0.2">
      <c r="A29" s="29" t="s">
        <v>144</v>
      </c>
      <c r="B29" s="28" t="s">
        <v>138</v>
      </c>
      <c r="C29" s="29" t="s">
        <v>120</v>
      </c>
      <c r="D29" s="28" t="s">
        <v>88</v>
      </c>
    </row>
    <row r="30" spans="1:4" x14ac:dyDescent="0.2">
      <c r="A30" s="29" t="s">
        <v>144</v>
      </c>
      <c r="B30" s="28" t="s">
        <v>4</v>
      </c>
      <c r="C30" s="29" t="s">
        <v>145</v>
      </c>
      <c r="D30" s="28" t="s">
        <v>88</v>
      </c>
    </row>
    <row r="31" spans="1:4" x14ac:dyDescent="0.2">
      <c r="A31" s="29" t="s">
        <v>144</v>
      </c>
      <c r="B31" s="28" t="s">
        <v>135</v>
      </c>
      <c r="C31" s="29" t="s">
        <v>242</v>
      </c>
      <c r="D31" s="28" t="s">
        <v>88</v>
      </c>
    </row>
    <row r="32" spans="1:4" x14ac:dyDescent="0.2">
      <c r="A32" s="29"/>
      <c r="B32" s="28"/>
      <c r="C32" s="29"/>
      <c r="D32" s="28"/>
    </row>
    <row r="33" spans="1:4" x14ac:dyDescent="0.2">
      <c r="A33" s="29"/>
      <c r="B33" s="57"/>
      <c r="C33" s="29"/>
      <c r="D33" s="28"/>
    </row>
    <row r="34" spans="1:4" ht="13.5" thickBot="1" x14ac:dyDescent="0.25">
      <c r="A34" s="29"/>
      <c r="B34" s="57"/>
      <c r="C34" s="29"/>
      <c r="D34" s="28"/>
    </row>
    <row r="35" spans="1:4" ht="13.5" thickBot="1" x14ac:dyDescent="0.25">
      <c r="A35" s="792" t="s">
        <v>435</v>
      </c>
      <c r="B35" s="793"/>
      <c r="C35" s="792" t="s">
        <v>436</v>
      </c>
      <c r="D35" s="793"/>
    </row>
    <row r="36" spans="1:4" ht="13.5" thickBot="1" x14ac:dyDescent="0.25">
      <c r="A36" s="671" t="s">
        <v>2</v>
      </c>
      <c r="B36" s="672" t="s">
        <v>3</v>
      </c>
      <c r="C36" s="671" t="s">
        <v>2</v>
      </c>
      <c r="D36" s="672" t="s">
        <v>3</v>
      </c>
    </row>
    <row r="37" spans="1:4" x14ac:dyDescent="0.2">
      <c r="A37" s="136" t="s">
        <v>124</v>
      </c>
      <c r="B37" s="121" t="s">
        <v>88</v>
      </c>
      <c r="C37" s="136" t="s">
        <v>12</v>
      </c>
      <c r="D37" s="121" t="s">
        <v>135</v>
      </c>
    </row>
    <row r="38" spans="1:4" x14ac:dyDescent="0.2">
      <c r="A38" s="123" t="s">
        <v>120</v>
      </c>
      <c r="B38" s="28" t="s">
        <v>88</v>
      </c>
      <c r="C38" s="89" t="s">
        <v>164</v>
      </c>
      <c r="D38" s="28" t="s">
        <v>135</v>
      </c>
    </row>
    <row r="39" spans="1:4" x14ac:dyDescent="0.2">
      <c r="A39" s="123" t="s">
        <v>242</v>
      </c>
      <c r="B39" s="28" t="s">
        <v>88</v>
      </c>
      <c r="C39" s="29" t="s">
        <v>136</v>
      </c>
      <c r="D39" s="28" t="s">
        <v>135</v>
      </c>
    </row>
    <row r="40" spans="1:4" ht="25.5" x14ac:dyDescent="0.2">
      <c r="A40" s="123" t="s">
        <v>119</v>
      </c>
      <c r="B40" s="28" t="s">
        <v>88</v>
      </c>
      <c r="C40" s="29" t="s">
        <v>137</v>
      </c>
      <c r="D40" s="28" t="s">
        <v>138</v>
      </c>
    </row>
    <row r="41" spans="1:4" ht="25.5" x14ac:dyDescent="0.2">
      <c r="A41" s="29" t="s">
        <v>116</v>
      </c>
      <c r="B41" s="28" t="s">
        <v>88</v>
      </c>
      <c r="C41" s="29" t="s">
        <v>137</v>
      </c>
      <c r="D41" s="28" t="s">
        <v>101</v>
      </c>
    </row>
    <row r="42" spans="1:4" x14ac:dyDescent="0.2">
      <c r="A42" s="29" t="s">
        <v>96</v>
      </c>
      <c r="B42" s="28" t="s">
        <v>88</v>
      </c>
      <c r="C42" s="29" t="s">
        <v>79</v>
      </c>
      <c r="D42" s="28" t="s">
        <v>88</v>
      </c>
    </row>
    <row r="43" spans="1:4" x14ac:dyDescent="0.2">
      <c r="A43" s="29" t="s">
        <v>51</v>
      </c>
      <c r="B43" s="28" t="s">
        <v>88</v>
      </c>
      <c r="C43" s="29" t="s">
        <v>139</v>
      </c>
      <c r="D43" s="28" t="s">
        <v>88</v>
      </c>
    </row>
    <row r="44" spans="1:4" x14ac:dyDescent="0.2">
      <c r="A44" s="29" t="s">
        <v>139</v>
      </c>
      <c r="B44" s="28" t="s">
        <v>88</v>
      </c>
      <c r="C44" s="89" t="s">
        <v>51</v>
      </c>
      <c r="D44" s="84" t="s">
        <v>88</v>
      </c>
    </row>
    <row r="45" spans="1:4" x14ac:dyDescent="0.2">
      <c r="A45" s="29" t="s">
        <v>79</v>
      </c>
      <c r="B45" s="28" t="s">
        <v>88</v>
      </c>
      <c r="C45" s="29" t="s">
        <v>96</v>
      </c>
      <c r="D45" s="28" t="s">
        <v>88</v>
      </c>
    </row>
    <row r="46" spans="1:4" ht="25.5" x14ac:dyDescent="0.2">
      <c r="A46" s="29" t="s">
        <v>137</v>
      </c>
      <c r="B46" s="28" t="s">
        <v>101</v>
      </c>
      <c r="C46" s="29" t="s">
        <v>116</v>
      </c>
      <c r="D46" s="28" t="s">
        <v>88</v>
      </c>
    </row>
    <row r="47" spans="1:4" ht="25.5" x14ac:dyDescent="0.2">
      <c r="A47" s="29" t="s">
        <v>137</v>
      </c>
      <c r="B47" s="28" t="s">
        <v>138</v>
      </c>
      <c r="C47" s="29" t="s">
        <v>119</v>
      </c>
      <c r="D47" s="28" t="s">
        <v>88</v>
      </c>
    </row>
    <row r="48" spans="1:4" x14ac:dyDescent="0.2">
      <c r="A48" s="29" t="s">
        <v>142</v>
      </c>
      <c r="B48" s="28" t="s">
        <v>138</v>
      </c>
      <c r="C48" s="29" t="s">
        <v>242</v>
      </c>
      <c r="D48" s="28" t="s">
        <v>88</v>
      </c>
    </row>
    <row r="49" spans="1:4" x14ac:dyDescent="0.2">
      <c r="A49" s="29" t="s">
        <v>243</v>
      </c>
      <c r="B49" s="28" t="s">
        <v>138</v>
      </c>
      <c r="C49" s="29" t="s">
        <v>96</v>
      </c>
      <c r="D49" s="28" t="s">
        <v>88</v>
      </c>
    </row>
    <row r="50" spans="1:4" x14ac:dyDescent="0.2">
      <c r="A50" s="29" t="s">
        <v>163</v>
      </c>
      <c r="B50" s="28" t="s">
        <v>138</v>
      </c>
      <c r="C50" s="29" t="s">
        <v>120</v>
      </c>
      <c r="D50" s="28" t="s">
        <v>88</v>
      </c>
    </row>
    <row r="51" spans="1:4" x14ac:dyDescent="0.2">
      <c r="A51" s="29" t="s">
        <v>143</v>
      </c>
      <c r="B51" s="28" t="s">
        <v>138</v>
      </c>
      <c r="C51" s="29" t="s">
        <v>145</v>
      </c>
      <c r="D51" s="28" t="s">
        <v>88</v>
      </c>
    </row>
    <row r="52" spans="1:4" x14ac:dyDescent="0.2">
      <c r="A52" s="29" t="s">
        <v>144</v>
      </c>
      <c r="B52" s="28" t="s">
        <v>138</v>
      </c>
      <c r="C52" s="29" t="s">
        <v>242</v>
      </c>
      <c r="D52" s="28" t="s">
        <v>88</v>
      </c>
    </row>
    <row r="53" spans="1:4" x14ac:dyDescent="0.2">
      <c r="A53" s="29" t="s">
        <v>144</v>
      </c>
      <c r="B53" s="28" t="s">
        <v>4</v>
      </c>
      <c r="C53" s="29"/>
      <c r="D53" s="28"/>
    </row>
    <row r="54" spans="1:4" x14ac:dyDescent="0.2">
      <c r="A54" s="29" t="s">
        <v>144</v>
      </c>
      <c r="B54" s="28" t="s">
        <v>135</v>
      </c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57"/>
      <c r="C56" s="29"/>
      <c r="D56" s="28"/>
    </row>
    <row r="57" spans="1:4" x14ac:dyDescent="0.2">
      <c r="A57" s="29"/>
      <c r="B57" s="57"/>
      <c r="C57" s="29"/>
      <c r="D57" s="28"/>
    </row>
    <row r="58" spans="1:4" ht="14.25" customHeight="1" thickBot="1" x14ac:dyDescent="0.25">
      <c r="A58" s="29"/>
      <c r="B58" s="57"/>
      <c r="C58" s="29"/>
      <c r="D58" s="28"/>
    </row>
    <row r="59" spans="1:4" ht="14.25" customHeight="1" thickBot="1" x14ac:dyDescent="0.25">
      <c r="A59" s="800" t="s">
        <v>146</v>
      </c>
      <c r="B59" s="801"/>
      <c r="C59" s="802"/>
      <c r="D59" s="803"/>
    </row>
    <row r="60" spans="1:4" ht="15" customHeight="1" x14ac:dyDescent="0.2">
      <c r="A60" s="137" t="s">
        <v>31</v>
      </c>
      <c r="B60" s="138"/>
      <c r="C60" s="804" t="s">
        <v>1611</v>
      </c>
      <c r="D60" s="805"/>
    </row>
    <row r="61" spans="1:4" ht="15.75" customHeight="1" thickBot="1" x14ac:dyDescent="0.25">
      <c r="A61" s="139" t="s">
        <v>32</v>
      </c>
      <c r="B61" s="140"/>
      <c r="C61" s="809" t="s">
        <v>1612</v>
      </c>
      <c r="D61" s="810"/>
    </row>
    <row r="62" spans="1:4" ht="13.5" thickBot="1" x14ac:dyDescent="0.25">
      <c r="A62" s="792" t="s">
        <v>53</v>
      </c>
      <c r="B62" s="793"/>
      <c r="C62" s="792" t="s">
        <v>54</v>
      </c>
      <c r="D62" s="793"/>
    </row>
    <row r="63" spans="1:4" ht="13.5" thickBot="1" x14ac:dyDescent="0.25">
      <c r="A63" s="671" t="s">
        <v>2</v>
      </c>
      <c r="B63" s="672" t="s">
        <v>3</v>
      </c>
      <c r="C63" s="671" t="s">
        <v>2</v>
      </c>
      <c r="D63" s="672" t="s">
        <v>3</v>
      </c>
    </row>
    <row r="64" spans="1:4" x14ac:dyDescent="0.2">
      <c r="A64" s="136" t="s">
        <v>124</v>
      </c>
      <c r="B64" s="121" t="s">
        <v>88</v>
      </c>
      <c r="C64" s="126" t="s">
        <v>144</v>
      </c>
      <c r="D64" s="121" t="s">
        <v>4</v>
      </c>
    </row>
    <row r="65" spans="1:4" x14ac:dyDescent="0.2">
      <c r="A65" s="123" t="s">
        <v>120</v>
      </c>
      <c r="B65" s="28" t="s">
        <v>88</v>
      </c>
      <c r="C65" s="126" t="s">
        <v>144</v>
      </c>
      <c r="D65" s="28" t="s">
        <v>135</v>
      </c>
    </row>
    <row r="66" spans="1:4" x14ac:dyDescent="0.2">
      <c r="A66" s="29" t="s">
        <v>242</v>
      </c>
      <c r="B66" s="28" t="s">
        <v>88</v>
      </c>
      <c r="C66" s="126" t="s">
        <v>12</v>
      </c>
      <c r="D66" s="28" t="s">
        <v>135</v>
      </c>
    </row>
    <row r="67" spans="1:4" x14ac:dyDescent="0.2">
      <c r="A67" s="123" t="s">
        <v>119</v>
      </c>
      <c r="B67" s="28" t="s">
        <v>88</v>
      </c>
      <c r="C67" s="22" t="s">
        <v>164</v>
      </c>
      <c r="D67" s="28" t="s">
        <v>135</v>
      </c>
    </row>
    <row r="68" spans="1:4" x14ac:dyDescent="0.2">
      <c r="A68" s="29" t="s">
        <v>116</v>
      </c>
      <c r="B68" s="28" t="s">
        <v>88</v>
      </c>
      <c r="C68" s="126" t="s">
        <v>147</v>
      </c>
      <c r="D68" s="28" t="s">
        <v>138</v>
      </c>
    </row>
    <row r="69" spans="1:4" ht="25.5" x14ac:dyDescent="0.2">
      <c r="A69" s="29" t="s">
        <v>96</v>
      </c>
      <c r="B69" s="28" t="s">
        <v>88</v>
      </c>
      <c r="C69" s="126" t="s">
        <v>137</v>
      </c>
      <c r="D69" s="28" t="s">
        <v>138</v>
      </c>
    </row>
    <row r="70" spans="1:4" ht="25.5" x14ac:dyDescent="0.2">
      <c r="A70" s="130" t="s">
        <v>51</v>
      </c>
      <c r="B70" s="32" t="s">
        <v>88</v>
      </c>
      <c r="C70" s="141" t="s">
        <v>137</v>
      </c>
      <c r="D70" s="32" t="s">
        <v>101</v>
      </c>
    </row>
    <row r="71" spans="1:4" x14ac:dyDescent="0.2">
      <c r="A71" s="130" t="s">
        <v>139</v>
      </c>
      <c r="B71" s="32" t="s">
        <v>88</v>
      </c>
      <c r="C71" s="141" t="s">
        <v>79</v>
      </c>
      <c r="D71" s="32" t="s">
        <v>88</v>
      </c>
    </row>
    <row r="72" spans="1:4" ht="17.25" customHeight="1" x14ac:dyDescent="0.2">
      <c r="A72" s="29" t="s">
        <v>148</v>
      </c>
      <c r="B72" s="28" t="s">
        <v>88</v>
      </c>
      <c r="C72" s="126" t="s">
        <v>139</v>
      </c>
      <c r="D72" s="28" t="s">
        <v>88</v>
      </c>
    </row>
    <row r="73" spans="1:4" x14ac:dyDescent="0.2">
      <c r="A73" s="29" t="s">
        <v>149</v>
      </c>
      <c r="B73" s="28" t="s">
        <v>88</v>
      </c>
      <c r="C73" s="126" t="s">
        <v>1679</v>
      </c>
      <c r="D73" s="28" t="s">
        <v>88</v>
      </c>
    </row>
    <row r="74" spans="1:4" ht="25.5" x14ac:dyDescent="0.2">
      <c r="A74" s="29" t="s">
        <v>150</v>
      </c>
      <c r="B74" s="28" t="s">
        <v>88</v>
      </c>
      <c r="C74" s="29" t="s">
        <v>97</v>
      </c>
      <c r="D74" s="28" t="s">
        <v>88</v>
      </c>
    </row>
    <row r="75" spans="1:4" ht="29.25" customHeight="1" x14ac:dyDescent="0.2">
      <c r="A75" s="29" t="s">
        <v>139</v>
      </c>
      <c r="B75" s="28" t="s">
        <v>88</v>
      </c>
      <c r="C75" s="126" t="s">
        <v>51</v>
      </c>
      <c r="D75" s="28" t="s">
        <v>88</v>
      </c>
    </row>
    <row r="76" spans="1:4" x14ac:dyDescent="0.2">
      <c r="A76" s="29" t="s">
        <v>79</v>
      </c>
      <c r="B76" s="28" t="s">
        <v>88</v>
      </c>
      <c r="C76" s="126" t="s">
        <v>96</v>
      </c>
      <c r="D76" s="28" t="s">
        <v>88</v>
      </c>
    </row>
    <row r="77" spans="1:4" x14ac:dyDescent="0.2">
      <c r="A77" s="29" t="s">
        <v>79</v>
      </c>
      <c r="B77" s="28" t="s">
        <v>101</v>
      </c>
      <c r="C77" s="126" t="s">
        <v>116</v>
      </c>
      <c r="D77" s="28" t="s">
        <v>88</v>
      </c>
    </row>
    <row r="78" spans="1:4" x14ac:dyDescent="0.2">
      <c r="A78" s="29" t="s">
        <v>79</v>
      </c>
      <c r="B78" s="28" t="s">
        <v>33</v>
      </c>
      <c r="C78" s="126" t="s">
        <v>119</v>
      </c>
      <c r="D78" s="28" t="s">
        <v>88</v>
      </c>
    </row>
    <row r="79" spans="1:4" x14ac:dyDescent="0.2">
      <c r="A79" s="29" t="s">
        <v>79</v>
      </c>
      <c r="B79" s="28" t="s">
        <v>4</v>
      </c>
      <c r="C79" s="126" t="s">
        <v>242</v>
      </c>
      <c r="D79" s="28" t="s">
        <v>88</v>
      </c>
    </row>
    <row r="80" spans="1:4" x14ac:dyDescent="0.2">
      <c r="A80" s="29" t="s">
        <v>431</v>
      </c>
      <c r="B80" s="28" t="s">
        <v>4</v>
      </c>
      <c r="C80" s="142" t="s">
        <v>120</v>
      </c>
      <c r="D80" s="28" t="s">
        <v>88</v>
      </c>
    </row>
    <row r="81" spans="1:4" x14ac:dyDescent="0.2">
      <c r="A81" s="29" t="s">
        <v>406</v>
      </c>
      <c r="B81" s="28" t="s">
        <v>4</v>
      </c>
      <c r="C81" s="29" t="s">
        <v>96</v>
      </c>
      <c r="D81" s="28" t="s">
        <v>88</v>
      </c>
    </row>
    <row r="82" spans="1:4" x14ac:dyDescent="0.2">
      <c r="A82" s="29" t="s">
        <v>404</v>
      </c>
      <c r="B82" s="28" t="s">
        <v>4</v>
      </c>
      <c r="C82" s="142" t="s">
        <v>145</v>
      </c>
      <c r="D82" s="28" t="s">
        <v>88</v>
      </c>
    </row>
    <row r="83" spans="1:4" x14ac:dyDescent="0.2">
      <c r="A83" s="29" t="s">
        <v>20</v>
      </c>
      <c r="B83" s="28" t="s">
        <v>4</v>
      </c>
      <c r="C83" s="142" t="s">
        <v>242</v>
      </c>
      <c r="D83" s="28" t="s">
        <v>88</v>
      </c>
    </row>
    <row r="84" spans="1:4" x14ac:dyDescent="0.2">
      <c r="A84" s="29" t="s">
        <v>151</v>
      </c>
      <c r="B84" s="28" t="s">
        <v>4</v>
      </c>
      <c r="C84" s="142"/>
      <c r="D84" s="28"/>
    </row>
    <row r="85" spans="1:4" ht="13.5" thickBot="1" x14ac:dyDescent="0.25">
      <c r="A85" s="195"/>
      <c r="B85" s="30"/>
      <c r="C85" s="142"/>
      <c r="D85" s="28"/>
    </row>
    <row r="86" spans="1:4" ht="13.5" thickBot="1" x14ac:dyDescent="0.25">
      <c r="A86" s="792" t="s">
        <v>435</v>
      </c>
      <c r="B86" s="793"/>
      <c r="C86" s="142"/>
      <c r="D86" s="28"/>
    </row>
    <row r="87" spans="1:4" ht="13.5" thickBot="1" x14ac:dyDescent="0.25">
      <c r="A87" s="671" t="s">
        <v>2</v>
      </c>
      <c r="B87" s="672" t="s">
        <v>3</v>
      </c>
      <c r="C87" s="142"/>
      <c r="D87" s="28"/>
    </row>
    <row r="88" spans="1:4" x14ac:dyDescent="0.2">
      <c r="A88" s="136" t="s">
        <v>124</v>
      </c>
      <c r="B88" s="121" t="s">
        <v>88</v>
      </c>
      <c r="C88" s="142"/>
      <c r="D88" s="28"/>
    </row>
    <row r="89" spans="1:4" x14ac:dyDescent="0.2">
      <c r="A89" s="123" t="s">
        <v>120</v>
      </c>
      <c r="B89" s="28" t="s">
        <v>88</v>
      </c>
      <c r="C89" s="142"/>
      <c r="D89" s="28"/>
    </row>
    <row r="90" spans="1:4" x14ac:dyDescent="0.2">
      <c r="A90" s="123" t="s">
        <v>242</v>
      </c>
      <c r="B90" s="28" t="s">
        <v>88</v>
      </c>
      <c r="C90" s="142"/>
      <c r="D90" s="28"/>
    </row>
    <row r="91" spans="1:4" x14ac:dyDescent="0.2">
      <c r="A91" s="123" t="s">
        <v>119</v>
      </c>
      <c r="B91" s="28" t="s">
        <v>88</v>
      </c>
      <c r="C91" s="22"/>
      <c r="D91" s="28"/>
    </row>
    <row r="92" spans="1:4" x14ac:dyDescent="0.2">
      <c r="A92" s="29" t="s">
        <v>116</v>
      </c>
      <c r="B92" s="28" t="s">
        <v>88</v>
      </c>
      <c r="C92" s="126"/>
      <c r="D92" s="28"/>
    </row>
    <row r="93" spans="1:4" x14ac:dyDescent="0.2">
      <c r="A93" s="29" t="s">
        <v>96</v>
      </c>
      <c r="B93" s="28" t="s">
        <v>88</v>
      </c>
      <c r="C93" s="126"/>
      <c r="D93" s="28"/>
    </row>
    <row r="94" spans="1:4" x14ac:dyDescent="0.2">
      <c r="A94" s="29" t="s">
        <v>51</v>
      </c>
      <c r="B94" s="28" t="s">
        <v>88</v>
      </c>
      <c r="C94" s="141"/>
      <c r="D94" s="32"/>
    </row>
    <row r="95" spans="1:4" x14ac:dyDescent="0.2">
      <c r="A95" s="29" t="s">
        <v>139</v>
      </c>
      <c r="B95" s="28" t="s">
        <v>88</v>
      </c>
      <c r="C95" s="141"/>
      <c r="D95" s="32"/>
    </row>
    <row r="96" spans="1:4" x14ac:dyDescent="0.2">
      <c r="A96" s="29" t="s">
        <v>79</v>
      </c>
      <c r="B96" s="28" t="s">
        <v>88</v>
      </c>
      <c r="C96" s="126"/>
      <c r="D96" s="28"/>
    </row>
    <row r="97" spans="1:4" ht="25.5" x14ac:dyDescent="0.2">
      <c r="A97" s="29" t="s">
        <v>137</v>
      </c>
      <c r="B97" s="28" t="s">
        <v>101</v>
      </c>
      <c r="C97" s="126"/>
      <c r="D97" s="28"/>
    </row>
    <row r="98" spans="1:4" ht="25.5" x14ac:dyDescent="0.2">
      <c r="A98" s="29" t="s">
        <v>137</v>
      </c>
      <c r="B98" s="28" t="s">
        <v>138</v>
      </c>
      <c r="C98" s="126"/>
      <c r="D98" s="28"/>
    </row>
    <row r="99" spans="1:4" x14ac:dyDescent="0.2">
      <c r="A99" s="29" t="s">
        <v>142</v>
      </c>
      <c r="B99" s="28" t="s">
        <v>138</v>
      </c>
      <c r="C99" s="126"/>
      <c r="D99" s="28"/>
    </row>
    <row r="100" spans="1:4" x14ac:dyDescent="0.2">
      <c r="A100" s="29" t="s">
        <v>243</v>
      </c>
      <c r="B100" s="28" t="s">
        <v>138</v>
      </c>
      <c r="C100" s="126"/>
      <c r="D100" s="28"/>
    </row>
    <row r="101" spans="1:4" x14ac:dyDescent="0.2">
      <c r="A101" s="29" t="s">
        <v>163</v>
      </c>
      <c r="B101" s="28" t="s">
        <v>138</v>
      </c>
      <c r="C101" s="126"/>
      <c r="D101" s="28"/>
    </row>
    <row r="102" spans="1:4" x14ac:dyDescent="0.2">
      <c r="A102" s="29" t="s">
        <v>143</v>
      </c>
      <c r="B102" s="28" t="s">
        <v>138</v>
      </c>
      <c r="C102" s="142"/>
      <c r="D102" s="28"/>
    </row>
    <row r="103" spans="1:4" ht="13.5" customHeight="1" x14ac:dyDescent="0.2">
      <c r="A103" s="29" t="s">
        <v>144</v>
      </c>
      <c r="B103" s="28" t="s">
        <v>138</v>
      </c>
      <c r="C103" s="29"/>
      <c r="D103" s="28"/>
    </row>
    <row r="104" spans="1:4" x14ac:dyDescent="0.2">
      <c r="A104" s="29" t="s">
        <v>144</v>
      </c>
      <c r="B104" s="28" t="s">
        <v>4</v>
      </c>
      <c r="C104" s="142"/>
      <c r="D104" s="28"/>
    </row>
    <row r="105" spans="1:4" x14ac:dyDescent="0.2">
      <c r="A105" s="29" t="s">
        <v>144</v>
      </c>
      <c r="B105" s="28" t="s">
        <v>135</v>
      </c>
      <c r="C105" s="142"/>
      <c r="D105" s="28"/>
    </row>
    <row r="106" spans="1:4" ht="13.5" thickBot="1" x14ac:dyDescent="0.25">
      <c r="A106" s="108"/>
      <c r="B106" s="109"/>
      <c r="C106" s="204"/>
      <c r="D106" s="109"/>
    </row>
    <row r="107" spans="1:4" x14ac:dyDescent="0.2">
      <c r="A107" s="811"/>
      <c r="B107" s="811"/>
      <c r="C107" s="811"/>
      <c r="D107" s="811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59" zoomScaleNormal="60" zoomScaleSheetLayoutView="100" workbookViewId="0">
      <selection activeCell="A17" sqref="A17:B2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278</v>
      </c>
    </row>
    <row r="3" spans="1:5" ht="15" customHeight="1" thickBot="1" x14ac:dyDescent="0.25">
      <c r="E3" s="338" t="s">
        <v>260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261</v>
      </c>
    </row>
    <row r="5" spans="1:5" ht="15" customHeight="1" x14ac:dyDescent="0.2">
      <c r="A5" s="24" t="s">
        <v>0</v>
      </c>
      <c r="B5" s="80"/>
      <c r="C5" s="791">
        <v>314</v>
      </c>
      <c r="D5" s="791"/>
      <c r="E5" s="761" t="s">
        <v>344</v>
      </c>
    </row>
    <row r="6" spans="1:5" ht="15" customHeight="1" x14ac:dyDescent="0.2">
      <c r="A6" s="24" t="s">
        <v>19</v>
      </c>
      <c r="B6" s="80"/>
      <c r="C6" s="791">
        <v>314</v>
      </c>
      <c r="D6" s="791"/>
      <c r="E6" s="339" t="s">
        <v>296</v>
      </c>
    </row>
    <row r="7" spans="1:5" ht="15" customHeight="1" thickBot="1" x14ac:dyDescent="0.25">
      <c r="A7" s="24" t="s">
        <v>1</v>
      </c>
      <c r="B7" s="80"/>
      <c r="C7" s="790" t="s">
        <v>1559</v>
      </c>
      <c r="D7" s="791"/>
      <c r="E7" s="339" t="s">
        <v>262</v>
      </c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17" t="s">
        <v>329</v>
      </c>
    </row>
    <row r="9" spans="1:5" ht="15" customHeight="1" thickBot="1" x14ac:dyDescent="0.25">
      <c r="A9" s="71" t="s">
        <v>32</v>
      </c>
      <c r="B9" s="72"/>
      <c r="C9" s="798"/>
      <c r="D9" s="796"/>
      <c r="E9" s="337" t="s">
        <v>260</v>
      </c>
    </row>
    <row r="10" spans="1:5" ht="15" customHeight="1" x14ac:dyDescent="0.2">
      <c r="A10" s="25"/>
      <c r="B10" s="26"/>
      <c r="C10" s="26"/>
      <c r="D10" s="26"/>
      <c r="E10" s="338" t="s">
        <v>279</v>
      </c>
    </row>
    <row r="11" spans="1:5" ht="13.5" thickBot="1" x14ac:dyDescent="0.25">
      <c r="A11" s="25"/>
      <c r="B11" s="26"/>
      <c r="C11" s="26"/>
      <c r="D11" s="26"/>
      <c r="E11" s="339" t="s">
        <v>270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278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265</v>
      </c>
    </row>
    <row r="14" spans="1:5" ht="13.5" thickBot="1" x14ac:dyDescent="0.25">
      <c r="A14" s="70" t="s">
        <v>120</v>
      </c>
      <c r="B14" s="86" t="s">
        <v>88</v>
      </c>
      <c r="C14" s="29"/>
      <c r="D14" s="57"/>
      <c r="E14" s="341" t="s">
        <v>280</v>
      </c>
    </row>
    <row r="15" spans="1:5" x14ac:dyDescent="0.2">
      <c r="A15" s="29" t="s">
        <v>104</v>
      </c>
      <c r="B15" s="57" t="s">
        <v>88</v>
      </c>
      <c r="C15" s="29"/>
      <c r="D15" s="28"/>
    </row>
    <row r="16" spans="1:5" x14ac:dyDescent="0.2">
      <c r="A16" s="83" t="s">
        <v>127</v>
      </c>
      <c r="B16" s="87" t="s">
        <v>88</v>
      </c>
      <c r="C16" s="29"/>
      <c r="D16" s="28"/>
    </row>
    <row r="17" spans="1:4" x14ac:dyDescent="0.2">
      <c r="A17" s="770" t="s">
        <v>104</v>
      </c>
      <c r="B17" s="84" t="s">
        <v>88</v>
      </c>
      <c r="C17" s="29"/>
      <c r="D17" s="28"/>
    </row>
    <row r="18" spans="1:4" x14ac:dyDescent="0.2">
      <c r="A18" s="29" t="s">
        <v>93</v>
      </c>
      <c r="B18" s="88" t="s">
        <v>88</v>
      </c>
      <c r="C18" s="29"/>
      <c r="D18" s="28"/>
    </row>
    <row r="19" spans="1:4" x14ac:dyDescent="0.2">
      <c r="A19" s="29" t="s">
        <v>94</v>
      </c>
      <c r="B19" s="57" t="s">
        <v>88</v>
      </c>
      <c r="C19" s="29"/>
      <c r="D19" s="28"/>
    </row>
    <row r="20" spans="1:4" x14ac:dyDescent="0.2">
      <c r="A20" s="29" t="s">
        <v>1720</v>
      </c>
      <c r="B20" s="57" t="s">
        <v>88</v>
      </c>
      <c r="C20" s="29"/>
      <c r="D20" s="28"/>
    </row>
    <row r="21" spans="1:4" x14ac:dyDescent="0.2">
      <c r="A21" s="29" t="s">
        <v>98</v>
      </c>
      <c r="B21" s="57" t="s">
        <v>88</v>
      </c>
      <c r="C21" s="29"/>
      <c r="D21" s="28"/>
    </row>
    <row r="22" spans="1:4" x14ac:dyDescent="0.2">
      <c r="A22" s="29" t="s">
        <v>152</v>
      </c>
      <c r="B22" s="57" t="s">
        <v>88</v>
      </c>
      <c r="C22" s="29"/>
      <c r="D22" s="28"/>
    </row>
    <row r="23" spans="1:4" x14ac:dyDescent="0.2">
      <c r="A23" s="29" t="s">
        <v>131</v>
      </c>
      <c r="B23" s="57" t="s">
        <v>88</v>
      </c>
      <c r="C23" s="29"/>
      <c r="D23" s="28"/>
    </row>
    <row r="24" spans="1:4" x14ac:dyDescent="0.2">
      <c r="A24" s="29" t="s">
        <v>241</v>
      </c>
      <c r="B24" s="57" t="s">
        <v>88</v>
      </c>
      <c r="C24" s="29"/>
      <c r="D24" s="28"/>
    </row>
    <row r="25" spans="1:4" x14ac:dyDescent="0.2">
      <c r="A25" s="29" t="s">
        <v>111</v>
      </c>
      <c r="B25" s="57" t="s">
        <v>88</v>
      </c>
      <c r="C25" s="29"/>
      <c r="D25" s="28"/>
    </row>
    <row r="26" spans="1:4" x14ac:dyDescent="0.2">
      <c r="A26" s="29" t="s">
        <v>21</v>
      </c>
      <c r="B26" s="57" t="s">
        <v>88</v>
      </c>
      <c r="C26" s="29"/>
      <c r="D26" s="28"/>
    </row>
    <row r="27" spans="1:4" ht="25.5" x14ac:dyDescent="0.2">
      <c r="A27" s="29" t="s">
        <v>97</v>
      </c>
      <c r="B27" s="57" t="s">
        <v>88</v>
      </c>
      <c r="C27" s="29"/>
      <c r="D27" s="28"/>
    </row>
    <row r="28" spans="1:4" ht="25.5" x14ac:dyDescent="0.2">
      <c r="A28" s="29" t="s">
        <v>97</v>
      </c>
      <c r="B28" s="57" t="s">
        <v>101</v>
      </c>
      <c r="C28" s="89"/>
      <c r="D28" s="84"/>
    </row>
    <row r="29" spans="1:4" x14ac:dyDescent="0.2">
      <c r="A29" s="29" t="s">
        <v>102</v>
      </c>
      <c r="B29" s="57" t="s">
        <v>33</v>
      </c>
      <c r="C29" s="29"/>
      <c r="D29" s="28"/>
    </row>
    <row r="30" spans="1:4" x14ac:dyDescent="0.2">
      <c r="A30" s="29" t="s">
        <v>79</v>
      </c>
      <c r="B30" s="57" t="s">
        <v>33</v>
      </c>
      <c r="C30" s="29"/>
      <c r="D30" s="28"/>
    </row>
    <row r="31" spans="1:4" x14ac:dyDescent="0.2">
      <c r="A31" s="29" t="s">
        <v>79</v>
      </c>
      <c r="B31" s="57" t="s">
        <v>4</v>
      </c>
      <c r="C31" s="29"/>
      <c r="D31" s="28"/>
    </row>
    <row r="32" spans="1:4" x14ac:dyDescent="0.2">
      <c r="A32" s="596" t="s">
        <v>431</v>
      </c>
      <c r="B32" s="185" t="s">
        <v>4</v>
      </c>
      <c r="C32" s="29"/>
      <c r="D32" s="28"/>
    </row>
    <row r="33" spans="1:4" x14ac:dyDescent="0.2">
      <c r="A33" s="213" t="s">
        <v>406</v>
      </c>
      <c r="B33" s="185" t="s">
        <v>4</v>
      </c>
      <c r="C33" s="29"/>
      <c r="D33" s="28"/>
    </row>
    <row r="34" spans="1:4" x14ac:dyDescent="0.2">
      <c r="A34" s="213" t="s">
        <v>404</v>
      </c>
      <c r="B34" s="186" t="s">
        <v>4</v>
      </c>
      <c r="C34" s="29"/>
      <c r="D34" s="28"/>
    </row>
    <row r="35" spans="1:4" x14ac:dyDescent="0.2">
      <c r="A35" s="29" t="s">
        <v>20</v>
      </c>
      <c r="B35" s="57" t="s">
        <v>4</v>
      </c>
      <c r="C35" s="29"/>
      <c r="D35" s="28"/>
    </row>
    <row r="36" spans="1:4" x14ac:dyDescent="0.2">
      <c r="A36" s="29" t="s">
        <v>143</v>
      </c>
      <c r="B36" s="57" t="s">
        <v>4</v>
      </c>
      <c r="C36" s="29"/>
      <c r="D36" s="28"/>
    </row>
    <row r="37" spans="1:4" x14ac:dyDescent="0.2">
      <c r="A37" s="29" t="s">
        <v>44</v>
      </c>
      <c r="B37" s="57" t="s">
        <v>4</v>
      </c>
      <c r="C37" s="29"/>
      <c r="D37" s="28"/>
    </row>
    <row r="38" spans="1:4" x14ac:dyDescent="0.2">
      <c r="A38" s="29" t="s">
        <v>12</v>
      </c>
      <c r="B38" s="57" t="s">
        <v>4</v>
      </c>
      <c r="C38" s="29"/>
      <c r="D38" s="28"/>
    </row>
    <row r="39" spans="1:4" x14ac:dyDescent="0.2">
      <c r="A39" s="29" t="s">
        <v>114</v>
      </c>
      <c r="B39" s="57" t="s">
        <v>4</v>
      </c>
      <c r="C39" s="29"/>
      <c r="D39" s="28"/>
    </row>
    <row r="40" spans="1:4" x14ac:dyDescent="0.2">
      <c r="A40" s="29" t="s">
        <v>115</v>
      </c>
      <c r="B40" s="57" t="s">
        <v>4</v>
      </c>
      <c r="C40" s="29"/>
      <c r="D40" s="28"/>
    </row>
    <row r="41" spans="1:4" x14ac:dyDescent="0.2">
      <c r="A41" s="29" t="s">
        <v>117</v>
      </c>
      <c r="B41" s="57" t="s">
        <v>4</v>
      </c>
      <c r="C41" s="29"/>
      <c r="D41" s="28"/>
    </row>
    <row r="42" spans="1:4" x14ac:dyDescent="0.2">
      <c r="A42" s="29" t="s">
        <v>103</v>
      </c>
      <c r="B42" s="28" t="s">
        <v>4</v>
      </c>
      <c r="C42" s="29"/>
      <c r="D42" s="28"/>
    </row>
    <row r="43" spans="1:4" x14ac:dyDescent="0.2">
      <c r="A43" s="29" t="s">
        <v>108</v>
      </c>
      <c r="B43" s="28" t="s">
        <v>4</v>
      </c>
      <c r="C43" s="29"/>
      <c r="D43" s="28"/>
    </row>
    <row r="44" spans="1:4" x14ac:dyDescent="0.2">
      <c r="A44" s="29" t="s">
        <v>91</v>
      </c>
      <c r="B44" s="28" t="s">
        <v>4</v>
      </c>
      <c r="C44" s="29"/>
      <c r="D44" s="28"/>
    </row>
    <row r="45" spans="1:4" x14ac:dyDescent="0.2">
      <c r="A45" s="29" t="s">
        <v>20</v>
      </c>
      <c r="B45" s="28" t="s">
        <v>4</v>
      </c>
      <c r="C45" s="29"/>
      <c r="D45" s="28"/>
    </row>
    <row r="46" spans="1:4" x14ac:dyDescent="0.2">
      <c r="A46" s="29" t="s">
        <v>129</v>
      </c>
      <c r="B46" s="28" t="s">
        <v>33</v>
      </c>
      <c r="C46" s="29"/>
      <c r="D46" s="28"/>
    </row>
    <row r="47" spans="1:4" x14ac:dyDescent="0.2">
      <c r="A47" s="29" t="s">
        <v>95</v>
      </c>
      <c r="B47" s="28" t="s">
        <v>33</v>
      </c>
      <c r="C47" s="29"/>
      <c r="D47" s="28"/>
    </row>
    <row r="48" spans="1:4" ht="25.5" x14ac:dyDescent="0.2">
      <c r="A48" s="29" t="s">
        <v>97</v>
      </c>
      <c r="B48" s="28" t="s">
        <v>33</v>
      </c>
      <c r="C48" s="29"/>
      <c r="D48" s="28"/>
    </row>
    <row r="49" spans="1:4" ht="25.5" x14ac:dyDescent="0.2">
      <c r="A49" s="29" t="s">
        <v>97</v>
      </c>
      <c r="B49" s="28" t="s">
        <v>99</v>
      </c>
      <c r="C49" s="29"/>
      <c r="D49" s="28"/>
    </row>
    <row r="50" spans="1:4" x14ac:dyDescent="0.2">
      <c r="A50" s="29" t="s">
        <v>100</v>
      </c>
      <c r="B50" s="28" t="s">
        <v>99</v>
      </c>
      <c r="C50" s="29"/>
      <c r="D50" s="28"/>
    </row>
    <row r="51" spans="1:4" x14ac:dyDescent="0.2">
      <c r="A51" s="89" t="s">
        <v>79</v>
      </c>
      <c r="B51" s="84" t="s">
        <v>88</v>
      </c>
      <c r="C51" s="29"/>
      <c r="D51" s="28"/>
    </row>
    <row r="52" spans="1:4" x14ac:dyDescent="0.2">
      <c r="A52" s="29" t="s">
        <v>21</v>
      </c>
      <c r="B52" s="28" t="s">
        <v>88</v>
      </c>
      <c r="C52" s="29"/>
      <c r="D52" s="28"/>
    </row>
    <row r="53" spans="1:4" x14ac:dyDescent="0.2">
      <c r="A53" s="29" t="s">
        <v>241</v>
      </c>
      <c r="B53" s="28" t="s">
        <v>88</v>
      </c>
      <c r="C53" s="29"/>
      <c r="D53" s="28"/>
    </row>
    <row r="54" spans="1:4" ht="13.5" customHeight="1" x14ac:dyDescent="0.2">
      <c r="A54" s="29" t="s">
        <v>131</v>
      </c>
      <c r="B54" s="28" t="s">
        <v>88</v>
      </c>
      <c r="C54" s="29"/>
      <c r="D54" s="28"/>
    </row>
    <row r="55" spans="1:4" x14ac:dyDescent="0.2">
      <c r="A55" s="29" t="s">
        <v>152</v>
      </c>
      <c r="B55" s="28" t="s">
        <v>88</v>
      </c>
      <c r="C55" s="29"/>
      <c r="D55" s="28"/>
    </row>
    <row r="56" spans="1:4" x14ac:dyDescent="0.2">
      <c r="A56" s="29" t="s">
        <v>94</v>
      </c>
      <c r="B56" s="28" t="s">
        <v>88</v>
      </c>
      <c r="C56" s="29"/>
      <c r="D56" s="28"/>
    </row>
    <row r="57" spans="1:4" x14ac:dyDescent="0.2">
      <c r="A57" s="29" t="s">
        <v>93</v>
      </c>
      <c r="B57" s="28" t="s">
        <v>88</v>
      </c>
      <c r="C57" s="29"/>
      <c r="D57" s="28"/>
    </row>
    <row r="58" spans="1:4" x14ac:dyDescent="0.2">
      <c r="A58" s="29" t="s">
        <v>104</v>
      </c>
      <c r="B58" s="28" t="s">
        <v>88</v>
      </c>
      <c r="C58" s="29"/>
      <c r="D58" s="28"/>
    </row>
    <row r="59" spans="1:4" x14ac:dyDescent="0.2">
      <c r="A59" s="29" t="s">
        <v>120</v>
      </c>
      <c r="B59" s="28" t="s">
        <v>88</v>
      </c>
      <c r="C59" s="29"/>
      <c r="D59" s="28"/>
    </row>
    <row r="60" spans="1:4" x14ac:dyDescent="0.2">
      <c r="A60" s="29"/>
      <c r="B60" s="57"/>
      <c r="C60" s="29"/>
      <c r="D60" s="28"/>
    </row>
    <row r="61" spans="1:4" x14ac:dyDescent="0.2">
      <c r="A61" s="29"/>
      <c r="B61" s="57"/>
      <c r="C61" s="29"/>
      <c r="D61" s="28"/>
    </row>
    <row r="62" spans="1:4" x14ac:dyDescent="0.2">
      <c r="A62" s="29"/>
      <c r="B62" s="57"/>
      <c r="C62" s="29"/>
      <c r="D62" s="28"/>
    </row>
    <row r="63" spans="1:4" ht="13.5" thickBot="1" x14ac:dyDescent="0.25">
      <c r="A63" s="35"/>
      <c r="B63" s="176"/>
      <c r="C63" s="35"/>
      <c r="D63" s="17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3"/>
  <sheetViews>
    <sheetView view="pageBreakPreview" zoomScale="60" zoomScaleNormal="60" workbookViewId="0">
      <selection activeCell="O29" sqref="O29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750" t="s">
        <v>596</v>
      </c>
    </row>
    <row r="3" spans="1:5" ht="15" customHeight="1" thickBot="1" x14ac:dyDescent="0.25">
      <c r="E3" s="750" t="s">
        <v>265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750" t="s">
        <v>278</v>
      </c>
    </row>
    <row r="5" spans="1:5" ht="15" customHeight="1" x14ac:dyDescent="0.2">
      <c r="A5" s="24" t="s">
        <v>0</v>
      </c>
      <c r="B5" s="80"/>
      <c r="C5" s="791" t="s">
        <v>1714</v>
      </c>
      <c r="D5" s="791"/>
      <c r="E5" s="750" t="s">
        <v>1648</v>
      </c>
    </row>
    <row r="6" spans="1:5" ht="15" customHeight="1" x14ac:dyDescent="0.2">
      <c r="A6" s="24" t="s">
        <v>19</v>
      </c>
      <c r="B6" s="80"/>
      <c r="C6" s="791" t="s">
        <v>1714</v>
      </c>
      <c r="D6" s="791"/>
      <c r="E6" s="750" t="s">
        <v>1647</v>
      </c>
    </row>
    <row r="7" spans="1:5" ht="15" customHeight="1" thickBot="1" x14ac:dyDescent="0.25">
      <c r="A7" s="24" t="s">
        <v>1</v>
      </c>
      <c r="B7" s="80"/>
      <c r="C7" s="790" t="s">
        <v>1699</v>
      </c>
      <c r="D7" s="791"/>
      <c r="E7" s="750" t="s">
        <v>595</v>
      </c>
    </row>
    <row r="8" spans="1:5" ht="15" customHeight="1" thickBot="1" x14ac:dyDescent="0.25">
      <c r="A8" s="24" t="s">
        <v>31</v>
      </c>
      <c r="B8" s="80"/>
      <c r="C8" s="790" t="s">
        <v>1565</v>
      </c>
      <c r="D8" s="791"/>
      <c r="E8" s="617" t="s">
        <v>329</v>
      </c>
    </row>
    <row r="9" spans="1:5" ht="15" customHeight="1" thickBot="1" x14ac:dyDescent="0.25">
      <c r="A9" s="71" t="s">
        <v>32</v>
      </c>
      <c r="B9" s="72"/>
      <c r="C9" s="795" t="s">
        <v>1651</v>
      </c>
      <c r="D9" s="796"/>
      <c r="E9" s="750" t="s">
        <v>1647</v>
      </c>
    </row>
    <row r="10" spans="1:5" ht="15" customHeight="1" x14ac:dyDescent="0.2">
      <c r="A10" s="25"/>
      <c r="B10" s="26"/>
      <c r="C10" s="26"/>
      <c r="D10" s="26"/>
      <c r="E10" s="751" t="s">
        <v>278</v>
      </c>
    </row>
    <row r="11" spans="1:5" ht="13.5" thickBot="1" x14ac:dyDescent="0.25">
      <c r="A11" s="25"/>
      <c r="B11" s="26"/>
      <c r="C11" s="26"/>
      <c r="D11" s="26"/>
      <c r="E11" s="750" t="s">
        <v>265</v>
      </c>
    </row>
    <row r="12" spans="1:5" ht="13.5" thickBot="1" x14ac:dyDescent="0.25">
      <c r="A12" s="812" t="s">
        <v>53</v>
      </c>
      <c r="B12" s="813"/>
      <c r="C12" s="814" t="s">
        <v>54</v>
      </c>
      <c r="D12" s="815"/>
      <c r="E12" s="771" t="s">
        <v>596</v>
      </c>
    </row>
    <row r="13" spans="1:5" ht="13.5" thickBot="1" x14ac:dyDescent="0.25">
      <c r="A13" s="671" t="s">
        <v>2</v>
      </c>
      <c r="B13" s="672" t="s">
        <v>3</v>
      </c>
      <c r="C13" s="671" t="s">
        <v>2</v>
      </c>
      <c r="D13" s="672" t="s">
        <v>3</v>
      </c>
      <c r="E13" s="771" t="s">
        <v>266</v>
      </c>
    </row>
    <row r="14" spans="1:5" ht="13.5" thickBot="1" x14ac:dyDescent="0.25">
      <c r="A14" s="29" t="s">
        <v>132</v>
      </c>
      <c r="B14" s="57" t="s">
        <v>88</v>
      </c>
      <c r="C14" s="29" t="s">
        <v>1645</v>
      </c>
      <c r="D14" s="346" t="s">
        <v>88</v>
      </c>
      <c r="E14" s="772" t="s">
        <v>1700</v>
      </c>
    </row>
    <row r="15" spans="1:5" x14ac:dyDescent="0.2">
      <c r="A15" s="29" t="s">
        <v>1702</v>
      </c>
      <c r="B15" s="57" t="s">
        <v>88</v>
      </c>
      <c r="C15" s="29" t="s">
        <v>21</v>
      </c>
      <c r="D15" s="346" t="s">
        <v>88</v>
      </c>
    </row>
    <row r="16" spans="1:5" x14ac:dyDescent="0.2">
      <c r="A16" s="29" t="s">
        <v>87</v>
      </c>
      <c r="B16" s="57" t="s">
        <v>88</v>
      </c>
      <c r="C16" s="769" t="s">
        <v>732</v>
      </c>
      <c r="D16" s="346" t="s">
        <v>88</v>
      </c>
    </row>
    <row r="17" spans="1:4" x14ac:dyDescent="0.2">
      <c r="A17" s="29" t="s">
        <v>18</v>
      </c>
      <c r="B17" s="57" t="s">
        <v>88</v>
      </c>
      <c r="C17" s="769" t="s">
        <v>113</v>
      </c>
      <c r="D17" s="346" t="s">
        <v>88</v>
      </c>
    </row>
    <row r="18" spans="1:4" x14ac:dyDescent="0.2">
      <c r="A18" s="29" t="s">
        <v>90</v>
      </c>
      <c r="B18" s="57" t="s">
        <v>88</v>
      </c>
      <c r="C18" s="769" t="s">
        <v>731</v>
      </c>
      <c r="D18" s="346" t="s">
        <v>88</v>
      </c>
    </row>
    <row r="19" spans="1:4" x14ac:dyDescent="0.2">
      <c r="A19" s="29" t="s">
        <v>1701</v>
      </c>
      <c r="B19" s="57" t="s">
        <v>88</v>
      </c>
      <c r="C19" s="29" t="s">
        <v>21</v>
      </c>
      <c r="D19" s="28" t="s">
        <v>88</v>
      </c>
    </row>
    <row r="20" spans="1:4" x14ac:dyDescent="0.2">
      <c r="A20" s="770" t="s">
        <v>104</v>
      </c>
      <c r="B20" s="84" t="s">
        <v>88</v>
      </c>
      <c r="C20" s="29" t="s">
        <v>241</v>
      </c>
      <c r="D20" s="28" t="s">
        <v>88</v>
      </c>
    </row>
    <row r="21" spans="1:4" x14ac:dyDescent="0.2">
      <c r="A21" s="29" t="s">
        <v>93</v>
      </c>
      <c r="B21" s="88" t="s">
        <v>88</v>
      </c>
      <c r="C21" s="29" t="s">
        <v>131</v>
      </c>
      <c r="D21" s="28" t="s">
        <v>88</v>
      </c>
    </row>
    <row r="22" spans="1:4" x14ac:dyDescent="0.2">
      <c r="A22" s="29" t="s">
        <v>94</v>
      </c>
      <c r="B22" s="57" t="s">
        <v>88</v>
      </c>
      <c r="C22" s="29" t="s">
        <v>152</v>
      </c>
      <c r="D22" s="28" t="s">
        <v>88</v>
      </c>
    </row>
    <row r="23" spans="1:4" x14ac:dyDescent="0.2">
      <c r="A23" s="29" t="s">
        <v>1720</v>
      </c>
      <c r="B23" s="57" t="s">
        <v>88</v>
      </c>
      <c r="C23" s="29" t="s">
        <v>94</v>
      </c>
      <c r="D23" s="28" t="s">
        <v>88</v>
      </c>
    </row>
    <row r="24" spans="1:4" x14ac:dyDescent="0.2">
      <c r="A24" s="29" t="s">
        <v>98</v>
      </c>
      <c r="B24" s="57" t="s">
        <v>88</v>
      </c>
      <c r="C24" s="29" t="s">
        <v>93</v>
      </c>
      <c r="D24" s="28" t="s">
        <v>88</v>
      </c>
    </row>
    <row r="25" spans="1:4" x14ac:dyDescent="0.2">
      <c r="A25" s="29" t="s">
        <v>152</v>
      </c>
      <c r="B25" s="57" t="s">
        <v>88</v>
      </c>
      <c r="C25" s="29" t="s">
        <v>104</v>
      </c>
      <c r="D25" s="28" t="s">
        <v>88</v>
      </c>
    </row>
    <row r="26" spans="1:4" x14ac:dyDescent="0.2">
      <c r="A26" s="29" t="s">
        <v>131</v>
      </c>
      <c r="B26" s="57" t="s">
        <v>88</v>
      </c>
      <c r="C26" s="29" t="s">
        <v>105</v>
      </c>
      <c r="D26" s="28" t="s">
        <v>88</v>
      </c>
    </row>
    <row r="27" spans="1:4" x14ac:dyDescent="0.2">
      <c r="A27" s="29" t="s">
        <v>241</v>
      </c>
      <c r="B27" s="57" t="s">
        <v>88</v>
      </c>
      <c r="C27" s="29" t="s">
        <v>90</v>
      </c>
      <c r="D27" s="28" t="s">
        <v>88</v>
      </c>
    </row>
    <row r="28" spans="1:4" x14ac:dyDescent="0.2">
      <c r="A28" s="29" t="s">
        <v>111</v>
      </c>
      <c r="B28" s="57" t="s">
        <v>88</v>
      </c>
      <c r="C28" s="29" t="s">
        <v>106</v>
      </c>
      <c r="D28" s="28" t="s">
        <v>88</v>
      </c>
    </row>
    <row r="29" spans="1:4" x14ac:dyDescent="0.2">
      <c r="A29" s="29" t="s">
        <v>21</v>
      </c>
      <c r="B29" s="57" t="s">
        <v>88</v>
      </c>
      <c r="C29" s="29" t="s">
        <v>87</v>
      </c>
      <c r="D29" s="28" t="s">
        <v>88</v>
      </c>
    </row>
    <row r="30" spans="1:4" x14ac:dyDescent="0.2">
      <c r="A30" s="769" t="s">
        <v>730</v>
      </c>
      <c r="B30" s="346" t="s">
        <v>88</v>
      </c>
      <c r="C30" s="29" t="s">
        <v>95</v>
      </c>
      <c r="D30" s="28" t="s">
        <v>88</v>
      </c>
    </row>
    <row r="31" spans="1:4" x14ac:dyDescent="0.2">
      <c r="A31" s="769" t="s">
        <v>113</v>
      </c>
      <c r="B31" s="346" t="s">
        <v>88</v>
      </c>
      <c r="C31" s="29" t="s">
        <v>132</v>
      </c>
      <c r="D31" s="28" t="s">
        <v>88</v>
      </c>
    </row>
    <row r="32" spans="1:4" x14ac:dyDescent="0.2">
      <c r="A32" s="769" t="s">
        <v>113</v>
      </c>
      <c r="B32" s="346" t="s">
        <v>99</v>
      </c>
      <c r="C32" s="29"/>
      <c r="D32" s="84"/>
    </row>
    <row r="33" spans="1:4" x14ac:dyDescent="0.2">
      <c r="A33" s="769" t="s">
        <v>128</v>
      </c>
      <c r="B33" s="346" t="s">
        <v>99</v>
      </c>
      <c r="C33" s="29"/>
      <c r="D33" s="28"/>
    </row>
    <row r="34" spans="1:4" x14ac:dyDescent="0.2">
      <c r="A34" s="29" t="s">
        <v>21</v>
      </c>
      <c r="B34" s="346" t="s">
        <v>99</v>
      </c>
      <c r="C34" s="29"/>
      <c r="D34" s="28"/>
    </row>
    <row r="35" spans="1:4" x14ac:dyDescent="0.2">
      <c r="A35" s="29" t="s">
        <v>37</v>
      </c>
      <c r="B35" s="88" t="s">
        <v>99</v>
      </c>
      <c r="C35" s="29"/>
      <c r="D35" s="28"/>
    </row>
    <row r="36" spans="1:4" x14ac:dyDescent="0.2">
      <c r="A36" s="29" t="s">
        <v>37</v>
      </c>
      <c r="B36" s="28" t="s">
        <v>603</v>
      </c>
      <c r="C36" s="29"/>
      <c r="D36" s="28"/>
    </row>
    <row r="37" spans="1:4" x14ac:dyDescent="0.2">
      <c r="A37" s="29" t="s">
        <v>21</v>
      </c>
      <c r="B37" s="28" t="s">
        <v>603</v>
      </c>
      <c r="C37" s="29"/>
      <c r="D37" s="28"/>
    </row>
    <row r="38" spans="1:4" x14ac:dyDescent="0.2">
      <c r="A38" s="29" t="s">
        <v>21</v>
      </c>
      <c r="B38" s="346" t="s">
        <v>88</v>
      </c>
      <c r="C38" s="29"/>
      <c r="D38" s="28"/>
    </row>
    <row r="39" spans="1:4" x14ac:dyDescent="0.2">
      <c r="A39" s="29" t="s">
        <v>1645</v>
      </c>
      <c r="B39" s="346" t="s">
        <v>88</v>
      </c>
      <c r="C39" s="29"/>
      <c r="D39" s="28"/>
    </row>
    <row r="40" spans="1:4" x14ac:dyDescent="0.2">
      <c r="A40" s="29"/>
      <c r="B40" s="346"/>
      <c r="C40" s="29"/>
      <c r="D40" s="28"/>
    </row>
    <row r="41" spans="1:4" x14ac:dyDescent="0.2">
      <c r="A41" s="29"/>
      <c r="B41" s="28"/>
      <c r="C41" s="29"/>
      <c r="D41" s="28"/>
    </row>
    <row r="42" spans="1:4" x14ac:dyDescent="0.2">
      <c r="A42" s="29"/>
      <c r="B42" s="28"/>
      <c r="C42" s="29"/>
      <c r="D42" s="28"/>
    </row>
    <row r="43" spans="1:4" x14ac:dyDescent="0.2">
      <c r="A43" s="29"/>
      <c r="B43" s="28"/>
      <c r="C43" s="29"/>
      <c r="D43" s="28"/>
    </row>
    <row r="44" spans="1:4" x14ac:dyDescent="0.2">
      <c r="A44" s="29"/>
      <c r="B44" s="28"/>
      <c r="C44" s="29"/>
      <c r="D44" s="28"/>
    </row>
    <row r="45" spans="1:4" x14ac:dyDescent="0.2">
      <c r="A45" s="29"/>
      <c r="B45" s="28"/>
      <c r="C45" s="29"/>
      <c r="D45" s="28"/>
    </row>
    <row r="46" spans="1:4" x14ac:dyDescent="0.2">
      <c r="A46" s="29"/>
      <c r="B46" s="28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28"/>
      <c r="C49" s="29"/>
      <c r="D49" s="28"/>
    </row>
    <row r="50" spans="1:4" x14ac:dyDescent="0.2">
      <c r="A50" s="29"/>
      <c r="B50" s="28"/>
      <c r="C50" s="29"/>
      <c r="D50" s="28"/>
    </row>
    <row r="51" spans="1:4" x14ac:dyDescent="0.2">
      <c r="A51" s="29"/>
      <c r="B51" s="28"/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ht="13.5" customHeight="1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29"/>
      <c r="B59" s="28"/>
      <c r="C59" s="29"/>
      <c r="D59" s="28"/>
    </row>
    <row r="60" spans="1:4" x14ac:dyDescent="0.2">
      <c r="A60" s="29"/>
      <c r="B60" s="28"/>
      <c r="C60" s="29"/>
      <c r="D60" s="28"/>
    </row>
    <row r="61" spans="1:4" x14ac:dyDescent="0.2">
      <c r="A61" s="29"/>
      <c r="B61" s="57"/>
      <c r="C61" s="29"/>
      <c r="D61" s="28"/>
    </row>
    <row r="62" spans="1:4" x14ac:dyDescent="0.2">
      <c r="A62" s="29"/>
      <c r="B62" s="57"/>
      <c r="C62" s="29"/>
      <c r="D62" s="28"/>
    </row>
    <row r="63" spans="1:4" ht="13.5" thickBot="1" x14ac:dyDescent="0.25">
      <c r="A63" s="35"/>
      <c r="B63" s="176"/>
      <c r="C63" s="35"/>
      <c r="D63" s="17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E2" s="337" t="s">
        <v>599</v>
      </c>
    </row>
    <row r="3" spans="1:5" ht="15" customHeight="1" thickBot="1" x14ac:dyDescent="0.25">
      <c r="E3" s="338" t="s">
        <v>597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589</v>
      </c>
    </row>
    <row r="5" spans="1:5" ht="15" customHeight="1" x14ac:dyDescent="0.2">
      <c r="A5" s="24" t="s">
        <v>0</v>
      </c>
      <c r="B5" s="80"/>
      <c r="C5" s="791" t="s">
        <v>598</v>
      </c>
      <c r="D5" s="791"/>
      <c r="E5" s="340" t="s">
        <v>595</v>
      </c>
    </row>
    <row r="6" spans="1:5" ht="15" customHeight="1" x14ac:dyDescent="0.2">
      <c r="A6" s="24" t="s">
        <v>19</v>
      </c>
      <c r="B6" s="80"/>
      <c r="C6" s="791" t="s">
        <v>598</v>
      </c>
      <c r="D6" s="791"/>
      <c r="E6" s="339"/>
    </row>
    <row r="7" spans="1:5" ht="15" customHeight="1" thickBot="1" x14ac:dyDescent="0.25">
      <c r="A7" s="24" t="s">
        <v>1</v>
      </c>
      <c r="B7" s="80"/>
      <c r="C7" s="790" t="s">
        <v>1653</v>
      </c>
      <c r="D7" s="791"/>
      <c r="E7" s="341"/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1651</v>
      </c>
      <c r="D9" s="796"/>
      <c r="E9" s="337" t="s">
        <v>597</v>
      </c>
    </row>
    <row r="10" spans="1:5" ht="15" customHeight="1" x14ac:dyDescent="0.2">
      <c r="A10" s="25"/>
      <c r="C10" s="26"/>
      <c r="D10" s="26"/>
      <c r="E10" s="338" t="s">
        <v>599</v>
      </c>
    </row>
    <row r="11" spans="1:5" ht="13.5" thickBot="1" x14ac:dyDescent="0.25">
      <c r="A11" s="25"/>
      <c r="C11" s="26"/>
      <c r="D11" s="26"/>
      <c r="E11" s="339" t="s">
        <v>601</v>
      </c>
    </row>
    <row r="12" spans="1:5" ht="13.5" thickBot="1" x14ac:dyDescent="0.25">
      <c r="A12" s="812" t="s">
        <v>53</v>
      </c>
      <c r="B12" s="813"/>
      <c r="C12" s="812" t="s">
        <v>54</v>
      </c>
      <c r="D12" s="816"/>
      <c r="E12" s="340" t="s">
        <v>325</v>
      </c>
    </row>
    <row r="13" spans="1:5" ht="18" customHeight="1" thickBot="1" x14ac:dyDescent="0.25">
      <c r="A13" s="671" t="s">
        <v>2</v>
      </c>
      <c r="B13" s="672" t="s">
        <v>3</v>
      </c>
      <c r="C13" s="671" t="s">
        <v>2</v>
      </c>
      <c r="D13" s="673" t="s">
        <v>3</v>
      </c>
      <c r="E13" s="339" t="s">
        <v>600</v>
      </c>
    </row>
    <row r="14" spans="1:5" ht="13.5" thickBot="1" x14ac:dyDescent="0.25">
      <c r="A14" s="130" t="s">
        <v>120</v>
      </c>
      <c r="B14" s="32" t="s">
        <v>88</v>
      </c>
      <c r="C14" s="29" t="s">
        <v>1645</v>
      </c>
      <c r="D14" s="733" t="s">
        <v>88</v>
      </c>
      <c r="E14" s="341"/>
    </row>
    <row r="15" spans="1:5" x14ac:dyDescent="0.2">
      <c r="A15" s="130" t="s">
        <v>122</v>
      </c>
      <c r="B15" s="32" t="s">
        <v>88</v>
      </c>
      <c r="C15" s="29" t="s">
        <v>591</v>
      </c>
      <c r="D15" s="28" t="s">
        <v>88</v>
      </c>
    </row>
    <row r="16" spans="1:5" x14ac:dyDescent="0.2">
      <c r="A16" s="29" t="s">
        <v>123</v>
      </c>
      <c r="B16" s="28" t="s">
        <v>88</v>
      </c>
      <c r="C16" s="29" t="s">
        <v>120</v>
      </c>
      <c r="D16" s="28" t="s">
        <v>88</v>
      </c>
    </row>
    <row r="17" spans="1:8" x14ac:dyDescent="0.2">
      <c r="A17" s="29" t="s">
        <v>124</v>
      </c>
      <c r="B17" s="28" t="s">
        <v>88</v>
      </c>
      <c r="C17" s="29" t="s">
        <v>242</v>
      </c>
      <c r="D17" s="28" t="s">
        <v>88</v>
      </c>
    </row>
    <row r="18" spans="1:8" x14ac:dyDescent="0.2">
      <c r="A18" s="29" t="s">
        <v>242</v>
      </c>
      <c r="B18" s="28" t="s">
        <v>88</v>
      </c>
      <c r="C18" s="29" t="s">
        <v>124</v>
      </c>
      <c r="D18" s="28" t="s">
        <v>88</v>
      </c>
    </row>
    <row r="19" spans="1:8" x14ac:dyDescent="0.2">
      <c r="A19" s="130" t="s">
        <v>120</v>
      </c>
      <c r="B19" s="30" t="s">
        <v>88</v>
      </c>
      <c r="C19" s="29" t="s">
        <v>123</v>
      </c>
      <c r="D19" s="28" t="s">
        <v>88</v>
      </c>
    </row>
    <row r="20" spans="1:8" x14ac:dyDescent="0.2">
      <c r="A20" s="89" t="s">
        <v>591</v>
      </c>
      <c r="B20" s="88" t="s">
        <v>88</v>
      </c>
      <c r="C20" s="130" t="s">
        <v>122</v>
      </c>
      <c r="D20" s="32" t="s">
        <v>88</v>
      </c>
    </row>
    <row r="21" spans="1:8" x14ac:dyDescent="0.2">
      <c r="A21" s="29" t="s">
        <v>1645</v>
      </c>
      <c r="B21" s="346" t="s">
        <v>88</v>
      </c>
      <c r="C21" s="130" t="s">
        <v>120</v>
      </c>
      <c r="D21" s="32" t="s">
        <v>88</v>
      </c>
    </row>
    <row r="22" spans="1:8" x14ac:dyDescent="0.2">
      <c r="A22" s="29"/>
      <c r="B22" s="88"/>
      <c r="C22" s="29"/>
      <c r="D22" s="28"/>
    </row>
    <row r="23" spans="1:8" x14ac:dyDescent="0.2">
      <c r="A23" s="29"/>
      <c r="B23" s="88"/>
      <c r="C23" s="29"/>
      <c r="D23" s="28"/>
    </row>
    <row r="24" spans="1:8" x14ac:dyDescent="0.2">
      <c r="A24" s="29"/>
      <c r="B24" s="88"/>
      <c r="C24" s="29"/>
      <c r="D24" s="28"/>
    </row>
    <row r="25" spans="1:8" x14ac:dyDescent="0.2">
      <c r="A25" s="29"/>
      <c r="B25" s="88"/>
      <c r="C25" s="29"/>
      <c r="D25" s="28"/>
    </row>
    <row r="26" spans="1:8" ht="13.5" thickBot="1" x14ac:dyDescent="0.25">
      <c r="A26" s="29"/>
      <c r="B26" s="88"/>
      <c r="C26" s="29"/>
      <c r="D26" s="28"/>
    </row>
    <row r="27" spans="1:8" ht="60" customHeight="1" thickBot="1" x14ac:dyDescent="0.25">
      <c r="A27" s="674" t="s">
        <v>496</v>
      </c>
      <c r="B27" s="675" t="s">
        <v>1644</v>
      </c>
      <c r="C27" s="674" t="s">
        <v>496</v>
      </c>
      <c r="D27" s="675" t="s">
        <v>1644</v>
      </c>
      <c r="H27" s="22" t="s">
        <v>1649</v>
      </c>
    </row>
    <row r="28" spans="1:8" ht="13.5" thickBot="1" x14ac:dyDescent="0.25">
      <c r="A28" s="671" t="s">
        <v>2</v>
      </c>
      <c r="B28" s="673" t="s">
        <v>3</v>
      </c>
      <c r="C28" s="671" t="s">
        <v>2</v>
      </c>
      <c r="D28" s="672" t="s">
        <v>3</v>
      </c>
    </row>
    <row r="29" spans="1:8" x14ac:dyDescent="0.2">
      <c r="A29" s="29" t="s">
        <v>591</v>
      </c>
      <c r="B29" s="88" t="s">
        <v>88</v>
      </c>
      <c r="C29" s="31" t="s">
        <v>37</v>
      </c>
      <c r="D29" s="605" t="s">
        <v>88</v>
      </c>
    </row>
    <row r="30" spans="1:8" x14ac:dyDescent="0.2">
      <c r="A30" s="682" t="s">
        <v>590</v>
      </c>
      <c r="B30" s="605" t="s">
        <v>88</v>
      </c>
      <c r="C30" s="31" t="s">
        <v>37</v>
      </c>
      <c r="D30" s="605" t="s">
        <v>99</v>
      </c>
    </row>
    <row r="31" spans="1:8" x14ac:dyDescent="0.2">
      <c r="A31" s="31" t="s">
        <v>37</v>
      </c>
      <c r="B31" s="605" t="s">
        <v>88</v>
      </c>
      <c r="C31" s="31" t="s">
        <v>21</v>
      </c>
      <c r="D31" s="605" t="s">
        <v>99</v>
      </c>
    </row>
    <row r="32" spans="1:8" x14ac:dyDescent="0.2">
      <c r="A32" s="29"/>
      <c r="B32" s="88"/>
      <c r="C32" s="31" t="s">
        <v>37</v>
      </c>
      <c r="D32" s="605" t="s">
        <v>99</v>
      </c>
    </row>
    <row r="33" spans="1:4" x14ac:dyDescent="0.2">
      <c r="A33" s="29"/>
      <c r="B33" s="88"/>
      <c r="C33" s="31" t="s">
        <v>37</v>
      </c>
      <c r="D33" s="33" t="s">
        <v>603</v>
      </c>
    </row>
    <row r="34" spans="1:4" x14ac:dyDescent="0.2">
      <c r="A34" s="29"/>
      <c r="B34" s="88"/>
      <c r="C34" s="31" t="s">
        <v>21</v>
      </c>
      <c r="D34" s="33" t="s">
        <v>603</v>
      </c>
    </row>
    <row r="35" spans="1:4" x14ac:dyDescent="0.2">
      <c r="A35" s="29"/>
      <c r="B35" s="88"/>
      <c r="C35" s="31" t="s">
        <v>21</v>
      </c>
      <c r="D35" s="33" t="s">
        <v>88</v>
      </c>
    </row>
    <row r="36" spans="1:4" x14ac:dyDescent="0.2">
      <c r="A36" s="29"/>
      <c r="B36" s="88"/>
      <c r="C36" s="31" t="s">
        <v>590</v>
      </c>
      <c r="D36" s="33" t="s">
        <v>88</v>
      </c>
    </row>
    <row r="37" spans="1:4" x14ac:dyDescent="0.2">
      <c r="A37" s="29"/>
      <c r="B37" s="88"/>
      <c r="C37" s="29" t="s">
        <v>591</v>
      </c>
      <c r="D37" s="28" t="s">
        <v>88</v>
      </c>
    </row>
    <row r="38" spans="1:4" x14ac:dyDescent="0.2">
      <c r="A38" s="29"/>
      <c r="B38" s="88"/>
      <c r="C38" s="130"/>
      <c r="D38" s="32"/>
    </row>
    <row r="39" spans="1:4" x14ac:dyDescent="0.2">
      <c r="A39" s="29"/>
      <c r="B39" s="88"/>
      <c r="C39" s="130"/>
      <c r="D39" s="32"/>
    </row>
    <row r="40" spans="1:4" x14ac:dyDescent="0.2">
      <c r="A40" s="29"/>
      <c r="B40" s="88"/>
      <c r="C40" s="130"/>
      <c r="D40" s="32"/>
    </row>
    <row r="41" spans="1:4" x14ac:dyDescent="0.2">
      <c r="A41" s="29"/>
      <c r="B41" s="88"/>
      <c r="C41" s="130"/>
      <c r="D41" s="32"/>
    </row>
    <row r="42" spans="1:4" x14ac:dyDescent="0.2">
      <c r="A42" s="29"/>
      <c r="B42" s="88"/>
      <c r="C42" s="130"/>
      <c r="D42" s="32"/>
    </row>
    <row r="43" spans="1:4" x14ac:dyDescent="0.2">
      <c r="A43" s="29"/>
      <c r="B43" s="88"/>
      <c r="C43" s="130"/>
      <c r="D43" s="32"/>
    </row>
    <row r="44" spans="1:4" x14ac:dyDescent="0.2">
      <c r="A44" s="29"/>
      <c r="B44" s="88"/>
      <c r="C44" s="130"/>
      <c r="D44" s="32"/>
    </row>
    <row r="45" spans="1:4" x14ac:dyDescent="0.2">
      <c r="A45" s="29"/>
      <c r="B45" s="88"/>
      <c r="C45" s="130"/>
      <c r="D45" s="32"/>
    </row>
    <row r="46" spans="1:4" x14ac:dyDescent="0.2">
      <c r="A46" s="29"/>
      <c r="B46" s="88"/>
      <c r="C46" s="130"/>
      <c r="D46" s="32"/>
    </row>
    <row r="47" spans="1:4" x14ac:dyDescent="0.2">
      <c r="A47" s="29"/>
      <c r="B47" s="88"/>
      <c r="C47" s="130"/>
      <c r="D47" s="32"/>
    </row>
    <row r="48" spans="1:4" x14ac:dyDescent="0.2">
      <c r="A48" s="29"/>
      <c r="B48" s="88"/>
      <c r="C48" s="130"/>
      <c r="D48" s="32"/>
    </row>
    <row r="49" spans="1:4" x14ac:dyDescent="0.2">
      <c r="A49" s="29"/>
      <c r="B49" s="88"/>
      <c r="C49" s="130"/>
      <c r="D49" s="32"/>
    </row>
    <row r="50" spans="1:4" x14ac:dyDescent="0.2">
      <c r="A50" s="29"/>
      <c r="B50" s="88"/>
      <c r="C50" s="130"/>
      <c r="D50" s="32"/>
    </row>
    <row r="51" spans="1:4" x14ac:dyDescent="0.2">
      <c r="A51" s="29"/>
      <c r="B51" s="88"/>
      <c r="C51" s="130"/>
      <c r="D51" s="32"/>
    </row>
    <row r="52" spans="1:4" x14ac:dyDescent="0.2">
      <c r="A52" s="29"/>
      <c r="B52" s="88"/>
      <c r="C52" s="130"/>
      <c r="D52" s="32"/>
    </row>
    <row r="53" spans="1:4" x14ac:dyDescent="0.2">
      <c r="A53" s="29"/>
      <c r="B53" s="88"/>
      <c r="C53" s="130"/>
      <c r="D53" s="32"/>
    </row>
    <row r="54" spans="1:4" x14ac:dyDescent="0.2">
      <c r="A54" s="29"/>
      <c r="B54" s="88"/>
      <c r="C54" s="130"/>
      <c r="D54" s="32"/>
    </row>
    <row r="55" spans="1:4" x14ac:dyDescent="0.2">
      <c r="A55" s="29"/>
      <c r="B55" s="88"/>
      <c r="C55" s="130"/>
      <c r="D55" s="32"/>
    </row>
    <row r="56" spans="1:4" x14ac:dyDescent="0.2">
      <c r="A56" s="29"/>
      <c r="B56" s="88"/>
      <c r="C56" s="130"/>
      <c r="D56" s="32"/>
    </row>
    <row r="57" spans="1:4" x14ac:dyDescent="0.2">
      <c r="A57" s="29"/>
      <c r="B57" s="88"/>
      <c r="C57" s="130"/>
      <c r="D57" s="32"/>
    </row>
    <row r="58" spans="1:4" x14ac:dyDescent="0.2">
      <c r="A58" s="29"/>
      <c r="B58" s="88"/>
      <c r="C58" s="130"/>
      <c r="D58" s="32"/>
    </row>
    <row r="59" spans="1:4" x14ac:dyDescent="0.2">
      <c r="A59" s="29"/>
      <c r="B59" s="88"/>
      <c r="C59" s="130"/>
      <c r="D59" s="32"/>
    </row>
    <row r="60" spans="1:4" x14ac:dyDescent="0.2">
      <c r="A60" s="29"/>
      <c r="B60" s="88"/>
      <c r="C60" s="29"/>
      <c r="D60" s="28"/>
    </row>
    <row r="61" spans="1:4" ht="13.5" thickBot="1" x14ac:dyDescent="0.25">
      <c r="A61" s="35"/>
      <c r="B61" s="175"/>
      <c r="C61" s="35"/>
      <c r="D61" s="175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3E26-86A7-44A2-913A-891FB20A829B}">
  <sheetPr>
    <tabColor rgb="FFFFFF00"/>
    <pageSetUpPr fitToPage="1"/>
  </sheetPr>
  <dimension ref="A1:G83"/>
  <sheetViews>
    <sheetView view="pageBreakPreview" topLeftCell="A23" zoomScale="70" zoomScaleNormal="70" zoomScaleSheetLayoutView="70" workbookViewId="0">
      <selection activeCell="H75" sqref="H75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270</v>
      </c>
    </row>
    <row r="3" spans="1:5" ht="15" customHeight="1" thickBot="1" x14ac:dyDescent="0.25">
      <c r="E3" s="338" t="s">
        <v>316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261</v>
      </c>
    </row>
    <row r="5" spans="1:5" ht="15" customHeight="1" x14ac:dyDescent="0.2">
      <c r="A5" s="24" t="s">
        <v>0</v>
      </c>
      <c r="B5" s="80"/>
      <c r="C5" s="791" t="s">
        <v>153</v>
      </c>
      <c r="D5" s="791"/>
      <c r="E5" s="761" t="s">
        <v>344</v>
      </c>
    </row>
    <row r="6" spans="1:5" ht="15" customHeight="1" x14ac:dyDescent="0.2">
      <c r="A6" s="24" t="s">
        <v>19</v>
      </c>
      <c r="B6" s="80"/>
      <c r="C6" s="791" t="s">
        <v>153</v>
      </c>
      <c r="D6" s="791"/>
      <c r="E6" s="339" t="s">
        <v>296</v>
      </c>
    </row>
    <row r="7" spans="1:5" ht="15" customHeight="1" thickBot="1" x14ac:dyDescent="0.25">
      <c r="A7" s="24" t="s">
        <v>1</v>
      </c>
      <c r="B7" s="80"/>
      <c r="C7" s="790" t="s">
        <v>1738</v>
      </c>
      <c r="D7" s="791"/>
      <c r="E7" s="340" t="s">
        <v>1740</v>
      </c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1739</v>
      </c>
      <c r="D9" s="796"/>
      <c r="E9" s="337" t="s">
        <v>316</v>
      </c>
    </row>
    <row r="10" spans="1:5" ht="15" customHeight="1" x14ac:dyDescent="0.2">
      <c r="A10" s="25"/>
      <c r="C10" s="26"/>
      <c r="D10" s="26"/>
      <c r="E10" s="338" t="s">
        <v>270</v>
      </c>
    </row>
    <row r="11" spans="1:5" ht="13.5" thickBot="1" x14ac:dyDescent="0.25">
      <c r="A11" s="25"/>
      <c r="C11" s="26"/>
      <c r="D11" s="26"/>
      <c r="E11" s="339" t="s">
        <v>267</v>
      </c>
    </row>
    <row r="12" spans="1:5" ht="13.5" thickBot="1" x14ac:dyDescent="0.25">
      <c r="A12" s="812" t="s">
        <v>53</v>
      </c>
      <c r="B12" s="813"/>
      <c r="C12" s="812" t="s">
        <v>54</v>
      </c>
      <c r="D12" s="816"/>
      <c r="E12" s="340" t="s">
        <v>268</v>
      </c>
    </row>
    <row r="13" spans="1:5" ht="18" customHeight="1" thickBot="1" x14ac:dyDescent="0.25">
      <c r="A13" s="671" t="s">
        <v>2</v>
      </c>
      <c r="B13" s="672" t="s">
        <v>3</v>
      </c>
      <c r="C13" s="671" t="s">
        <v>2</v>
      </c>
      <c r="D13" s="673" t="s">
        <v>3</v>
      </c>
      <c r="E13" s="339" t="s">
        <v>324</v>
      </c>
    </row>
    <row r="14" spans="1:5" ht="13.5" thickBot="1" x14ac:dyDescent="0.25">
      <c r="A14" s="130" t="s">
        <v>120</v>
      </c>
      <c r="B14" s="32" t="s">
        <v>88</v>
      </c>
      <c r="C14" s="29" t="s">
        <v>12</v>
      </c>
      <c r="D14" s="57" t="s">
        <v>4</v>
      </c>
      <c r="E14" s="341" t="s">
        <v>325</v>
      </c>
    </row>
    <row r="15" spans="1:5" x14ac:dyDescent="0.2">
      <c r="A15" s="130" t="s">
        <v>122</v>
      </c>
      <c r="B15" s="32" t="s">
        <v>88</v>
      </c>
      <c r="C15" s="29" t="s">
        <v>114</v>
      </c>
      <c r="D15" s="28" t="s">
        <v>4</v>
      </c>
    </row>
    <row r="16" spans="1:5" x14ac:dyDescent="0.2">
      <c r="A16" s="29" t="s">
        <v>123</v>
      </c>
      <c r="B16" s="28" t="s">
        <v>88</v>
      </c>
      <c r="C16" s="29" t="s">
        <v>115</v>
      </c>
      <c r="D16" s="28" t="s">
        <v>4</v>
      </c>
    </row>
    <row r="17" spans="1:4" x14ac:dyDescent="0.2">
      <c r="A17" s="29" t="s">
        <v>124</v>
      </c>
      <c r="B17" s="28" t="s">
        <v>88</v>
      </c>
      <c r="C17" s="29" t="s">
        <v>117</v>
      </c>
      <c r="D17" s="28" t="s">
        <v>118</v>
      </c>
    </row>
    <row r="18" spans="1:4" x14ac:dyDescent="0.2">
      <c r="A18" s="29" t="s">
        <v>242</v>
      </c>
      <c r="B18" s="28" t="s">
        <v>88</v>
      </c>
      <c r="C18" s="29" t="s">
        <v>103</v>
      </c>
      <c r="D18" s="28" t="s">
        <v>4</v>
      </c>
    </row>
    <row r="19" spans="1:4" x14ac:dyDescent="0.2">
      <c r="A19" s="29" t="s">
        <v>96</v>
      </c>
      <c r="B19" s="30" t="s">
        <v>88</v>
      </c>
      <c r="C19" s="29" t="s">
        <v>108</v>
      </c>
      <c r="D19" s="28" t="s">
        <v>4</v>
      </c>
    </row>
    <row r="20" spans="1:4" x14ac:dyDescent="0.2">
      <c r="A20" s="29" t="s">
        <v>116</v>
      </c>
      <c r="B20" s="88" t="s">
        <v>88</v>
      </c>
      <c r="C20" s="29" t="s">
        <v>91</v>
      </c>
      <c r="D20" s="28" t="s">
        <v>4</v>
      </c>
    </row>
    <row r="21" spans="1:4" x14ac:dyDescent="0.2">
      <c r="A21" s="29" t="s">
        <v>119</v>
      </c>
      <c r="B21" s="88" t="s">
        <v>88</v>
      </c>
      <c r="C21" s="29" t="s">
        <v>20</v>
      </c>
      <c r="D21" s="28" t="s">
        <v>4</v>
      </c>
    </row>
    <row r="22" spans="1:4" x14ac:dyDescent="0.2">
      <c r="A22" s="29" t="s">
        <v>98</v>
      </c>
      <c r="B22" s="88" t="s">
        <v>88</v>
      </c>
      <c r="C22" s="29" t="s">
        <v>110</v>
      </c>
      <c r="D22" s="28" t="s">
        <v>4</v>
      </c>
    </row>
    <row r="23" spans="1:4" x14ac:dyDescent="0.2">
      <c r="A23" s="29" t="s">
        <v>241</v>
      </c>
      <c r="B23" s="88" t="s">
        <v>88</v>
      </c>
      <c r="C23" s="29" t="s">
        <v>79</v>
      </c>
      <c r="D23" s="28" t="s">
        <v>4</v>
      </c>
    </row>
    <row r="24" spans="1:4" x14ac:dyDescent="0.2">
      <c r="A24" s="29" t="s">
        <v>111</v>
      </c>
      <c r="B24" s="88" t="s">
        <v>88</v>
      </c>
      <c r="C24" s="29" t="s">
        <v>79</v>
      </c>
      <c r="D24" s="28" t="s">
        <v>33</v>
      </c>
    </row>
    <row r="25" spans="1:4" x14ac:dyDescent="0.2">
      <c r="A25" s="29" t="s">
        <v>21</v>
      </c>
      <c r="B25" s="88" t="s">
        <v>88</v>
      </c>
      <c r="C25" s="29" t="s">
        <v>79</v>
      </c>
      <c r="D25" s="28" t="s">
        <v>99</v>
      </c>
    </row>
    <row r="26" spans="1:4" x14ac:dyDescent="0.2">
      <c r="A26" s="29" t="s">
        <v>112</v>
      </c>
      <c r="B26" s="88" t="s">
        <v>88</v>
      </c>
      <c r="C26" s="29" t="s">
        <v>79</v>
      </c>
      <c r="D26" s="28" t="s">
        <v>88</v>
      </c>
    </row>
    <row r="27" spans="1:4" x14ac:dyDescent="0.2">
      <c r="A27" s="29" t="s">
        <v>113</v>
      </c>
      <c r="B27" s="88" t="s">
        <v>88</v>
      </c>
      <c r="C27" s="29" t="s">
        <v>21</v>
      </c>
      <c r="D27" s="28" t="s">
        <v>88</v>
      </c>
    </row>
    <row r="28" spans="1:4" x14ac:dyDescent="0.2">
      <c r="A28" s="29" t="s">
        <v>79</v>
      </c>
      <c r="B28" s="88" t="s">
        <v>88</v>
      </c>
      <c r="C28" s="29" t="s">
        <v>241</v>
      </c>
      <c r="D28" s="28" t="s">
        <v>88</v>
      </c>
    </row>
    <row r="29" spans="1:4" x14ac:dyDescent="0.2">
      <c r="A29" s="29" t="s">
        <v>79</v>
      </c>
      <c r="B29" s="88" t="s">
        <v>101</v>
      </c>
      <c r="C29" s="29" t="s">
        <v>98</v>
      </c>
      <c r="D29" s="28" t="s">
        <v>88</v>
      </c>
    </row>
    <row r="30" spans="1:4" x14ac:dyDescent="0.2">
      <c r="A30" s="29" t="s">
        <v>79</v>
      </c>
      <c r="B30" s="88" t="s">
        <v>33</v>
      </c>
      <c r="C30" s="29" t="s">
        <v>119</v>
      </c>
      <c r="D30" s="28" t="s">
        <v>88</v>
      </c>
    </row>
    <row r="31" spans="1:4" x14ac:dyDescent="0.2">
      <c r="A31" s="29" t="s">
        <v>79</v>
      </c>
      <c r="B31" s="88" t="s">
        <v>4</v>
      </c>
      <c r="C31" s="29" t="s">
        <v>116</v>
      </c>
      <c r="D31" s="28" t="s">
        <v>88</v>
      </c>
    </row>
    <row r="32" spans="1:4" x14ac:dyDescent="0.2">
      <c r="A32" s="29" t="s">
        <v>431</v>
      </c>
      <c r="B32" s="84" t="s">
        <v>4</v>
      </c>
      <c r="C32" s="29" t="s">
        <v>96</v>
      </c>
      <c r="D32" s="28" t="s">
        <v>88</v>
      </c>
    </row>
    <row r="33" spans="1:4" x14ac:dyDescent="0.2">
      <c r="A33" s="29" t="s">
        <v>406</v>
      </c>
      <c r="B33" s="84" t="s">
        <v>4</v>
      </c>
      <c r="C33" s="29" t="s">
        <v>242</v>
      </c>
      <c r="D33" s="28" t="s">
        <v>88</v>
      </c>
    </row>
    <row r="34" spans="1:4" x14ac:dyDescent="0.2">
      <c r="A34" s="89" t="s">
        <v>404</v>
      </c>
      <c r="B34" s="22" t="s">
        <v>4</v>
      </c>
      <c r="C34" s="29" t="s">
        <v>124</v>
      </c>
      <c r="D34" s="28" t="s">
        <v>88</v>
      </c>
    </row>
    <row r="35" spans="1:4" x14ac:dyDescent="0.2">
      <c r="A35" s="29" t="s">
        <v>20</v>
      </c>
      <c r="B35" s="88" t="s">
        <v>4</v>
      </c>
      <c r="C35" s="29" t="s">
        <v>123</v>
      </c>
      <c r="D35" s="28" t="s">
        <v>88</v>
      </c>
    </row>
    <row r="36" spans="1:4" x14ac:dyDescent="0.2">
      <c r="A36" s="29" t="s">
        <v>143</v>
      </c>
      <c r="B36" s="28" t="s">
        <v>4</v>
      </c>
      <c r="C36" s="29" t="s">
        <v>122</v>
      </c>
      <c r="D36" s="28" t="s">
        <v>88</v>
      </c>
    </row>
    <row r="37" spans="1:4" x14ac:dyDescent="0.2">
      <c r="A37" s="29" t="s">
        <v>44</v>
      </c>
      <c r="B37" s="28" t="s">
        <v>4</v>
      </c>
      <c r="C37" s="29" t="s">
        <v>120</v>
      </c>
      <c r="D37" s="28" t="s">
        <v>88</v>
      </c>
    </row>
    <row r="38" spans="1:4" x14ac:dyDescent="0.2">
      <c r="A38" s="29" t="s">
        <v>12</v>
      </c>
      <c r="B38" s="28" t="s">
        <v>4</v>
      </c>
      <c r="C38" s="29"/>
      <c r="D38" s="28"/>
    </row>
    <row r="39" spans="1:4" x14ac:dyDescent="0.2">
      <c r="A39" s="29"/>
      <c r="B39" s="28"/>
      <c r="C39" s="29"/>
      <c r="D39" s="28"/>
    </row>
    <row r="40" spans="1:4" ht="13.5" thickBot="1" x14ac:dyDescent="0.25">
      <c r="A40" s="29"/>
      <c r="B40" s="57"/>
      <c r="C40" s="29"/>
      <c r="D40" s="28"/>
    </row>
    <row r="41" spans="1:4" ht="13.5" customHeight="1" thickBot="1" x14ac:dyDescent="0.25">
      <c r="A41" s="819" t="s">
        <v>1459</v>
      </c>
      <c r="B41" s="820"/>
      <c r="C41" s="820"/>
      <c r="D41" s="821"/>
    </row>
    <row r="42" spans="1:4" ht="15" customHeight="1" x14ac:dyDescent="0.2">
      <c r="A42" s="822" t="s">
        <v>166</v>
      </c>
      <c r="B42" s="823"/>
      <c r="C42" s="824" t="s">
        <v>1563</v>
      </c>
      <c r="D42" s="825"/>
    </row>
    <row r="43" spans="1:4" ht="15.75" customHeight="1" thickBot="1" x14ac:dyDescent="0.25">
      <c r="A43" s="826" t="s">
        <v>167</v>
      </c>
      <c r="B43" s="827"/>
      <c r="C43" s="795" t="s">
        <v>1739</v>
      </c>
      <c r="D43" s="796"/>
    </row>
    <row r="44" spans="1:4" ht="13.5" thickBot="1" x14ac:dyDescent="0.25">
      <c r="A44" s="817" t="s">
        <v>53</v>
      </c>
      <c r="B44" s="818"/>
      <c r="C44" s="817" t="s">
        <v>54</v>
      </c>
      <c r="D44" s="818"/>
    </row>
    <row r="45" spans="1:4" ht="13.5" thickBot="1" x14ac:dyDescent="0.25">
      <c r="A45" s="671" t="s">
        <v>2</v>
      </c>
      <c r="B45" s="672" t="s">
        <v>3</v>
      </c>
      <c r="C45" s="671" t="s">
        <v>2</v>
      </c>
      <c r="D45" s="672" t="s">
        <v>3</v>
      </c>
    </row>
    <row r="46" spans="1:4" x14ac:dyDescent="0.2">
      <c r="A46" s="70" t="s">
        <v>122</v>
      </c>
      <c r="B46" s="121" t="s">
        <v>88</v>
      </c>
      <c r="C46" s="70" t="s">
        <v>12</v>
      </c>
      <c r="D46" s="121" t="s">
        <v>4</v>
      </c>
    </row>
    <row r="47" spans="1:4" x14ac:dyDescent="0.2">
      <c r="A47" s="29" t="s">
        <v>123</v>
      </c>
      <c r="B47" s="28" t="s">
        <v>88</v>
      </c>
      <c r="C47" s="29" t="s">
        <v>114</v>
      </c>
      <c r="D47" s="28" t="s">
        <v>4</v>
      </c>
    </row>
    <row r="48" spans="1:4" x14ac:dyDescent="0.2">
      <c r="A48" s="29" t="s">
        <v>124</v>
      </c>
      <c r="B48" s="28" t="s">
        <v>88</v>
      </c>
      <c r="C48" s="29" t="s">
        <v>115</v>
      </c>
      <c r="D48" s="28" t="s">
        <v>4</v>
      </c>
    </row>
    <row r="49" spans="1:4" x14ac:dyDescent="0.2">
      <c r="A49" s="29" t="s">
        <v>242</v>
      </c>
      <c r="B49" s="28" t="s">
        <v>88</v>
      </c>
      <c r="C49" s="29" t="s">
        <v>117</v>
      </c>
      <c r="D49" s="28" t="s">
        <v>118</v>
      </c>
    </row>
    <row r="50" spans="1:4" x14ac:dyDescent="0.2">
      <c r="A50" s="29" t="s">
        <v>96</v>
      </c>
      <c r="B50" s="30" t="s">
        <v>88</v>
      </c>
      <c r="C50" s="29" t="s">
        <v>154</v>
      </c>
      <c r="D50" s="28" t="s">
        <v>118</v>
      </c>
    </row>
    <row r="51" spans="1:4" x14ac:dyDescent="0.2">
      <c r="A51" s="29" t="s">
        <v>116</v>
      </c>
      <c r="B51" s="88" t="s">
        <v>88</v>
      </c>
      <c r="C51" s="29" t="s">
        <v>155</v>
      </c>
      <c r="D51" s="28" t="s">
        <v>118</v>
      </c>
    </row>
    <row r="52" spans="1:4" x14ac:dyDescent="0.2">
      <c r="A52" s="29" t="s">
        <v>119</v>
      </c>
      <c r="B52" s="88" t="s">
        <v>88</v>
      </c>
      <c r="C52" s="29" t="s">
        <v>156</v>
      </c>
      <c r="D52" s="28" t="s">
        <v>7</v>
      </c>
    </row>
    <row r="53" spans="1:4" x14ac:dyDescent="0.2">
      <c r="A53" s="29" t="s">
        <v>98</v>
      </c>
      <c r="B53" s="88" t="s">
        <v>88</v>
      </c>
      <c r="C53" s="29" t="s">
        <v>157</v>
      </c>
      <c r="D53" s="28" t="s">
        <v>7</v>
      </c>
    </row>
    <row r="54" spans="1:4" x14ac:dyDescent="0.2">
      <c r="A54" s="29" t="s">
        <v>241</v>
      </c>
      <c r="B54" s="88" t="s">
        <v>88</v>
      </c>
      <c r="C54" s="29" t="s">
        <v>158</v>
      </c>
      <c r="D54" s="28" t="s">
        <v>7</v>
      </c>
    </row>
    <row r="55" spans="1:4" x14ac:dyDescent="0.2">
      <c r="A55" s="29" t="s">
        <v>111</v>
      </c>
      <c r="B55" s="88" t="s">
        <v>88</v>
      </c>
      <c r="C55" s="29" t="s">
        <v>133</v>
      </c>
      <c r="D55" s="28" t="s">
        <v>7</v>
      </c>
    </row>
    <row r="56" spans="1:4" x14ac:dyDescent="0.2">
      <c r="A56" s="29" t="s">
        <v>21</v>
      </c>
      <c r="B56" s="88" t="s">
        <v>88</v>
      </c>
      <c r="C56" s="29" t="s">
        <v>133</v>
      </c>
      <c r="D56" s="28" t="s">
        <v>33</v>
      </c>
    </row>
    <row r="57" spans="1:4" x14ac:dyDescent="0.2">
      <c r="A57" s="29" t="s">
        <v>112</v>
      </c>
      <c r="B57" s="88" t="s">
        <v>88</v>
      </c>
      <c r="C57" s="29" t="s">
        <v>159</v>
      </c>
      <c r="D57" s="28" t="s">
        <v>33</v>
      </c>
    </row>
    <row r="58" spans="1:4" x14ac:dyDescent="0.2">
      <c r="A58" s="29" t="s">
        <v>113</v>
      </c>
      <c r="B58" s="88" t="s">
        <v>88</v>
      </c>
      <c r="C58" s="29" t="s">
        <v>79</v>
      </c>
      <c r="D58" s="28" t="s">
        <v>33</v>
      </c>
    </row>
    <row r="59" spans="1:4" x14ac:dyDescent="0.2">
      <c r="A59" s="29" t="s">
        <v>79</v>
      </c>
      <c r="B59" s="88" t="s">
        <v>88</v>
      </c>
      <c r="C59" s="29" t="s">
        <v>79</v>
      </c>
      <c r="D59" s="28" t="s">
        <v>99</v>
      </c>
    </row>
    <row r="60" spans="1:4" x14ac:dyDescent="0.2">
      <c r="A60" s="29" t="s">
        <v>79</v>
      </c>
      <c r="B60" s="88" t="s">
        <v>101</v>
      </c>
      <c r="C60" s="29" t="s">
        <v>79</v>
      </c>
      <c r="D60" s="28" t="s">
        <v>88</v>
      </c>
    </row>
    <row r="61" spans="1:4" x14ac:dyDescent="0.2">
      <c r="A61" s="29" t="s">
        <v>79</v>
      </c>
      <c r="B61" s="88" t="s">
        <v>33</v>
      </c>
      <c r="C61" s="29" t="s">
        <v>21</v>
      </c>
      <c r="D61" s="28" t="s">
        <v>88</v>
      </c>
    </row>
    <row r="62" spans="1:4" x14ac:dyDescent="0.2">
      <c r="A62" s="29" t="s">
        <v>79</v>
      </c>
      <c r="B62" s="88" t="s">
        <v>4</v>
      </c>
      <c r="C62" s="29" t="s">
        <v>241</v>
      </c>
      <c r="D62" s="28" t="s">
        <v>88</v>
      </c>
    </row>
    <row r="63" spans="1:4" x14ac:dyDescent="0.2">
      <c r="A63" s="29" t="s">
        <v>431</v>
      </c>
      <c r="B63" s="88" t="s">
        <v>4</v>
      </c>
      <c r="C63" s="29" t="s">
        <v>98</v>
      </c>
      <c r="D63" s="28" t="s">
        <v>88</v>
      </c>
    </row>
    <row r="64" spans="1:4" x14ac:dyDescent="0.2">
      <c r="A64" s="29" t="s">
        <v>406</v>
      </c>
      <c r="B64" s="88" t="s">
        <v>4</v>
      </c>
      <c r="C64" s="29" t="s">
        <v>119</v>
      </c>
      <c r="D64" s="28" t="s">
        <v>88</v>
      </c>
    </row>
    <row r="65" spans="1:4" x14ac:dyDescent="0.2">
      <c r="A65" s="29" t="s">
        <v>404</v>
      </c>
      <c r="B65" s="88" t="s">
        <v>4</v>
      </c>
      <c r="C65" s="29" t="s">
        <v>116</v>
      </c>
      <c r="D65" s="28" t="s">
        <v>88</v>
      </c>
    </row>
    <row r="66" spans="1:4" x14ac:dyDescent="0.2">
      <c r="A66" s="29" t="s">
        <v>20</v>
      </c>
      <c r="B66" s="88" t="s">
        <v>4</v>
      </c>
      <c r="C66" s="29" t="s">
        <v>96</v>
      </c>
      <c r="D66" s="28" t="s">
        <v>88</v>
      </c>
    </row>
    <row r="67" spans="1:4" x14ac:dyDescent="0.2">
      <c r="A67" s="29" t="s">
        <v>143</v>
      </c>
      <c r="B67" s="57" t="s">
        <v>4</v>
      </c>
      <c r="C67" s="29" t="s">
        <v>242</v>
      </c>
      <c r="D67" s="28" t="s">
        <v>88</v>
      </c>
    </row>
    <row r="68" spans="1:4" x14ac:dyDescent="0.2">
      <c r="A68" s="29" t="s">
        <v>44</v>
      </c>
      <c r="B68" s="57" t="s">
        <v>4</v>
      </c>
      <c r="C68" s="29" t="s">
        <v>124</v>
      </c>
      <c r="D68" s="28" t="s">
        <v>88</v>
      </c>
    </row>
    <row r="69" spans="1:4" x14ac:dyDescent="0.2">
      <c r="A69" s="29" t="s">
        <v>12</v>
      </c>
      <c r="B69" s="57" t="s">
        <v>4</v>
      </c>
      <c r="C69" s="29" t="s">
        <v>123</v>
      </c>
      <c r="D69" s="28" t="s">
        <v>88</v>
      </c>
    </row>
    <row r="70" spans="1:4" ht="13.5" customHeight="1" x14ac:dyDescent="0.2">
      <c r="A70" s="29"/>
      <c r="B70" s="57"/>
      <c r="C70" s="29" t="s">
        <v>122</v>
      </c>
      <c r="D70" s="28" t="s">
        <v>88</v>
      </c>
    </row>
    <row r="71" spans="1:4" x14ac:dyDescent="0.2">
      <c r="A71" s="29"/>
      <c r="B71" s="57"/>
      <c r="C71" s="29"/>
      <c r="D71" s="28"/>
    </row>
    <row r="72" spans="1:4" ht="13.5" thickBot="1" x14ac:dyDescent="0.25">
      <c r="A72" s="29"/>
      <c r="B72" s="28"/>
      <c r="C72" s="29"/>
      <c r="D72" s="28"/>
    </row>
    <row r="73" spans="1:4" ht="36.75" customHeight="1" thickBot="1" x14ac:dyDescent="0.25">
      <c r="A73" s="674" t="s">
        <v>472</v>
      </c>
      <c r="B73" s="675" t="s">
        <v>527</v>
      </c>
      <c r="C73" s="674" t="s">
        <v>470</v>
      </c>
      <c r="D73" s="675" t="s">
        <v>526</v>
      </c>
    </row>
    <row r="74" spans="1:4" ht="13.5" thickBot="1" x14ac:dyDescent="0.25">
      <c r="A74" s="671" t="s">
        <v>2</v>
      </c>
      <c r="B74" s="673" t="s">
        <v>3</v>
      </c>
      <c r="C74" s="671" t="s">
        <v>2</v>
      </c>
      <c r="D74" s="672" t="s">
        <v>3</v>
      </c>
    </row>
    <row r="75" spans="1:4" x14ac:dyDescent="0.2">
      <c r="A75" s="29" t="s">
        <v>98</v>
      </c>
      <c r="B75" s="28" t="s">
        <v>88</v>
      </c>
      <c r="C75" s="29" t="s">
        <v>241</v>
      </c>
      <c r="D75" s="28" t="s">
        <v>88</v>
      </c>
    </row>
    <row r="76" spans="1:4" x14ac:dyDescent="0.2">
      <c r="A76" s="31" t="s">
        <v>29</v>
      </c>
      <c r="B76" s="58" t="s">
        <v>88</v>
      </c>
      <c r="C76" s="31" t="s">
        <v>125</v>
      </c>
      <c r="D76" s="28" t="s">
        <v>88</v>
      </c>
    </row>
    <row r="77" spans="1:4" x14ac:dyDescent="0.2">
      <c r="A77" s="31" t="s">
        <v>125</v>
      </c>
      <c r="B77" s="58" t="s">
        <v>88</v>
      </c>
      <c r="C77" s="31" t="s">
        <v>29</v>
      </c>
      <c r="D77" s="28" t="s">
        <v>88</v>
      </c>
    </row>
    <row r="78" spans="1:4" x14ac:dyDescent="0.2">
      <c r="A78" s="29" t="s">
        <v>241</v>
      </c>
      <c r="B78" s="57" t="s">
        <v>88</v>
      </c>
      <c r="C78" s="29" t="s">
        <v>98</v>
      </c>
      <c r="D78" s="28" t="s">
        <v>88</v>
      </c>
    </row>
    <row r="79" spans="1:4" ht="13.5" thickBot="1" x14ac:dyDescent="0.25">
      <c r="A79" s="35"/>
      <c r="B79" s="175"/>
      <c r="C79" s="35"/>
      <c r="D79" s="175"/>
    </row>
    <row r="80" spans="1:4" x14ac:dyDescent="0.2">
      <c r="A80" s="36"/>
      <c r="B80" s="36"/>
      <c r="C80" s="36"/>
      <c r="D80" s="36"/>
    </row>
    <row r="81" spans="1:4" x14ac:dyDescent="0.2">
      <c r="A81" s="36"/>
      <c r="B81" s="36"/>
      <c r="C81" s="36"/>
      <c r="D81" s="36"/>
    </row>
    <row r="82" spans="1:4" x14ac:dyDescent="0.2">
      <c r="A82" s="36"/>
      <c r="B82" s="36"/>
      <c r="C82" s="36"/>
      <c r="D82" s="36"/>
    </row>
    <row r="83" spans="1:4" x14ac:dyDescent="0.2">
      <c r="A83" s="36"/>
      <c r="B83" s="36"/>
      <c r="C83" s="36"/>
      <c r="D83" s="36"/>
    </row>
  </sheetData>
  <mergeCells count="15">
    <mergeCell ref="A44:B44"/>
    <mergeCell ref="C44:D44"/>
    <mergeCell ref="A12:B12"/>
    <mergeCell ref="C12:D12"/>
    <mergeCell ref="A41:D41"/>
    <mergeCell ref="A42:B42"/>
    <mergeCell ref="C42:D42"/>
    <mergeCell ref="A43:B43"/>
    <mergeCell ref="C43:D43"/>
    <mergeCell ref="C9:D9"/>
    <mergeCell ref="C4:D4"/>
    <mergeCell ref="C5:D5"/>
    <mergeCell ref="C6:D6"/>
    <mergeCell ref="C7:D7"/>
    <mergeCell ref="C8:D8"/>
  </mergeCells>
  <conditionalFormatting sqref="A42:A43 C42">
    <cfRule type="cellIs" dxfId="29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A404-621A-43A5-A00D-CD2969369DE5}">
  <sheetPr>
    <tabColor rgb="FFFFFF00"/>
  </sheetPr>
  <dimension ref="A1:G61"/>
  <sheetViews>
    <sheetView view="pageBreakPreview" zoomScale="130" zoomScaleNormal="70" zoomScaleSheetLayoutView="130" workbookViewId="0">
      <selection activeCell="A38" sqref="A38:B38"/>
    </sheetView>
  </sheetViews>
  <sheetFormatPr baseColWidth="10" defaultColWidth="11.42578125" defaultRowHeight="15.75" x14ac:dyDescent="0.25"/>
  <cols>
    <col min="1" max="1" width="33.7109375" style="279" customWidth="1"/>
    <col min="2" max="2" width="28.7109375" style="279" customWidth="1"/>
    <col min="3" max="4" width="33.42578125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605</v>
      </c>
    </row>
    <row r="3" spans="1:5" ht="13.5" thickBot="1" x14ac:dyDescent="0.25">
      <c r="E3" s="607" t="s">
        <v>606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608</v>
      </c>
    </row>
    <row r="5" spans="1:5" ht="12.75" x14ac:dyDescent="0.2">
      <c r="A5" s="312" t="s">
        <v>0</v>
      </c>
      <c r="B5" s="313"/>
      <c r="C5" s="834">
        <v>111</v>
      </c>
      <c r="D5" s="834"/>
      <c r="E5" s="607" t="s">
        <v>609</v>
      </c>
    </row>
    <row r="6" spans="1:5" ht="12.75" x14ac:dyDescent="0.2">
      <c r="A6" s="312" t="s">
        <v>19</v>
      </c>
      <c r="B6" s="313"/>
      <c r="C6" s="834">
        <v>318</v>
      </c>
      <c r="D6" s="834"/>
      <c r="E6" s="607" t="s">
        <v>276</v>
      </c>
    </row>
    <row r="7" spans="1:5" ht="15.75" customHeight="1" thickBot="1" x14ac:dyDescent="0.25">
      <c r="A7" s="312" t="s">
        <v>1</v>
      </c>
      <c r="B7" s="313"/>
      <c r="C7" s="835" t="s">
        <v>1551</v>
      </c>
      <c r="D7" s="834"/>
      <c r="E7" s="755" t="s">
        <v>610</v>
      </c>
    </row>
    <row r="8" spans="1:5" ht="15.75" customHeight="1" thickBot="1" x14ac:dyDescent="0.25">
      <c r="A8" s="312" t="s">
        <v>166</v>
      </c>
      <c r="B8" s="314"/>
      <c r="C8" s="835" t="s">
        <v>615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16"/>
      <c r="C9" s="836" t="s">
        <v>1741</v>
      </c>
      <c r="D9" s="837"/>
      <c r="E9" s="754" t="s">
        <v>276</v>
      </c>
    </row>
    <row r="10" spans="1:5" ht="12.75" x14ac:dyDescent="0.2">
      <c r="E10" s="607" t="s">
        <v>611</v>
      </c>
    </row>
    <row r="11" spans="1:5" ht="13.5" thickBot="1" x14ac:dyDescent="0.25">
      <c r="A11" s="828"/>
      <c r="B11" s="828"/>
      <c r="C11" s="828"/>
      <c r="D11" s="828"/>
      <c r="E11" s="607" t="s">
        <v>609</v>
      </c>
    </row>
    <row r="12" spans="1:5" ht="13.5" thickBot="1" x14ac:dyDescent="0.25">
      <c r="A12" s="829" t="s">
        <v>53</v>
      </c>
      <c r="B12" s="830"/>
      <c r="C12" s="831" t="s">
        <v>54</v>
      </c>
      <c r="D12" s="832"/>
      <c r="E12" s="607" t="s">
        <v>608</v>
      </c>
    </row>
    <row r="13" spans="1:5" ht="13.5" thickBot="1" x14ac:dyDescent="0.25">
      <c r="A13" s="664" t="s">
        <v>2</v>
      </c>
      <c r="B13" s="665" t="s">
        <v>3</v>
      </c>
      <c r="C13" s="664" t="s">
        <v>2</v>
      </c>
      <c r="D13" s="726" t="s">
        <v>3</v>
      </c>
      <c r="E13" s="607" t="s">
        <v>612</v>
      </c>
    </row>
    <row r="14" spans="1:5" ht="13.5" thickBot="1" x14ac:dyDescent="0.25">
      <c r="A14" s="280" t="s">
        <v>613</v>
      </c>
      <c r="B14" s="281" t="s">
        <v>614</v>
      </c>
      <c r="C14" s="343" t="s">
        <v>1742</v>
      </c>
      <c r="D14" s="60" t="s">
        <v>174</v>
      </c>
      <c r="E14" s="755" t="s">
        <v>615</v>
      </c>
    </row>
    <row r="15" spans="1:5" ht="12.75" x14ac:dyDescent="0.2">
      <c r="A15" s="280" t="s">
        <v>616</v>
      </c>
      <c r="B15" s="281" t="s">
        <v>614</v>
      </c>
      <c r="C15" s="59" t="s">
        <v>437</v>
      </c>
      <c r="D15" s="61" t="s">
        <v>174</v>
      </c>
      <c r="E15" s="279"/>
    </row>
    <row r="16" spans="1:5" ht="12.75" x14ac:dyDescent="0.2">
      <c r="A16" s="280" t="s">
        <v>618</v>
      </c>
      <c r="B16" s="281" t="s">
        <v>614</v>
      </c>
      <c r="C16" s="59" t="s">
        <v>438</v>
      </c>
      <c r="D16" s="61" t="s">
        <v>174</v>
      </c>
      <c r="E16" s="283"/>
    </row>
    <row r="17" spans="1:5" ht="12.75" x14ac:dyDescent="0.2">
      <c r="A17" s="280" t="s">
        <v>613</v>
      </c>
      <c r="B17" s="281" t="s">
        <v>614</v>
      </c>
      <c r="C17" s="59" t="s">
        <v>439</v>
      </c>
      <c r="D17" s="61" t="s">
        <v>174</v>
      </c>
      <c r="E17" s="283"/>
    </row>
    <row r="18" spans="1:5" ht="12.75" x14ac:dyDescent="0.2">
      <c r="A18" s="280" t="s">
        <v>621</v>
      </c>
      <c r="B18" s="281" t="s">
        <v>614</v>
      </c>
      <c r="C18" s="282" t="s">
        <v>440</v>
      </c>
      <c r="D18" s="281" t="s">
        <v>174</v>
      </c>
      <c r="E18" s="283"/>
    </row>
    <row r="19" spans="1:5" ht="12.75" x14ac:dyDescent="0.2">
      <c r="A19" s="280" t="s">
        <v>621</v>
      </c>
      <c r="B19" s="281" t="s">
        <v>622</v>
      </c>
      <c r="C19" s="282" t="s">
        <v>441</v>
      </c>
      <c r="D19" s="281" t="s">
        <v>174</v>
      </c>
      <c r="E19" s="283"/>
    </row>
    <row r="20" spans="1:5" ht="12.75" x14ac:dyDescent="0.2">
      <c r="A20" s="280" t="s">
        <v>623</v>
      </c>
      <c r="B20" s="281" t="s">
        <v>622</v>
      </c>
      <c r="C20" s="282" t="s">
        <v>617</v>
      </c>
      <c r="D20" s="281" t="s">
        <v>174</v>
      </c>
      <c r="E20" s="283"/>
    </row>
    <row r="21" spans="1:5" ht="12.75" x14ac:dyDescent="0.2">
      <c r="A21" s="282" t="s">
        <v>625</v>
      </c>
      <c r="B21" s="281" t="s">
        <v>622</v>
      </c>
      <c r="C21" s="280" t="s">
        <v>619</v>
      </c>
      <c r="D21" s="281" t="s">
        <v>174</v>
      </c>
      <c r="E21" s="283"/>
    </row>
    <row r="22" spans="1:5" ht="12.75" x14ac:dyDescent="0.2">
      <c r="A22" s="282" t="s">
        <v>626</v>
      </c>
      <c r="B22" s="281" t="s">
        <v>622</v>
      </c>
      <c r="C22" s="280" t="s">
        <v>620</v>
      </c>
      <c r="D22" s="281" t="s">
        <v>174</v>
      </c>
      <c r="E22" s="283"/>
    </row>
    <row r="23" spans="1:5" ht="12.75" x14ac:dyDescent="0.2">
      <c r="A23" s="280" t="s">
        <v>21</v>
      </c>
      <c r="B23" s="281" t="s">
        <v>174</v>
      </c>
      <c r="C23" s="280" t="s">
        <v>443</v>
      </c>
      <c r="D23" s="281" t="s">
        <v>174</v>
      </c>
      <c r="E23" s="283"/>
    </row>
    <row r="24" spans="1:5" ht="12.75" x14ac:dyDescent="0.2">
      <c r="A24" s="282" t="s">
        <v>627</v>
      </c>
      <c r="B24" s="281" t="s">
        <v>174</v>
      </c>
      <c r="C24" s="280" t="s">
        <v>198</v>
      </c>
      <c r="D24" s="281" t="s">
        <v>174</v>
      </c>
      <c r="E24" s="283"/>
    </row>
    <row r="25" spans="1:5" ht="12.75" x14ac:dyDescent="0.2">
      <c r="A25" s="282" t="s">
        <v>628</v>
      </c>
      <c r="B25" s="281" t="s">
        <v>174</v>
      </c>
      <c r="C25" s="280" t="s">
        <v>624</v>
      </c>
      <c r="D25" s="281" t="s">
        <v>174</v>
      </c>
      <c r="E25" s="283"/>
    </row>
    <row r="26" spans="1:5" ht="12.75" x14ac:dyDescent="0.2">
      <c r="A26" s="282" t="s">
        <v>395</v>
      </c>
      <c r="B26" s="281" t="s">
        <v>174</v>
      </c>
      <c r="C26" s="280" t="s">
        <v>207</v>
      </c>
      <c r="D26" s="281" t="s">
        <v>174</v>
      </c>
      <c r="E26" s="283"/>
    </row>
    <row r="27" spans="1:5" ht="12.75" x14ac:dyDescent="0.2">
      <c r="A27" s="282" t="s">
        <v>21</v>
      </c>
      <c r="B27" s="281" t="s">
        <v>174</v>
      </c>
      <c r="C27" s="280" t="s">
        <v>21</v>
      </c>
      <c r="D27" s="281" t="s">
        <v>174</v>
      </c>
      <c r="E27" s="283"/>
    </row>
    <row r="28" spans="1:5" ht="12.75" x14ac:dyDescent="0.2">
      <c r="A28" s="282" t="s">
        <v>376</v>
      </c>
      <c r="B28" s="281" t="s">
        <v>174</v>
      </c>
      <c r="C28" s="686" t="s">
        <v>395</v>
      </c>
      <c r="D28" s="281" t="s">
        <v>174</v>
      </c>
      <c r="E28" s="283"/>
    </row>
    <row r="29" spans="1:5" ht="12.75" x14ac:dyDescent="0.2">
      <c r="A29" s="282" t="s">
        <v>624</v>
      </c>
      <c r="B29" s="281" t="s">
        <v>174</v>
      </c>
      <c r="C29" s="280" t="s">
        <v>628</v>
      </c>
      <c r="D29" s="281" t="s">
        <v>174</v>
      </c>
      <c r="E29" s="283"/>
    </row>
    <row r="30" spans="1:5" ht="12.75" x14ac:dyDescent="0.2">
      <c r="A30" s="282" t="s">
        <v>445</v>
      </c>
      <c r="B30" s="281" t="s">
        <v>174</v>
      </c>
      <c r="C30" s="280" t="s">
        <v>629</v>
      </c>
      <c r="D30" s="281" t="s">
        <v>174</v>
      </c>
      <c r="E30" s="283"/>
    </row>
    <row r="31" spans="1:5" ht="11.25" customHeight="1" x14ac:dyDescent="0.2">
      <c r="A31" s="250" t="s">
        <v>624</v>
      </c>
      <c r="B31" s="236" t="s">
        <v>174</v>
      </c>
      <c r="C31" s="280" t="s">
        <v>21</v>
      </c>
      <c r="D31" s="281" t="s">
        <v>174</v>
      </c>
      <c r="E31" s="283"/>
    </row>
    <row r="32" spans="1:5" ht="12.75" x14ac:dyDescent="0.2">
      <c r="A32" s="282" t="s">
        <v>619</v>
      </c>
      <c r="B32" s="281" t="s">
        <v>174</v>
      </c>
      <c r="C32" s="280" t="s">
        <v>21</v>
      </c>
      <c r="D32" s="281" t="s">
        <v>622</v>
      </c>
      <c r="E32" s="283"/>
    </row>
    <row r="33" spans="1:5" ht="12.75" x14ac:dyDescent="0.2">
      <c r="A33" s="280" t="s">
        <v>442</v>
      </c>
      <c r="B33" s="281" t="s">
        <v>174</v>
      </c>
      <c r="C33" s="280" t="s">
        <v>623</v>
      </c>
      <c r="D33" s="281" t="s">
        <v>622</v>
      </c>
      <c r="E33" s="283"/>
    </row>
    <row r="34" spans="1:5" ht="12.75" x14ac:dyDescent="0.2">
      <c r="A34" s="59" t="s">
        <v>440</v>
      </c>
      <c r="B34" s="60" t="s">
        <v>174</v>
      </c>
      <c r="C34" s="280" t="s">
        <v>621</v>
      </c>
      <c r="D34" s="281" t="s">
        <v>622</v>
      </c>
      <c r="E34" s="283"/>
    </row>
    <row r="35" spans="1:5" ht="12.75" x14ac:dyDescent="0.2">
      <c r="A35" s="155" t="s">
        <v>439</v>
      </c>
      <c r="B35" s="60" t="s">
        <v>174</v>
      </c>
      <c r="C35" s="284" t="s">
        <v>621</v>
      </c>
      <c r="D35" s="236" t="s">
        <v>614</v>
      </c>
      <c r="E35" s="283"/>
    </row>
    <row r="36" spans="1:5" ht="25.5" x14ac:dyDescent="0.2">
      <c r="A36" s="155" t="s">
        <v>438</v>
      </c>
      <c r="B36" s="60" t="s">
        <v>174</v>
      </c>
      <c r="C36" s="282" t="s">
        <v>630</v>
      </c>
      <c r="D36" s="281" t="s">
        <v>614</v>
      </c>
      <c r="E36" s="283"/>
    </row>
    <row r="37" spans="1:5" ht="12.75" x14ac:dyDescent="0.2">
      <c r="A37" s="155" t="s">
        <v>437</v>
      </c>
      <c r="B37" s="60" t="s">
        <v>174</v>
      </c>
      <c r="C37" s="282"/>
      <c r="D37" s="281"/>
      <c r="E37" s="283"/>
    </row>
    <row r="38" spans="1:5" ht="12.75" x14ac:dyDescent="0.2">
      <c r="A38" s="343" t="s">
        <v>1742</v>
      </c>
      <c r="B38" s="60" t="s">
        <v>174</v>
      </c>
      <c r="C38" s="282"/>
      <c r="D38" s="281"/>
      <c r="E38" s="283"/>
    </row>
    <row r="39" spans="1:5" ht="12.75" x14ac:dyDescent="0.2">
      <c r="A39" s="343"/>
      <c r="B39" s="281"/>
      <c r="C39" s="282"/>
      <c r="D39" s="281"/>
      <c r="E39" s="283"/>
    </row>
    <row r="40" spans="1:5" ht="12.75" x14ac:dyDescent="0.2">
      <c r="A40" s="282"/>
      <c r="B40" s="281"/>
      <c r="C40" s="282"/>
      <c r="D40" s="281"/>
      <c r="E40" s="283"/>
    </row>
    <row r="41" spans="1:5" ht="12.75" x14ac:dyDescent="0.2">
      <c r="A41" s="282"/>
      <c r="B41" s="281"/>
      <c r="C41" s="282"/>
      <c r="D41" s="281"/>
      <c r="E41" s="283"/>
    </row>
    <row r="42" spans="1:5" ht="12.75" x14ac:dyDescent="0.2">
      <c r="A42" s="282"/>
      <c r="B42" s="281"/>
      <c r="C42" s="282"/>
      <c r="D42" s="281"/>
      <c r="E42" s="283"/>
    </row>
    <row r="43" spans="1:5" ht="12.75" x14ac:dyDescent="0.2">
      <c r="A43" s="282"/>
      <c r="B43" s="281"/>
      <c r="C43" s="282"/>
      <c r="D43" s="281"/>
      <c r="E43" s="283"/>
    </row>
    <row r="44" spans="1:5" ht="12.75" x14ac:dyDescent="0.2">
      <c r="A44" s="282"/>
      <c r="B44" s="281"/>
      <c r="C44" s="282"/>
      <c r="D44" s="281"/>
      <c r="E44" s="283"/>
    </row>
    <row r="45" spans="1:5" ht="12.75" x14ac:dyDescent="0.2">
      <c r="A45" s="282"/>
      <c r="B45" s="281"/>
      <c r="C45" s="282"/>
      <c r="D45" s="281"/>
      <c r="E45" s="283"/>
    </row>
    <row r="46" spans="1:5" ht="12.75" x14ac:dyDescent="0.2">
      <c r="A46" s="282"/>
      <c r="B46" s="281"/>
      <c r="C46" s="282"/>
      <c r="D46" s="281"/>
      <c r="E46" s="283"/>
    </row>
    <row r="47" spans="1:5" ht="12.75" x14ac:dyDescent="0.2">
      <c r="A47" s="282"/>
      <c r="B47" s="281"/>
      <c r="C47" s="282"/>
      <c r="D47" s="281"/>
      <c r="E47" s="283"/>
    </row>
    <row r="48" spans="1:5" ht="12.75" x14ac:dyDescent="0.2">
      <c r="A48" s="282"/>
      <c r="B48" s="281"/>
      <c r="C48" s="282"/>
      <c r="D48" s="281"/>
      <c r="E48" s="283"/>
    </row>
    <row r="49" spans="1:5" ht="12.75" x14ac:dyDescent="0.2">
      <c r="A49" s="282"/>
      <c r="B49" s="281"/>
      <c r="C49" s="282"/>
      <c r="D49" s="281"/>
      <c r="E49" s="283"/>
    </row>
    <row r="50" spans="1:5" ht="12.75" x14ac:dyDescent="0.2">
      <c r="A50" s="282"/>
      <c r="B50" s="281"/>
      <c r="C50" s="282"/>
      <c r="D50" s="281"/>
      <c r="E50" s="283"/>
    </row>
    <row r="51" spans="1:5" ht="12.75" x14ac:dyDescent="0.2">
      <c r="A51" s="282"/>
      <c r="B51" s="281"/>
      <c r="C51" s="282"/>
      <c r="D51" s="281"/>
      <c r="E51" s="283"/>
    </row>
    <row r="52" spans="1:5" ht="12.75" x14ac:dyDescent="0.2">
      <c r="A52" s="282"/>
      <c r="B52" s="281"/>
      <c r="C52" s="282"/>
      <c r="D52" s="281"/>
      <c r="E52" s="283"/>
    </row>
    <row r="53" spans="1:5" ht="12.75" x14ac:dyDescent="0.2">
      <c r="A53" s="282"/>
      <c r="B53" s="281"/>
      <c r="C53" s="282"/>
      <c r="D53" s="281"/>
      <c r="E53" s="283"/>
    </row>
    <row r="54" spans="1:5" ht="12.75" x14ac:dyDescent="0.2">
      <c r="A54" s="282"/>
      <c r="B54" s="281"/>
      <c r="C54" s="282"/>
      <c r="D54" s="281"/>
      <c r="E54" s="283"/>
    </row>
    <row r="55" spans="1:5" ht="12.75" x14ac:dyDescent="0.2">
      <c r="A55" s="282"/>
      <c r="B55" s="281"/>
      <c r="C55" s="282"/>
      <c r="D55" s="281"/>
      <c r="E55" s="283"/>
    </row>
    <row r="56" spans="1:5" ht="12.75" x14ac:dyDescent="0.2">
      <c r="A56" s="282"/>
      <c r="B56" s="281"/>
      <c r="C56" s="282"/>
      <c r="D56" s="281"/>
      <c r="E56" s="283"/>
    </row>
    <row r="57" spans="1:5" ht="12.75" x14ac:dyDescent="0.2">
      <c r="A57" s="282"/>
      <c r="B57" s="281"/>
      <c r="C57" s="282"/>
      <c r="D57" s="281"/>
      <c r="E57" s="283"/>
    </row>
    <row r="58" spans="1:5" ht="12.75" x14ac:dyDescent="0.2">
      <c r="A58" s="282"/>
      <c r="B58" s="281"/>
      <c r="C58" s="282"/>
      <c r="D58" s="281"/>
      <c r="E58" s="283"/>
    </row>
    <row r="59" spans="1:5" ht="12.75" x14ac:dyDescent="0.2">
      <c r="A59" s="282"/>
      <c r="B59" s="281"/>
      <c r="C59" s="282"/>
      <c r="D59" s="281"/>
      <c r="E59" s="283"/>
    </row>
    <row r="60" spans="1:5" ht="12.75" x14ac:dyDescent="0.2">
      <c r="A60" s="282"/>
      <c r="B60" s="281"/>
      <c r="C60" s="282"/>
      <c r="D60" s="281"/>
      <c r="E60" s="283"/>
    </row>
    <row r="61" spans="1:5" ht="13.5" thickBot="1" x14ac:dyDescent="0.25">
      <c r="A61" s="285"/>
      <c r="B61" s="286"/>
      <c r="C61" s="285"/>
      <c r="D61" s="286"/>
      <c r="E61" s="283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49" customWidth="1"/>
    <col min="8" max="16384" width="11.42578125" style="1"/>
  </cols>
  <sheetData>
    <row r="1" spans="1:5" ht="15" customHeight="1" thickBot="1" x14ac:dyDescent="0.4">
      <c r="A1" s="584" t="s">
        <v>227</v>
      </c>
      <c r="B1" s="591"/>
      <c r="C1" s="591"/>
      <c r="D1" s="591"/>
      <c r="E1" s="630" t="s">
        <v>328</v>
      </c>
    </row>
    <row r="2" spans="1:5" ht="15" customHeight="1" x14ac:dyDescent="0.2">
      <c r="E2" s="337" t="s">
        <v>306</v>
      </c>
    </row>
    <row r="3" spans="1:5" ht="15" customHeight="1" thickBot="1" x14ac:dyDescent="0.25">
      <c r="E3" s="338" t="s">
        <v>307</v>
      </c>
    </row>
    <row r="4" spans="1:5" ht="15" customHeight="1" x14ac:dyDescent="0.2">
      <c r="A4" s="2" t="s">
        <v>30</v>
      </c>
      <c r="B4" s="19"/>
      <c r="C4" s="789">
        <v>3</v>
      </c>
      <c r="D4" s="789"/>
      <c r="E4" s="339" t="s">
        <v>308</v>
      </c>
    </row>
    <row r="5" spans="1:5" ht="15" customHeight="1" x14ac:dyDescent="0.2">
      <c r="A5" s="3" t="s">
        <v>0</v>
      </c>
      <c r="B5" s="20"/>
      <c r="C5" s="791" t="s">
        <v>52</v>
      </c>
      <c r="D5" s="791"/>
      <c r="E5" s="340" t="s">
        <v>274</v>
      </c>
    </row>
    <row r="6" spans="1:5" ht="15" customHeight="1" x14ac:dyDescent="0.2">
      <c r="A6" s="3" t="s">
        <v>19</v>
      </c>
      <c r="B6" s="20"/>
      <c r="C6" s="791" t="s">
        <v>52</v>
      </c>
      <c r="D6" s="791"/>
      <c r="E6" s="339" t="s">
        <v>274</v>
      </c>
    </row>
    <row r="7" spans="1:5" ht="15" customHeight="1" thickBot="1" x14ac:dyDescent="0.25">
      <c r="A7" s="3" t="s">
        <v>1</v>
      </c>
      <c r="B7" s="20"/>
      <c r="C7" s="790" t="s">
        <v>1574</v>
      </c>
      <c r="D7" s="791"/>
      <c r="E7" s="341" t="s">
        <v>274</v>
      </c>
    </row>
    <row r="8" spans="1:5" ht="15" customHeight="1" thickBot="1" x14ac:dyDescent="0.25">
      <c r="A8" s="3" t="s">
        <v>31</v>
      </c>
      <c r="B8" s="20"/>
      <c r="C8" s="790" t="s">
        <v>1603</v>
      </c>
      <c r="D8" s="791"/>
      <c r="E8" s="631" t="s">
        <v>329</v>
      </c>
    </row>
    <row r="9" spans="1:5" ht="15" customHeight="1" thickBot="1" x14ac:dyDescent="0.25">
      <c r="A9" s="5" t="s">
        <v>32</v>
      </c>
      <c r="B9" s="17"/>
      <c r="C9" s="795" t="s">
        <v>1575</v>
      </c>
      <c r="D9" s="796"/>
      <c r="E9" s="337" t="s">
        <v>306</v>
      </c>
    </row>
    <row r="10" spans="1:5" x14ac:dyDescent="0.2">
      <c r="A10" s="6"/>
      <c r="C10" s="4"/>
      <c r="D10" s="4"/>
      <c r="E10" s="338" t="s">
        <v>309</v>
      </c>
    </row>
    <row r="11" spans="1:5" ht="13.5" thickBot="1" x14ac:dyDescent="0.25">
      <c r="A11" s="6"/>
      <c r="B11" s="4"/>
      <c r="C11" s="4"/>
      <c r="D11" s="4"/>
      <c r="E11" s="339" t="s">
        <v>274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310</v>
      </c>
    </row>
    <row r="13" spans="1:5" ht="13.5" thickBot="1" x14ac:dyDescent="0.25">
      <c r="A13" s="671" t="s">
        <v>2</v>
      </c>
      <c r="B13" s="672" t="s">
        <v>3</v>
      </c>
      <c r="C13" s="671" t="s">
        <v>2</v>
      </c>
      <c r="D13" s="673" t="s">
        <v>3</v>
      </c>
      <c r="E13" s="339" t="s">
        <v>311</v>
      </c>
    </row>
    <row r="14" spans="1:5" ht="13.5" thickBot="1" x14ac:dyDescent="0.25">
      <c r="A14" s="29" t="s">
        <v>250</v>
      </c>
      <c r="B14" s="57" t="s">
        <v>22</v>
      </c>
      <c r="C14" s="29" t="s">
        <v>34</v>
      </c>
      <c r="D14" s="57" t="s">
        <v>35</v>
      </c>
      <c r="E14" s="341" t="s">
        <v>252</v>
      </c>
    </row>
    <row r="15" spans="1:5" x14ac:dyDescent="0.2">
      <c r="A15" s="29" t="s">
        <v>23</v>
      </c>
      <c r="B15" s="57" t="s">
        <v>22</v>
      </c>
      <c r="C15" s="29" t="s">
        <v>36</v>
      </c>
      <c r="D15" s="28" t="s">
        <v>35</v>
      </c>
    </row>
    <row r="16" spans="1:5" x14ac:dyDescent="0.2">
      <c r="A16" s="29" t="s">
        <v>23</v>
      </c>
      <c r="B16" s="57" t="s">
        <v>5</v>
      </c>
      <c r="C16" s="29" t="s">
        <v>59</v>
      </c>
      <c r="D16" s="28" t="s">
        <v>35</v>
      </c>
    </row>
    <row r="17" spans="1:4" x14ac:dyDescent="0.2">
      <c r="A17" s="29" t="s">
        <v>59</v>
      </c>
      <c r="B17" s="57" t="s">
        <v>5</v>
      </c>
      <c r="C17" s="29" t="s">
        <v>59</v>
      </c>
      <c r="D17" s="28" t="s">
        <v>5</v>
      </c>
    </row>
    <row r="18" spans="1:4" x14ac:dyDescent="0.2">
      <c r="A18" s="29" t="s">
        <v>59</v>
      </c>
      <c r="B18" s="57" t="s">
        <v>35</v>
      </c>
      <c r="C18" s="29" t="s">
        <v>27</v>
      </c>
      <c r="D18" s="28" t="s">
        <v>22</v>
      </c>
    </row>
    <row r="19" spans="1:4" x14ac:dyDescent="0.2">
      <c r="A19" s="29" t="s">
        <v>238</v>
      </c>
      <c r="B19" s="22" t="s">
        <v>35</v>
      </c>
      <c r="C19" s="29" t="s">
        <v>23</v>
      </c>
      <c r="D19" s="28" t="s">
        <v>22</v>
      </c>
    </row>
    <row r="20" spans="1:4" x14ac:dyDescent="0.2">
      <c r="A20" s="29" t="s">
        <v>34</v>
      </c>
      <c r="B20" s="28" t="s">
        <v>35</v>
      </c>
      <c r="C20" s="29" t="s">
        <v>250</v>
      </c>
      <c r="D20" s="28" t="s">
        <v>22</v>
      </c>
    </row>
    <row r="21" spans="1:4" x14ac:dyDescent="0.2">
      <c r="A21" s="29"/>
      <c r="B21" s="28"/>
      <c r="C21" s="126"/>
      <c r="D21" s="28"/>
    </row>
    <row r="22" spans="1:4" x14ac:dyDescent="0.2">
      <c r="A22" s="29"/>
      <c r="B22" s="28"/>
      <c r="C22" s="126"/>
      <c r="D22" s="28"/>
    </row>
    <row r="23" spans="1:4" x14ac:dyDescent="0.2">
      <c r="A23" s="89"/>
      <c r="B23" s="84"/>
      <c r="C23" s="126"/>
      <c r="D23" s="28"/>
    </row>
    <row r="24" spans="1:4" x14ac:dyDescent="0.2">
      <c r="A24" s="29"/>
      <c r="B24" s="28"/>
      <c r="C24" s="126"/>
      <c r="D24" s="28"/>
    </row>
    <row r="25" spans="1:4" ht="13.5" thickBot="1" x14ac:dyDescent="0.25">
      <c r="A25" s="127"/>
      <c r="B25" s="72"/>
      <c r="C25" s="126"/>
      <c r="D25" s="28"/>
    </row>
    <row r="26" spans="1:4" ht="26.25" thickBot="1" x14ac:dyDescent="0.25">
      <c r="A26" s="674" t="s">
        <v>478</v>
      </c>
      <c r="B26" s="675" t="s">
        <v>481</v>
      </c>
      <c r="C26" s="674" t="s">
        <v>479</v>
      </c>
      <c r="D26" s="675" t="s">
        <v>482</v>
      </c>
    </row>
    <row r="27" spans="1:4" ht="13.5" thickBot="1" x14ac:dyDescent="0.25">
      <c r="A27" s="671" t="s">
        <v>2</v>
      </c>
      <c r="B27" s="673" t="s">
        <v>3</v>
      </c>
      <c r="C27" s="671" t="s">
        <v>2</v>
      </c>
      <c r="D27" s="672" t="s">
        <v>3</v>
      </c>
    </row>
    <row r="28" spans="1:4" x14ac:dyDescent="0.2">
      <c r="A28" s="70" t="s">
        <v>250</v>
      </c>
      <c r="B28" s="121" t="s">
        <v>22</v>
      </c>
      <c r="C28" s="126" t="s">
        <v>59</v>
      </c>
      <c r="D28" s="28" t="s">
        <v>35</v>
      </c>
    </row>
    <row r="29" spans="1:4" x14ac:dyDescent="0.2">
      <c r="A29" s="29" t="s">
        <v>23</v>
      </c>
      <c r="B29" s="28" t="s">
        <v>22</v>
      </c>
      <c r="C29" s="128" t="s">
        <v>55</v>
      </c>
      <c r="D29" s="33" t="s">
        <v>5</v>
      </c>
    </row>
    <row r="30" spans="1:4" ht="29.25" customHeight="1" x14ac:dyDescent="0.2">
      <c r="A30" s="31" t="s">
        <v>24</v>
      </c>
      <c r="B30" s="33" t="s">
        <v>22</v>
      </c>
      <c r="C30" s="128" t="s">
        <v>23</v>
      </c>
      <c r="D30" s="33" t="s">
        <v>5</v>
      </c>
    </row>
    <row r="31" spans="1:4" x14ac:dyDescent="0.2">
      <c r="A31" s="31" t="s">
        <v>56</v>
      </c>
      <c r="B31" s="33" t="s">
        <v>22</v>
      </c>
      <c r="C31" s="126" t="s">
        <v>23</v>
      </c>
      <c r="D31" s="28" t="s">
        <v>22</v>
      </c>
    </row>
    <row r="32" spans="1:4" x14ac:dyDescent="0.2">
      <c r="A32" s="31" t="s">
        <v>56</v>
      </c>
      <c r="B32" s="33" t="s">
        <v>5</v>
      </c>
      <c r="C32" s="126" t="s">
        <v>250</v>
      </c>
      <c r="D32" s="28" t="s">
        <v>22</v>
      </c>
    </row>
    <row r="33" spans="1:4" x14ac:dyDescent="0.2">
      <c r="A33" s="31" t="s">
        <v>55</v>
      </c>
      <c r="B33" s="33" t="s">
        <v>5</v>
      </c>
      <c r="C33" s="126"/>
      <c r="D33" s="28"/>
    </row>
    <row r="34" spans="1:4" x14ac:dyDescent="0.2">
      <c r="A34" s="29" t="s">
        <v>59</v>
      </c>
      <c r="B34" s="28" t="s">
        <v>5</v>
      </c>
      <c r="C34" s="126"/>
      <c r="D34" s="28"/>
    </row>
    <row r="35" spans="1:4" x14ac:dyDescent="0.2">
      <c r="A35" s="29"/>
      <c r="B35" s="28"/>
      <c r="C35" s="126"/>
      <c r="D35" s="28"/>
    </row>
    <row r="36" spans="1:4" x14ac:dyDescent="0.2">
      <c r="A36" s="89"/>
      <c r="B36" s="84"/>
      <c r="C36" s="126"/>
      <c r="D36" s="28"/>
    </row>
    <row r="37" spans="1:4" x14ac:dyDescent="0.2">
      <c r="A37" s="29"/>
      <c r="B37" s="28"/>
      <c r="C37" s="126"/>
      <c r="D37" s="28"/>
    </row>
    <row r="38" spans="1:4" x14ac:dyDescent="0.2">
      <c r="A38" s="29"/>
      <c r="B38" s="28"/>
      <c r="C38" s="126"/>
      <c r="D38" s="28"/>
    </row>
    <row r="39" spans="1:4" ht="13.5" thickBot="1" x14ac:dyDescent="0.25">
      <c r="A39" s="108"/>
      <c r="B39" s="109"/>
      <c r="C39" s="126"/>
      <c r="D39" s="28"/>
    </row>
    <row r="40" spans="1:4" ht="39" thickBot="1" x14ac:dyDescent="0.25">
      <c r="A40" s="674" t="s">
        <v>472</v>
      </c>
      <c r="B40" s="675" t="s">
        <v>480</v>
      </c>
      <c r="C40" s="674" t="s">
        <v>470</v>
      </c>
      <c r="D40" s="675" t="s">
        <v>471</v>
      </c>
    </row>
    <row r="41" spans="1:4" ht="13.5" thickBot="1" x14ac:dyDescent="0.25">
      <c r="A41" s="671" t="s">
        <v>2</v>
      </c>
      <c r="B41" s="673" t="s">
        <v>3</v>
      </c>
      <c r="C41" s="671" t="s">
        <v>2</v>
      </c>
      <c r="D41" s="672" t="s">
        <v>3</v>
      </c>
    </row>
    <row r="42" spans="1:4" x14ac:dyDescent="0.2">
      <c r="A42" s="29" t="s">
        <v>48</v>
      </c>
      <c r="B42" s="28" t="s">
        <v>5</v>
      </c>
      <c r="C42" s="29" t="s">
        <v>59</v>
      </c>
      <c r="D42" s="28" t="s">
        <v>5</v>
      </c>
    </row>
    <row r="43" spans="1:4" x14ac:dyDescent="0.2">
      <c r="A43" s="29" t="s">
        <v>49</v>
      </c>
      <c r="B43" s="28" t="s">
        <v>5</v>
      </c>
      <c r="C43" s="29" t="s">
        <v>50</v>
      </c>
      <c r="D43" s="28" t="s">
        <v>5</v>
      </c>
    </row>
    <row r="44" spans="1:4" x14ac:dyDescent="0.2">
      <c r="A44" s="29" t="s">
        <v>59</v>
      </c>
      <c r="B44" s="28" t="s">
        <v>5</v>
      </c>
      <c r="C44" s="29" t="s">
        <v>48</v>
      </c>
      <c r="D44" s="28" t="s">
        <v>5</v>
      </c>
    </row>
    <row r="45" spans="1:4" x14ac:dyDescent="0.2">
      <c r="A45" s="29"/>
      <c r="B45" s="57"/>
      <c r="C45" s="29"/>
      <c r="D45" s="28"/>
    </row>
    <row r="46" spans="1:4" x14ac:dyDescent="0.2">
      <c r="A46" s="29"/>
      <c r="B46" s="57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57"/>
      <c r="C49" s="29"/>
      <c r="D49" s="28"/>
    </row>
    <row r="50" spans="1:4" x14ac:dyDescent="0.2">
      <c r="A50" s="29"/>
      <c r="B50" s="57"/>
      <c r="C50" s="29"/>
      <c r="D50" s="28"/>
    </row>
    <row r="51" spans="1:4" x14ac:dyDescent="0.2">
      <c r="A51" s="34"/>
      <c r="B51" s="129"/>
      <c r="C51" s="34"/>
      <c r="D51" s="85"/>
    </row>
    <row r="52" spans="1:4" x14ac:dyDescent="0.2">
      <c r="A52" s="34"/>
      <c r="B52" s="129"/>
      <c r="C52" s="34"/>
      <c r="D52" s="85"/>
    </row>
    <row r="53" spans="1:4" x14ac:dyDescent="0.2">
      <c r="A53" s="34"/>
      <c r="B53" s="129"/>
      <c r="C53" s="34"/>
      <c r="D53" s="85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73"/>
      <c r="C61" s="12"/>
      <c r="D61" s="172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7.140625" style="47" customWidth="1"/>
    <col min="3" max="3" width="41.5703125" style="47" customWidth="1"/>
    <col min="4" max="4" width="26.710937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90"/>
      <c r="C1" s="90"/>
      <c r="D1" s="90"/>
      <c r="E1" s="615" t="s">
        <v>328</v>
      </c>
    </row>
    <row r="2" spans="1:7" ht="15" customHeight="1" x14ac:dyDescent="0.3">
      <c r="A2" s="48"/>
      <c r="B2" s="48"/>
      <c r="C2" s="48"/>
      <c r="D2" s="48"/>
      <c r="E2" s="337" t="s">
        <v>281</v>
      </c>
    </row>
    <row r="3" spans="1:7" ht="15" customHeight="1" thickBot="1" x14ac:dyDescent="0.35">
      <c r="A3" s="48"/>
      <c r="B3" s="48"/>
      <c r="C3" s="48"/>
      <c r="D3" s="48"/>
      <c r="E3" s="338" t="s">
        <v>282</v>
      </c>
    </row>
    <row r="4" spans="1:7" s="43" customFormat="1" ht="15" customHeight="1" x14ac:dyDescent="0.2">
      <c r="A4" s="39" t="s">
        <v>160</v>
      </c>
      <c r="B4" s="40"/>
      <c r="C4" s="844">
        <v>3</v>
      </c>
      <c r="D4" s="845"/>
      <c r="E4" s="339" t="s">
        <v>283</v>
      </c>
      <c r="F4" s="349"/>
      <c r="G4" s="349"/>
    </row>
    <row r="5" spans="1:7" s="43" customFormat="1" ht="15" customHeight="1" x14ac:dyDescent="0.2">
      <c r="A5" s="41" t="s">
        <v>0</v>
      </c>
      <c r="B5" s="42"/>
      <c r="C5" s="846">
        <v>321</v>
      </c>
      <c r="D5" s="847"/>
      <c r="E5" s="340" t="s">
        <v>284</v>
      </c>
      <c r="F5" s="349"/>
      <c r="G5" s="349"/>
    </row>
    <row r="6" spans="1:7" s="43" customFormat="1" ht="15" customHeight="1" x14ac:dyDescent="0.2">
      <c r="A6" s="41" t="s">
        <v>19</v>
      </c>
      <c r="B6" s="42"/>
      <c r="C6" s="846">
        <v>321</v>
      </c>
      <c r="D6" s="847"/>
      <c r="E6" s="339" t="s">
        <v>285</v>
      </c>
      <c r="F6" s="349"/>
      <c r="G6" s="349"/>
    </row>
    <row r="7" spans="1:7" s="43" customFormat="1" ht="15" customHeight="1" thickBot="1" x14ac:dyDescent="0.25">
      <c r="A7" s="41" t="s">
        <v>1</v>
      </c>
      <c r="B7" s="42"/>
      <c r="C7" s="846" t="s">
        <v>1557</v>
      </c>
      <c r="D7" s="847"/>
      <c r="E7" s="341" t="s">
        <v>286</v>
      </c>
      <c r="F7" s="349"/>
      <c r="G7" s="349"/>
    </row>
    <row r="8" spans="1:7" s="43" customFormat="1" ht="15" customHeight="1" thickBot="1" x14ac:dyDescent="0.25">
      <c r="A8" s="848" t="s">
        <v>166</v>
      </c>
      <c r="B8" s="849"/>
      <c r="C8" s="850" t="s">
        <v>1604</v>
      </c>
      <c r="D8" s="851"/>
      <c r="E8" s="616" t="s">
        <v>329</v>
      </c>
      <c r="F8" s="349"/>
      <c r="G8" s="349"/>
    </row>
    <row r="9" spans="1:7" s="43" customFormat="1" ht="15" customHeight="1" thickBot="1" x14ac:dyDescent="0.25">
      <c r="A9" s="838" t="s">
        <v>167</v>
      </c>
      <c r="B9" s="839"/>
      <c r="C9" s="840" t="s">
        <v>1519</v>
      </c>
      <c r="D9" s="841"/>
      <c r="E9" s="337" t="s">
        <v>354</v>
      </c>
      <c r="F9" s="349"/>
      <c r="G9" s="349"/>
    </row>
    <row r="10" spans="1:7" s="43" customFormat="1" ht="12.75" x14ac:dyDescent="0.2">
      <c r="A10" s="120"/>
      <c r="B10" s="120"/>
      <c r="C10" s="194"/>
      <c r="D10" s="194"/>
      <c r="E10" s="338" t="s">
        <v>284</v>
      </c>
      <c r="F10" s="349"/>
      <c r="G10" s="349"/>
    </row>
    <row r="11" spans="1:7" s="43" customFormat="1" ht="13.5" thickBot="1" x14ac:dyDescent="0.25">
      <c r="E11" s="339" t="s">
        <v>355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287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282</v>
      </c>
      <c r="F13" s="349"/>
      <c r="G13" s="349"/>
    </row>
    <row r="14" spans="1:7" s="43" customFormat="1" ht="13.5" thickBot="1" x14ac:dyDescent="0.25">
      <c r="A14" s="44" t="s">
        <v>434</v>
      </c>
      <c r="B14" s="69" t="s">
        <v>22</v>
      </c>
      <c r="C14" s="74" t="s">
        <v>168</v>
      </c>
      <c r="D14" s="69" t="s">
        <v>68</v>
      </c>
      <c r="E14" s="341" t="s">
        <v>288</v>
      </c>
      <c r="F14" s="349"/>
      <c r="G14" s="349"/>
    </row>
    <row r="15" spans="1:7" s="43" customFormat="1" ht="12.75" x14ac:dyDescent="0.2">
      <c r="A15" s="75" t="s">
        <v>192</v>
      </c>
      <c r="B15" s="43" t="s">
        <v>22</v>
      </c>
      <c r="C15" s="76" t="s">
        <v>170</v>
      </c>
      <c r="D15" s="77" t="s">
        <v>68</v>
      </c>
      <c r="F15" s="349"/>
      <c r="G15" s="349"/>
    </row>
    <row r="16" spans="1:7" s="43" customFormat="1" ht="12.75" x14ac:dyDescent="0.2">
      <c r="A16" s="74" t="s">
        <v>194</v>
      </c>
      <c r="B16" s="69" t="s">
        <v>22</v>
      </c>
      <c r="C16" s="74" t="s">
        <v>172</v>
      </c>
      <c r="D16" s="45" t="s">
        <v>68</v>
      </c>
      <c r="F16" s="349"/>
      <c r="G16" s="349"/>
    </row>
    <row r="17" spans="1:7" s="43" customFormat="1" ht="12.75" x14ac:dyDescent="0.2">
      <c r="A17" s="44" t="s">
        <v>176</v>
      </c>
      <c r="B17" s="69" t="s">
        <v>6</v>
      </c>
      <c r="C17" s="74" t="s">
        <v>247</v>
      </c>
      <c r="D17" s="45" t="s">
        <v>68</v>
      </c>
      <c r="F17" s="349"/>
      <c r="G17" s="349"/>
    </row>
    <row r="18" spans="1:7" s="43" customFormat="1" ht="12.75" customHeight="1" x14ac:dyDescent="0.2">
      <c r="A18" s="74" t="s">
        <v>176</v>
      </c>
      <c r="B18" s="69" t="s">
        <v>8</v>
      </c>
      <c r="C18" s="76" t="s">
        <v>218</v>
      </c>
      <c r="D18" s="77" t="s">
        <v>68</v>
      </c>
      <c r="F18" s="349"/>
      <c r="G18" s="349"/>
    </row>
    <row r="19" spans="1:7" s="43" customFormat="1" ht="12.75" x14ac:dyDescent="0.2">
      <c r="A19" s="74" t="s">
        <v>216</v>
      </c>
      <c r="B19" s="69" t="s">
        <v>68</v>
      </c>
      <c r="C19" s="74" t="s">
        <v>217</v>
      </c>
      <c r="D19" s="45" t="s">
        <v>68</v>
      </c>
      <c r="F19" s="349"/>
      <c r="G19" s="349"/>
    </row>
    <row r="20" spans="1:7" s="43" customFormat="1" ht="13.5" customHeight="1" x14ac:dyDescent="0.2">
      <c r="A20" s="74" t="s">
        <v>244</v>
      </c>
      <c r="B20" s="69" t="s">
        <v>68</v>
      </c>
      <c r="C20" s="76" t="s">
        <v>581</v>
      </c>
      <c r="D20" s="77" t="s">
        <v>68</v>
      </c>
      <c r="F20" s="349"/>
      <c r="G20" s="349"/>
    </row>
    <row r="21" spans="1:7" s="43" customFormat="1" ht="12.75" x14ac:dyDescent="0.2">
      <c r="A21" s="74" t="s">
        <v>219</v>
      </c>
      <c r="B21" s="45" t="s">
        <v>68</v>
      </c>
      <c r="C21" s="74" t="s">
        <v>224</v>
      </c>
      <c r="D21" s="45" t="s">
        <v>68</v>
      </c>
      <c r="F21" s="349"/>
      <c r="G21" s="349"/>
    </row>
    <row r="22" spans="1:7" s="43" customFormat="1" ht="12.75" x14ac:dyDescent="0.2">
      <c r="A22" s="74" t="s">
        <v>221</v>
      </c>
      <c r="B22" s="69" t="s">
        <v>68</v>
      </c>
      <c r="C22" s="76" t="s">
        <v>225</v>
      </c>
      <c r="D22" s="77" t="s">
        <v>68</v>
      </c>
      <c r="F22" s="349"/>
      <c r="G22" s="349"/>
    </row>
    <row r="23" spans="1:7" s="43" customFormat="1" ht="12.75" x14ac:dyDescent="0.2">
      <c r="A23" s="74" t="s">
        <v>222</v>
      </c>
      <c r="B23" s="69" t="s">
        <v>68</v>
      </c>
      <c r="C23" s="74" t="s">
        <v>226</v>
      </c>
      <c r="D23" s="45" t="s">
        <v>68</v>
      </c>
      <c r="F23" s="349"/>
      <c r="G23" s="349"/>
    </row>
    <row r="24" spans="1:7" s="43" customFormat="1" ht="12.75" x14ac:dyDescent="0.2">
      <c r="A24" s="74" t="s">
        <v>223</v>
      </c>
      <c r="B24" s="69" t="s">
        <v>68</v>
      </c>
      <c r="C24" s="76" t="s">
        <v>222</v>
      </c>
      <c r="D24" s="77" t="s">
        <v>68</v>
      </c>
      <c r="F24" s="349"/>
      <c r="G24" s="349"/>
    </row>
    <row r="25" spans="1:7" s="43" customFormat="1" ht="12.75" x14ac:dyDescent="0.2">
      <c r="A25" s="44" t="s">
        <v>224</v>
      </c>
      <c r="B25" s="69" t="s">
        <v>68</v>
      </c>
      <c r="C25" s="74" t="s">
        <v>221</v>
      </c>
      <c r="D25" s="45" t="s">
        <v>68</v>
      </c>
      <c r="F25" s="349"/>
      <c r="G25" s="349"/>
    </row>
    <row r="26" spans="1:7" s="43" customFormat="1" ht="12.75" x14ac:dyDescent="0.2">
      <c r="A26" s="44" t="s">
        <v>67</v>
      </c>
      <c r="B26" s="69" t="s">
        <v>68</v>
      </c>
      <c r="C26" s="74" t="s">
        <v>219</v>
      </c>
      <c r="D26" s="45" t="s">
        <v>68</v>
      </c>
      <c r="F26" s="349"/>
      <c r="G26" s="349"/>
    </row>
    <row r="27" spans="1:7" s="43" customFormat="1" ht="12.75" x14ac:dyDescent="0.2">
      <c r="A27" s="44" t="s">
        <v>217</v>
      </c>
      <c r="B27" s="69" t="s">
        <v>68</v>
      </c>
      <c r="C27" s="74" t="s">
        <v>244</v>
      </c>
      <c r="D27" s="45" t="s">
        <v>68</v>
      </c>
      <c r="F27" s="349"/>
      <c r="G27" s="349"/>
    </row>
    <row r="28" spans="1:7" s="43" customFormat="1" ht="12.75" x14ac:dyDescent="0.2">
      <c r="A28" s="75" t="s">
        <v>218</v>
      </c>
      <c r="B28" s="69" t="s">
        <v>68</v>
      </c>
      <c r="C28" s="74" t="s">
        <v>216</v>
      </c>
      <c r="D28" s="45" t="s">
        <v>68</v>
      </c>
      <c r="F28" s="349"/>
      <c r="G28" s="349"/>
    </row>
    <row r="29" spans="1:7" s="43" customFormat="1" ht="12.75" x14ac:dyDescent="0.2">
      <c r="A29" s="44" t="s">
        <v>247</v>
      </c>
      <c r="B29" s="69" t="s">
        <v>68</v>
      </c>
      <c r="C29" s="44" t="s">
        <v>176</v>
      </c>
      <c r="D29" s="45" t="s">
        <v>68</v>
      </c>
      <c r="F29" s="349"/>
      <c r="G29" s="349"/>
    </row>
    <row r="30" spans="1:7" s="43" customFormat="1" ht="12.75" x14ac:dyDescent="0.2">
      <c r="A30" s="44" t="s">
        <v>172</v>
      </c>
      <c r="B30" s="69" t="s">
        <v>68</v>
      </c>
      <c r="C30" s="44" t="s">
        <v>176</v>
      </c>
      <c r="D30" s="45" t="s">
        <v>22</v>
      </c>
      <c r="F30" s="349"/>
      <c r="G30" s="349"/>
    </row>
    <row r="31" spans="1:7" s="43" customFormat="1" ht="12.75" x14ac:dyDescent="0.2">
      <c r="A31" s="44" t="s">
        <v>170</v>
      </c>
      <c r="B31" s="69" t="s">
        <v>68</v>
      </c>
      <c r="C31" s="44" t="s">
        <v>208</v>
      </c>
      <c r="D31" s="45" t="s">
        <v>22</v>
      </c>
      <c r="F31" s="349"/>
      <c r="G31" s="349"/>
    </row>
    <row r="32" spans="1:7" s="43" customFormat="1" ht="12.75" x14ac:dyDescent="0.2">
      <c r="A32" s="44" t="s">
        <v>168</v>
      </c>
      <c r="B32" s="69" t="s">
        <v>68</v>
      </c>
      <c r="C32" s="44" t="s">
        <v>209</v>
      </c>
      <c r="D32" s="45" t="s">
        <v>22</v>
      </c>
      <c r="F32" s="349"/>
      <c r="G32" s="349"/>
    </row>
    <row r="33" spans="1:7" s="43" customFormat="1" ht="12.75" x14ac:dyDescent="0.2">
      <c r="A33" s="44"/>
      <c r="B33" s="69"/>
      <c r="C33" s="44" t="s">
        <v>210</v>
      </c>
      <c r="D33" s="45" t="s">
        <v>22</v>
      </c>
      <c r="F33" s="349"/>
      <c r="G33" s="349"/>
    </row>
    <row r="34" spans="1:7" s="43" customFormat="1" ht="12.75" x14ac:dyDescent="0.2">
      <c r="A34" s="44"/>
      <c r="B34" s="69"/>
      <c r="C34" s="44" t="s">
        <v>434</v>
      </c>
      <c r="D34" s="45" t="s">
        <v>22</v>
      </c>
      <c r="F34" s="349"/>
      <c r="G34" s="349"/>
    </row>
    <row r="35" spans="1:7" s="43" customFormat="1" ht="12.75" x14ac:dyDescent="0.2">
      <c r="A35" s="44"/>
      <c r="B35" s="69"/>
      <c r="C35" s="44"/>
      <c r="D35" s="273"/>
      <c r="F35" s="349"/>
      <c r="G35" s="349"/>
    </row>
    <row r="36" spans="1:7" s="43" customFormat="1" ht="13.5" thickBot="1" x14ac:dyDescent="0.25">
      <c r="A36" s="44"/>
      <c r="B36" s="69"/>
      <c r="C36" s="44"/>
      <c r="D36" s="45"/>
      <c r="F36" s="349"/>
      <c r="G36" s="349"/>
    </row>
    <row r="37" spans="1:7" s="43" customFormat="1" ht="36.75" customHeight="1" thickBot="1" x14ac:dyDescent="0.25">
      <c r="A37" s="674" t="s">
        <v>472</v>
      </c>
      <c r="B37" s="675" t="s">
        <v>493</v>
      </c>
      <c r="C37" s="674" t="s">
        <v>472</v>
      </c>
      <c r="D37" s="675" t="s">
        <v>493</v>
      </c>
      <c r="F37" s="349"/>
      <c r="G37" s="349"/>
    </row>
    <row r="38" spans="1:7" s="43" customFormat="1" ht="13.5" thickBot="1" x14ac:dyDescent="0.25">
      <c r="A38" s="671" t="s">
        <v>2</v>
      </c>
      <c r="B38" s="673" t="s">
        <v>3</v>
      </c>
      <c r="C38" s="671" t="s">
        <v>2</v>
      </c>
      <c r="D38" s="672" t="s">
        <v>3</v>
      </c>
      <c r="F38" s="349"/>
      <c r="G38" s="349"/>
    </row>
    <row r="39" spans="1:7" s="43" customFormat="1" ht="12.75" x14ac:dyDescent="0.2">
      <c r="A39" s="74" t="s">
        <v>176</v>
      </c>
      <c r="B39" s="69" t="s">
        <v>8</v>
      </c>
      <c r="C39" s="44" t="s">
        <v>221</v>
      </c>
      <c r="D39" s="273" t="s">
        <v>68</v>
      </c>
      <c r="F39" s="349"/>
      <c r="G39" s="349"/>
    </row>
    <row r="40" spans="1:7" s="43" customFormat="1" ht="12.75" x14ac:dyDescent="0.2">
      <c r="A40" s="202" t="s">
        <v>67</v>
      </c>
      <c r="B40" s="79" t="s">
        <v>68</v>
      </c>
      <c r="C40" s="202" t="s">
        <v>219</v>
      </c>
      <c r="D40" s="203" t="s">
        <v>68</v>
      </c>
      <c r="F40" s="349"/>
      <c r="G40" s="349"/>
    </row>
    <row r="41" spans="1:7" s="43" customFormat="1" ht="12.75" customHeight="1" x14ac:dyDescent="0.2">
      <c r="A41" s="74" t="s">
        <v>244</v>
      </c>
      <c r="B41" s="69" t="s">
        <v>68</v>
      </c>
      <c r="C41" s="44" t="s">
        <v>176</v>
      </c>
      <c r="D41" s="45" t="s">
        <v>68</v>
      </c>
      <c r="F41" s="349"/>
      <c r="G41" s="349"/>
    </row>
    <row r="42" spans="1:7" s="43" customFormat="1" ht="12.75" customHeight="1" x14ac:dyDescent="0.2">
      <c r="A42" s="44"/>
      <c r="B42" s="69"/>
      <c r="C42" s="44"/>
      <c r="D42" s="45"/>
      <c r="F42" s="349"/>
      <c r="G42" s="349"/>
    </row>
    <row r="43" spans="1:7" s="43" customFormat="1" ht="13.5" thickBot="1" x14ac:dyDescent="0.25">
      <c r="A43" s="44"/>
      <c r="B43" s="69"/>
      <c r="C43" s="44"/>
      <c r="D43" s="45"/>
      <c r="F43" s="349"/>
      <c r="G43" s="349"/>
    </row>
    <row r="44" spans="1:7" s="43" customFormat="1" ht="39" thickBot="1" x14ac:dyDescent="0.25">
      <c r="A44" s="674" t="s">
        <v>470</v>
      </c>
      <c r="B44" s="675" t="s">
        <v>494</v>
      </c>
      <c r="C44" s="44"/>
      <c r="D44" s="45"/>
      <c r="F44" s="349"/>
      <c r="G44" s="349"/>
    </row>
    <row r="45" spans="1:7" s="43" customFormat="1" ht="13.5" thickBot="1" x14ac:dyDescent="0.25">
      <c r="A45" s="671" t="s">
        <v>2</v>
      </c>
      <c r="B45" s="673" t="s">
        <v>3</v>
      </c>
      <c r="C45" s="44"/>
      <c r="D45" s="45"/>
      <c r="F45" s="349"/>
      <c r="G45" s="349"/>
    </row>
    <row r="46" spans="1:7" s="43" customFormat="1" ht="12.75" x14ac:dyDescent="0.2">
      <c r="A46" s="74" t="s">
        <v>223</v>
      </c>
      <c r="B46" s="45" t="s">
        <v>68</v>
      </c>
      <c r="C46" s="44"/>
      <c r="D46" s="45"/>
      <c r="F46" s="349"/>
      <c r="G46" s="349"/>
    </row>
    <row r="47" spans="1:7" s="43" customFormat="1" ht="12.75" x14ac:dyDescent="0.2">
      <c r="A47" s="202" t="s">
        <v>226</v>
      </c>
      <c r="B47" s="203" t="s">
        <v>68</v>
      </c>
      <c r="C47" s="44"/>
      <c r="D47" s="45"/>
      <c r="F47" s="349"/>
      <c r="G47" s="349"/>
    </row>
    <row r="48" spans="1:7" s="43" customFormat="1" ht="12.75" x14ac:dyDescent="0.2">
      <c r="A48" s="202" t="s">
        <v>225</v>
      </c>
      <c r="B48" s="203" t="s">
        <v>68</v>
      </c>
      <c r="C48" s="202"/>
      <c r="D48" s="203"/>
      <c r="F48" s="349"/>
      <c r="G48" s="349"/>
    </row>
    <row r="49" spans="1:7" s="43" customFormat="1" ht="12.75" x14ac:dyDescent="0.2">
      <c r="A49" s="44" t="s">
        <v>224</v>
      </c>
      <c r="B49" s="69" t="s">
        <v>68</v>
      </c>
      <c r="C49" s="44"/>
      <c r="D49" s="45"/>
      <c r="F49" s="349"/>
      <c r="G49" s="349"/>
    </row>
    <row r="50" spans="1:7" s="43" customFormat="1" ht="12.75" x14ac:dyDescent="0.2">
      <c r="A50" s="44"/>
      <c r="B50" s="69"/>
      <c r="C50" s="44"/>
      <c r="D50" s="45"/>
      <c r="F50" s="349"/>
      <c r="G50" s="349"/>
    </row>
    <row r="51" spans="1:7" s="43" customFormat="1" ht="13.5" thickBot="1" x14ac:dyDescent="0.25">
      <c r="A51" s="44"/>
      <c r="B51" s="69"/>
      <c r="C51" s="44"/>
      <c r="D51" s="45"/>
      <c r="F51" s="349"/>
      <c r="G51" s="349"/>
    </row>
    <row r="52" spans="1:7" s="43" customFormat="1" ht="51.75" thickBot="1" x14ac:dyDescent="0.25">
      <c r="A52" s="674" t="s">
        <v>496</v>
      </c>
      <c r="B52" s="675" t="s">
        <v>495</v>
      </c>
      <c r="C52" s="674" t="s">
        <v>496</v>
      </c>
      <c r="D52" s="675" t="s">
        <v>495</v>
      </c>
      <c r="F52" s="349"/>
      <c r="G52" s="349"/>
    </row>
    <row r="53" spans="1:7" s="43" customFormat="1" ht="13.5" thickBot="1" x14ac:dyDescent="0.25">
      <c r="A53" s="671" t="s">
        <v>2</v>
      </c>
      <c r="B53" s="673" t="s">
        <v>3</v>
      </c>
      <c r="C53" s="671" t="s">
        <v>2</v>
      </c>
      <c r="D53" s="672" t="s">
        <v>3</v>
      </c>
      <c r="F53" s="349"/>
      <c r="G53" s="349"/>
    </row>
    <row r="54" spans="1:7" s="43" customFormat="1" ht="12.75" x14ac:dyDescent="0.2">
      <c r="A54" s="78" t="s">
        <v>194</v>
      </c>
      <c r="B54" s="79" t="s">
        <v>22</v>
      </c>
      <c r="C54" s="44" t="s">
        <v>176</v>
      </c>
      <c r="D54" s="45" t="s">
        <v>22</v>
      </c>
      <c r="F54" s="349"/>
      <c r="G54" s="349"/>
    </row>
    <row r="55" spans="1:7" s="43" customFormat="1" ht="12.75" x14ac:dyDescent="0.2">
      <c r="A55" s="44" t="s">
        <v>176</v>
      </c>
      <c r="B55" s="69" t="s">
        <v>6</v>
      </c>
      <c r="C55" s="78" t="s">
        <v>23</v>
      </c>
      <c r="D55" s="203" t="s">
        <v>22</v>
      </c>
      <c r="F55" s="349"/>
      <c r="G55" s="349"/>
    </row>
    <row r="56" spans="1:7" s="43" customFormat="1" ht="12.75" x14ac:dyDescent="0.2">
      <c r="A56" s="44"/>
      <c r="B56" s="69"/>
      <c r="C56" s="202" t="s">
        <v>214</v>
      </c>
      <c r="D56" s="203" t="s">
        <v>22</v>
      </c>
      <c r="F56" s="349"/>
      <c r="G56" s="349"/>
    </row>
    <row r="57" spans="1:7" s="43" customFormat="1" ht="12.75" x14ac:dyDescent="0.2">
      <c r="A57" s="44"/>
      <c r="B57" s="69"/>
      <c r="C57" s="202" t="s">
        <v>194</v>
      </c>
      <c r="D57" s="203" t="s">
        <v>22</v>
      </c>
      <c r="F57" s="349"/>
      <c r="G57" s="349"/>
    </row>
    <row r="58" spans="1:7" s="43" customFormat="1" ht="12.75" x14ac:dyDescent="0.2">
      <c r="A58" s="44"/>
      <c r="B58" s="69"/>
      <c r="C58" s="202" t="s">
        <v>210</v>
      </c>
      <c r="D58" s="203" t="s">
        <v>22</v>
      </c>
      <c r="F58" s="349"/>
      <c r="G58" s="349"/>
    </row>
    <row r="59" spans="1:7" s="43" customFormat="1" ht="12.75" x14ac:dyDescent="0.2">
      <c r="A59" s="44"/>
      <c r="B59" s="69"/>
      <c r="C59" s="44"/>
      <c r="D59" s="45"/>
      <c r="F59" s="349"/>
      <c r="G59" s="349"/>
    </row>
    <row r="60" spans="1:7" s="43" customFormat="1" ht="13.5" thickBot="1" x14ac:dyDescent="0.25">
      <c r="A60" s="44"/>
      <c r="B60" s="69"/>
      <c r="C60" s="44"/>
      <c r="D60" s="45"/>
      <c r="F60" s="349"/>
      <c r="G60" s="349"/>
    </row>
    <row r="61" spans="1:7" s="43" customFormat="1" ht="54.75" customHeight="1" thickBot="1" x14ac:dyDescent="0.25">
      <c r="A61" s="674" t="s">
        <v>472</v>
      </c>
      <c r="B61" s="675" t="s">
        <v>513</v>
      </c>
      <c r="C61" s="674" t="s">
        <v>472</v>
      </c>
      <c r="D61" s="675" t="s">
        <v>513</v>
      </c>
      <c r="F61" s="349"/>
      <c r="G61" s="349"/>
    </row>
    <row r="62" spans="1:7" s="43" customFormat="1" ht="13.5" thickBot="1" x14ac:dyDescent="0.25">
      <c r="A62" s="671" t="s">
        <v>2</v>
      </c>
      <c r="B62" s="673" t="s">
        <v>3</v>
      </c>
      <c r="C62" s="671" t="s">
        <v>2</v>
      </c>
      <c r="D62" s="672" t="s">
        <v>3</v>
      </c>
      <c r="F62" s="349"/>
      <c r="G62" s="349"/>
    </row>
    <row r="63" spans="1:7" s="43" customFormat="1" ht="12.75" x14ac:dyDescent="0.2">
      <c r="A63" s="202" t="s">
        <v>217</v>
      </c>
      <c r="B63" s="79" t="s">
        <v>68</v>
      </c>
      <c r="C63" s="74" t="s">
        <v>172</v>
      </c>
      <c r="D63" s="45" t="s">
        <v>68</v>
      </c>
      <c r="F63" s="349"/>
      <c r="G63" s="349"/>
    </row>
    <row r="64" spans="1:7" s="43" customFormat="1" ht="12.75" x14ac:dyDescent="0.2">
      <c r="A64" s="44" t="s">
        <v>172</v>
      </c>
      <c r="B64" s="69" t="s">
        <v>68</v>
      </c>
      <c r="C64" s="78" t="s">
        <v>217</v>
      </c>
      <c r="D64" s="203" t="s">
        <v>68</v>
      </c>
      <c r="F64" s="349"/>
      <c r="G64" s="349"/>
    </row>
    <row r="65" spans="1:7" s="43" customFormat="1" ht="12.75" x14ac:dyDescent="0.2">
      <c r="A65" s="44"/>
      <c r="B65" s="45"/>
      <c r="C65" s="76"/>
      <c r="D65" s="77"/>
      <c r="F65" s="349"/>
      <c r="G65" s="349"/>
    </row>
    <row r="66" spans="1:7" s="43" customFormat="1" ht="13.5" thickBot="1" x14ac:dyDescent="0.25">
      <c r="A66" s="110"/>
      <c r="B66" s="111"/>
      <c r="C66" s="230"/>
      <c r="D66" s="111"/>
      <c r="F66" s="349"/>
      <c r="G66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4.7109375" style="106" customWidth="1"/>
    <col min="3" max="3" width="38.85546875" style="106" customWidth="1"/>
    <col min="4" max="4" width="24.7109375" style="106" customWidth="1"/>
    <col min="5" max="5" width="31.42578125" style="106" bestFit="1" customWidth="1"/>
    <col min="6" max="7" width="14.5703125" style="349" customWidth="1"/>
    <col min="8" max="16384" width="11.42578125" style="106"/>
  </cols>
  <sheetData>
    <row r="1" spans="1:7" s="91" customFormat="1" ht="15" customHeight="1" thickBot="1" x14ac:dyDescent="0.4">
      <c r="A1" s="584" t="s">
        <v>227</v>
      </c>
      <c r="B1" s="587"/>
      <c r="C1" s="587"/>
      <c r="D1" s="587"/>
      <c r="E1" s="615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289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290</v>
      </c>
      <c r="F3" s="349"/>
      <c r="G3" s="349"/>
    </row>
    <row r="4" spans="1:7" s="95" customFormat="1" ht="15" customHeight="1" x14ac:dyDescent="0.2">
      <c r="A4" s="93" t="s">
        <v>160</v>
      </c>
      <c r="B4" s="94"/>
      <c r="C4" s="859">
        <v>3</v>
      </c>
      <c r="D4" s="860"/>
      <c r="E4" s="339" t="s">
        <v>291</v>
      </c>
      <c r="F4" s="349"/>
      <c r="G4" s="349"/>
    </row>
    <row r="5" spans="1:7" s="95" customFormat="1" ht="15" customHeight="1" x14ac:dyDescent="0.2">
      <c r="A5" s="96" t="s">
        <v>0</v>
      </c>
      <c r="B5" s="97"/>
      <c r="C5" s="861">
        <v>322</v>
      </c>
      <c r="D5" s="862"/>
      <c r="E5" s="340" t="s">
        <v>292</v>
      </c>
      <c r="F5" s="349"/>
      <c r="G5" s="349"/>
    </row>
    <row r="6" spans="1:7" s="95" customFormat="1" ht="15" customHeight="1" x14ac:dyDescent="0.2">
      <c r="A6" s="96" t="s">
        <v>19</v>
      </c>
      <c r="B6" s="97"/>
      <c r="C6" s="861">
        <v>322</v>
      </c>
      <c r="D6" s="862"/>
      <c r="E6" s="339" t="s">
        <v>326</v>
      </c>
      <c r="F6" s="349"/>
      <c r="G6" s="349"/>
    </row>
    <row r="7" spans="1:7" s="95" customFormat="1" ht="15" customHeight="1" thickBot="1" x14ac:dyDescent="0.25">
      <c r="A7" s="96" t="s">
        <v>1</v>
      </c>
      <c r="B7" s="97"/>
      <c r="C7" s="863" t="s">
        <v>1613</v>
      </c>
      <c r="D7" s="864"/>
      <c r="E7" s="341" t="s">
        <v>327</v>
      </c>
      <c r="F7" s="349"/>
      <c r="G7" s="349"/>
    </row>
    <row r="8" spans="1:7" s="95" customFormat="1" ht="15" customHeight="1" thickBot="1" x14ac:dyDescent="0.25">
      <c r="A8" s="865" t="s">
        <v>166</v>
      </c>
      <c r="B8" s="866"/>
      <c r="C8" s="863" t="s">
        <v>1614</v>
      </c>
      <c r="D8" s="864"/>
      <c r="E8" s="616" t="s">
        <v>329</v>
      </c>
      <c r="F8" s="349"/>
      <c r="G8" s="349"/>
    </row>
    <row r="9" spans="1:7" s="95" customFormat="1" ht="15" customHeight="1" thickBot="1" x14ac:dyDescent="0.25">
      <c r="A9" s="852" t="s">
        <v>167</v>
      </c>
      <c r="B9" s="853"/>
      <c r="C9" s="854" t="s">
        <v>1538</v>
      </c>
      <c r="D9" s="855"/>
      <c r="E9" s="337" t="s">
        <v>326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292</v>
      </c>
      <c r="F10" s="349"/>
      <c r="G10" s="349"/>
    </row>
    <row r="11" spans="1:7" s="95" customFormat="1" ht="13.5" thickBot="1" x14ac:dyDescent="0.25">
      <c r="E11" s="339" t="s">
        <v>291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290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289</v>
      </c>
      <c r="F13" s="349"/>
      <c r="G13" s="349"/>
    </row>
    <row r="14" spans="1:7" s="95" customFormat="1" ht="13.5" thickBot="1" x14ac:dyDescent="0.25">
      <c r="A14" s="112" t="s">
        <v>228</v>
      </c>
      <c r="B14" s="113" t="s">
        <v>229</v>
      </c>
      <c r="C14" s="114" t="s">
        <v>230</v>
      </c>
      <c r="D14" s="732" t="s">
        <v>229</v>
      </c>
      <c r="E14" s="341" t="s">
        <v>1461</v>
      </c>
      <c r="F14" s="349"/>
      <c r="G14" s="349"/>
    </row>
    <row r="15" spans="1:7" s="95" customFormat="1" ht="12.75" x14ac:dyDescent="0.2">
      <c r="A15" s="112" t="s">
        <v>237</v>
      </c>
      <c r="B15" s="113" t="s">
        <v>229</v>
      </c>
      <c r="C15" s="115" t="s">
        <v>231</v>
      </c>
      <c r="D15" s="113" t="s">
        <v>229</v>
      </c>
      <c r="F15" s="349"/>
      <c r="G15" s="349"/>
    </row>
    <row r="16" spans="1:7" s="95" customFormat="1" ht="12.75" x14ac:dyDescent="0.2">
      <c r="A16" s="112" t="s">
        <v>232</v>
      </c>
      <c r="B16" s="113" t="s">
        <v>229</v>
      </c>
      <c r="C16" s="115" t="s">
        <v>233</v>
      </c>
      <c r="D16" s="113" t="s">
        <v>229</v>
      </c>
      <c r="F16" s="349"/>
      <c r="G16" s="349"/>
    </row>
    <row r="17" spans="1:7" s="95" customFormat="1" ht="12.75" x14ac:dyDescent="0.2">
      <c r="A17" s="99" t="s">
        <v>236</v>
      </c>
      <c r="B17" s="100" t="s">
        <v>229</v>
      </c>
      <c r="C17" s="115" t="s">
        <v>234</v>
      </c>
      <c r="D17" s="113" t="s">
        <v>229</v>
      </c>
      <c r="F17" s="349"/>
      <c r="G17" s="349"/>
    </row>
    <row r="18" spans="1:7" s="95" customFormat="1" ht="12.75" x14ac:dyDescent="0.2">
      <c r="A18" s="99" t="s">
        <v>234</v>
      </c>
      <c r="B18" s="100" t="s">
        <v>229</v>
      </c>
      <c r="C18" s="116" t="s">
        <v>236</v>
      </c>
      <c r="D18" s="113" t="s">
        <v>229</v>
      </c>
      <c r="F18" s="349"/>
      <c r="G18" s="349"/>
    </row>
    <row r="19" spans="1:7" s="95" customFormat="1" ht="12.75" x14ac:dyDescent="0.2">
      <c r="A19" s="99" t="s">
        <v>233</v>
      </c>
      <c r="B19" s="100" t="s">
        <v>229</v>
      </c>
      <c r="C19" s="115" t="s">
        <v>235</v>
      </c>
      <c r="D19" s="113" t="s">
        <v>229</v>
      </c>
      <c r="F19" s="349"/>
      <c r="G19" s="349"/>
    </row>
    <row r="20" spans="1:7" s="95" customFormat="1" ht="12" customHeight="1" x14ac:dyDescent="0.2">
      <c r="A20" s="99" t="s">
        <v>231</v>
      </c>
      <c r="B20" s="100" t="s">
        <v>229</v>
      </c>
      <c r="C20" s="117" t="s">
        <v>228</v>
      </c>
      <c r="D20" s="113" t="s">
        <v>229</v>
      </c>
      <c r="F20" s="349"/>
      <c r="G20" s="349"/>
    </row>
    <row r="21" spans="1:7" s="95" customFormat="1" ht="12.75" customHeight="1" x14ac:dyDescent="0.2">
      <c r="A21" s="118" t="s">
        <v>230</v>
      </c>
      <c r="B21" s="113" t="s">
        <v>229</v>
      </c>
      <c r="C21" s="115"/>
      <c r="D21" s="113"/>
      <c r="F21" s="349"/>
      <c r="G21" s="349"/>
    </row>
    <row r="22" spans="1:7" s="95" customFormat="1" ht="12.75" x14ac:dyDescent="0.2">
      <c r="A22" s="118"/>
      <c r="B22" s="113"/>
      <c r="C22" s="99"/>
      <c r="D22" s="113"/>
      <c r="F22" s="349"/>
      <c r="G22" s="349"/>
    </row>
    <row r="23" spans="1:7" s="95" customFormat="1" ht="12.75" x14ac:dyDescent="0.2">
      <c r="A23" s="118"/>
      <c r="B23" s="113"/>
      <c r="C23" s="99"/>
      <c r="D23" s="100"/>
      <c r="F23" s="349"/>
      <c r="G23" s="349"/>
    </row>
    <row r="24" spans="1:7" s="95" customFormat="1" ht="12.75" x14ac:dyDescent="0.2">
      <c r="A24" s="118"/>
      <c r="B24" s="113"/>
      <c r="C24" s="99"/>
      <c r="D24" s="100"/>
      <c r="F24" s="349"/>
      <c r="G24" s="349"/>
    </row>
    <row r="25" spans="1:7" s="95" customFormat="1" ht="12.75" x14ac:dyDescent="0.2">
      <c r="A25" s="99"/>
      <c r="B25" s="101"/>
      <c r="C25" s="99"/>
      <c r="D25" s="100"/>
      <c r="F25" s="349"/>
      <c r="G25" s="349"/>
    </row>
    <row r="26" spans="1:7" s="95" customFormat="1" ht="12.75" x14ac:dyDescent="0.2">
      <c r="A26" s="99"/>
      <c r="B26" s="101"/>
      <c r="C26" s="99"/>
      <c r="D26" s="100"/>
      <c r="F26" s="349"/>
      <c r="G26" s="349"/>
    </row>
    <row r="27" spans="1:7" s="95" customFormat="1" ht="12.75" x14ac:dyDescent="0.2">
      <c r="A27" s="99"/>
      <c r="B27" s="101"/>
      <c r="C27" s="99"/>
      <c r="D27" s="100"/>
      <c r="F27" s="349"/>
      <c r="G27" s="349"/>
    </row>
    <row r="28" spans="1:7" s="95" customFormat="1" ht="12.75" x14ac:dyDescent="0.2">
      <c r="A28" s="99"/>
      <c r="B28" s="101"/>
      <c r="C28" s="99"/>
      <c r="D28" s="100"/>
      <c r="F28" s="349"/>
      <c r="G28" s="349"/>
    </row>
    <row r="29" spans="1:7" s="95" customFormat="1" ht="12.75" x14ac:dyDescent="0.2">
      <c r="A29" s="99"/>
      <c r="B29" s="101"/>
      <c r="C29" s="99"/>
      <c r="D29" s="100"/>
      <c r="F29" s="349"/>
      <c r="G29" s="349"/>
    </row>
    <row r="30" spans="1:7" s="95" customFormat="1" ht="12.75" x14ac:dyDescent="0.2">
      <c r="A30" s="99"/>
      <c r="B30" s="101"/>
      <c r="C30" s="99"/>
      <c r="D30" s="100"/>
      <c r="F30" s="349"/>
      <c r="G30" s="349"/>
    </row>
    <row r="31" spans="1:7" s="95" customFormat="1" ht="12.75" x14ac:dyDescent="0.2">
      <c r="A31" s="274"/>
      <c r="C31" s="99"/>
      <c r="D31" s="100"/>
      <c r="F31" s="349"/>
      <c r="G31" s="349"/>
    </row>
    <row r="32" spans="1:7" s="95" customFormat="1" ht="12.75" x14ac:dyDescent="0.2">
      <c r="A32" s="99"/>
      <c r="B32" s="101"/>
      <c r="C32" s="99"/>
      <c r="D32" s="100"/>
      <c r="F32" s="349"/>
      <c r="G32" s="349"/>
    </row>
    <row r="33" spans="1:7" s="95" customFormat="1" ht="13.5" customHeight="1" x14ac:dyDescent="0.2">
      <c r="A33" s="274"/>
      <c r="C33" s="99"/>
      <c r="D33" s="100"/>
      <c r="F33" s="349"/>
      <c r="G33" s="349"/>
    </row>
    <row r="34" spans="1:7" s="95" customFormat="1" ht="12.75" x14ac:dyDescent="0.2">
      <c r="A34" s="99"/>
      <c r="B34" s="101"/>
      <c r="C34" s="99"/>
      <c r="D34" s="100"/>
      <c r="F34" s="349"/>
      <c r="G34" s="349"/>
    </row>
    <row r="35" spans="1:7" s="95" customFormat="1" ht="12.75" x14ac:dyDescent="0.2">
      <c r="A35" s="274"/>
      <c r="C35" s="99"/>
      <c r="D35" s="100"/>
      <c r="F35" s="349"/>
      <c r="G35" s="349"/>
    </row>
    <row r="36" spans="1:7" s="95" customFormat="1" ht="12.75" x14ac:dyDescent="0.2">
      <c r="A36" s="99"/>
      <c r="B36" s="101"/>
      <c r="C36" s="99"/>
      <c r="D36" s="100"/>
      <c r="F36" s="349"/>
      <c r="G36" s="349"/>
    </row>
    <row r="37" spans="1:7" s="95" customFormat="1" ht="12.75" x14ac:dyDescent="0.2">
      <c r="A37" s="274"/>
      <c r="C37" s="99"/>
      <c r="D37" s="100"/>
      <c r="F37" s="349"/>
      <c r="G37" s="349"/>
    </row>
    <row r="38" spans="1:7" s="95" customFormat="1" ht="12.75" x14ac:dyDescent="0.2">
      <c r="A38" s="99"/>
      <c r="B38" s="101"/>
      <c r="C38" s="99"/>
      <c r="D38" s="100"/>
      <c r="F38" s="349"/>
      <c r="G38" s="349"/>
    </row>
    <row r="39" spans="1:7" s="95" customFormat="1" ht="12.75" x14ac:dyDescent="0.2">
      <c r="A39" s="274"/>
      <c r="C39" s="99"/>
      <c r="D39" s="100"/>
      <c r="F39" s="349"/>
      <c r="G39" s="349"/>
    </row>
    <row r="40" spans="1:7" s="95" customFormat="1" ht="12.75" x14ac:dyDescent="0.2">
      <c r="A40" s="99"/>
      <c r="B40" s="100"/>
      <c r="C40" s="102"/>
      <c r="D40" s="100"/>
      <c r="F40" s="349"/>
      <c r="G40" s="349"/>
    </row>
    <row r="41" spans="1:7" s="95" customFormat="1" ht="12.75" x14ac:dyDescent="0.2">
      <c r="A41" s="99"/>
      <c r="B41" s="100"/>
      <c r="C41" s="102"/>
      <c r="D41" s="100"/>
      <c r="F41" s="349"/>
      <c r="G41" s="349"/>
    </row>
    <row r="42" spans="1:7" s="95" customFormat="1" ht="12.75" x14ac:dyDescent="0.2">
      <c r="A42" s="102"/>
      <c r="B42" s="101"/>
      <c r="C42" s="102"/>
      <c r="D42" s="100"/>
      <c r="F42" s="349"/>
      <c r="G42" s="349"/>
    </row>
    <row r="43" spans="1:7" s="95" customFormat="1" ht="12.75" x14ac:dyDescent="0.2">
      <c r="A43" s="102"/>
      <c r="B43" s="101"/>
      <c r="C43" s="102"/>
      <c r="D43" s="100"/>
      <c r="F43" s="349"/>
      <c r="G43" s="349"/>
    </row>
    <row r="44" spans="1:7" s="95" customFormat="1" ht="12.75" x14ac:dyDescent="0.2">
      <c r="A44" s="102"/>
      <c r="B44" s="101"/>
      <c r="C44" s="102"/>
      <c r="D44" s="100"/>
      <c r="F44" s="349"/>
      <c r="G44" s="349"/>
    </row>
    <row r="45" spans="1:7" s="95" customFormat="1" ht="12.75" x14ac:dyDescent="0.2">
      <c r="A45" s="102"/>
      <c r="B45" s="101"/>
      <c r="C45" s="102"/>
      <c r="D45" s="100"/>
      <c r="F45" s="349"/>
      <c r="G45" s="349"/>
    </row>
    <row r="46" spans="1:7" s="95" customFormat="1" ht="12.75" x14ac:dyDescent="0.2">
      <c r="A46" s="102"/>
      <c r="B46" s="101"/>
      <c r="C46" s="102"/>
      <c r="D46" s="100"/>
      <c r="F46" s="349"/>
      <c r="G46" s="349"/>
    </row>
    <row r="47" spans="1:7" s="95" customFormat="1" ht="12.75" x14ac:dyDescent="0.2">
      <c r="A47" s="102"/>
      <c r="B47" s="101"/>
      <c r="C47" s="102"/>
      <c r="D47" s="100"/>
      <c r="F47" s="349"/>
      <c r="G47" s="349"/>
    </row>
    <row r="48" spans="1:7" s="95" customFormat="1" ht="12.75" x14ac:dyDescent="0.2">
      <c r="A48" s="99"/>
      <c r="B48" s="101"/>
      <c r="C48" s="99"/>
      <c r="D48" s="100"/>
      <c r="F48" s="349"/>
      <c r="G48" s="349"/>
    </row>
    <row r="49" spans="1:7" s="95" customFormat="1" ht="12.75" x14ac:dyDescent="0.2">
      <c r="A49" s="99"/>
      <c r="B49" s="101"/>
      <c r="C49" s="99"/>
      <c r="D49" s="100"/>
      <c r="F49" s="349"/>
      <c r="G49" s="349"/>
    </row>
    <row r="50" spans="1:7" s="95" customFormat="1" ht="12.75" x14ac:dyDescent="0.2">
      <c r="A50" s="99"/>
      <c r="B50" s="101"/>
      <c r="C50" s="99"/>
      <c r="D50" s="100"/>
      <c r="F50" s="349"/>
      <c r="G50" s="349"/>
    </row>
    <row r="51" spans="1:7" s="95" customFormat="1" ht="12.75" x14ac:dyDescent="0.2">
      <c r="A51" s="99"/>
      <c r="B51" s="101"/>
      <c r="C51" s="99"/>
      <c r="D51" s="100"/>
      <c r="F51" s="349"/>
      <c r="G51" s="349"/>
    </row>
    <row r="52" spans="1:7" s="95" customFormat="1" ht="12.75" x14ac:dyDescent="0.2">
      <c r="A52" s="99"/>
      <c r="B52" s="101"/>
      <c r="C52" s="99"/>
      <c r="D52" s="100"/>
      <c r="F52" s="349"/>
      <c r="G52" s="349"/>
    </row>
    <row r="53" spans="1:7" s="95" customFormat="1" ht="12.75" x14ac:dyDescent="0.2">
      <c r="A53" s="99"/>
      <c r="B53" s="101"/>
      <c r="C53" s="99"/>
      <c r="D53" s="100"/>
      <c r="F53" s="349"/>
      <c r="G53" s="349"/>
    </row>
    <row r="54" spans="1:7" s="95" customFormat="1" ht="12.75" x14ac:dyDescent="0.2">
      <c r="A54" s="99"/>
      <c r="B54" s="101"/>
      <c r="C54" s="99"/>
      <c r="D54" s="100"/>
      <c r="F54" s="349"/>
      <c r="G54" s="349"/>
    </row>
    <row r="55" spans="1:7" s="95" customFormat="1" ht="12.75" x14ac:dyDescent="0.2">
      <c r="A55" s="99"/>
      <c r="B55" s="101"/>
      <c r="C55" s="99"/>
      <c r="D55" s="100"/>
      <c r="F55" s="349"/>
      <c r="G55" s="349"/>
    </row>
    <row r="56" spans="1:7" s="95" customFormat="1" ht="12.75" x14ac:dyDescent="0.2">
      <c r="A56" s="99"/>
      <c r="B56" s="101"/>
      <c r="C56" s="99"/>
      <c r="D56" s="100"/>
      <c r="F56" s="349"/>
      <c r="G56" s="349"/>
    </row>
    <row r="57" spans="1:7" s="95" customFormat="1" ht="12.75" x14ac:dyDescent="0.2">
      <c r="A57" s="99"/>
      <c r="B57" s="101"/>
      <c r="C57" s="99"/>
      <c r="D57" s="100"/>
      <c r="F57" s="349"/>
      <c r="G57" s="349"/>
    </row>
    <row r="58" spans="1:7" s="95" customFormat="1" ht="12.75" x14ac:dyDescent="0.2">
      <c r="A58" s="99"/>
      <c r="B58" s="101"/>
      <c r="C58" s="99"/>
      <c r="D58" s="100"/>
      <c r="F58" s="349"/>
      <c r="G58" s="349"/>
    </row>
    <row r="59" spans="1:7" s="95" customFormat="1" ht="12.75" x14ac:dyDescent="0.2">
      <c r="A59" s="99"/>
      <c r="B59" s="101"/>
      <c r="C59" s="99"/>
      <c r="D59" s="100"/>
      <c r="F59" s="349"/>
      <c r="G59" s="349"/>
    </row>
    <row r="60" spans="1:7" s="95" customFormat="1" ht="12.75" x14ac:dyDescent="0.2">
      <c r="A60" s="99"/>
      <c r="B60" s="101"/>
      <c r="C60" s="105"/>
      <c r="D60" s="100"/>
      <c r="F60" s="349"/>
      <c r="G60" s="349"/>
    </row>
    <row r="61" spans="1:7" s="95" customFormat="1" ht="13.5" thickBot="1" x14ac:dyDescent="0.25">
      <c r="A61" s="107"/>
      <c r="B61" s="177"/>
      <c r="C61" s="178"/>
      <c r="D61" s="179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5" style="106" customWidth="1"/>
    <col min="3" max="3" width="38.28515625" style="106" customWidth="1"/>
    <col min="4" max="4" width="26.71093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423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326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292</v>
      </c>
      <c r="F4" s="349"/>
      <c r="G4" s="349"/>
    </row>
    <row r="5" spans="1:7" s="95" customFormat="1" ht="12.75" x14ac:dyDescent="0.2">
      <c r="A5" s="96" t="s">
        <v>0</v>
      </c>
      <c r="B5" s="97"/>
      <c r="C5" s="861">
        <v>323</v>
      </c>
      <c r="D5" s="862"/>
      <c r="E5" s="340" t="s">
        <v>291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323</v>
      </c>
      <c r="D6" s="862"/>
      <c r="E6" s="339" t="s">
        <v>422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3" t="s">
        <v>1615</v>
      </c>
      <c r="D7" s="864"/>
      <c r="E7" s="339" t="s">
        <v>327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1614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67" t="s">
        <v>1538</v>
      </c>
      <c r="D9" s="868"/>
      <c r="E9" s="338" t="s">
        <v>291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9" t="s">
        <v>292</v>
      </c>
      <c r="F10" s="349"/>
      <c r="G10" s="349"/>
    </row>
    <row r="11" spans="1:7" s="95" customFormat="1" ht="13.5" thickBot="1" x14ac:dyDescent="0.25">
      <c r="E11" s="338" t="s">
        <v>421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768" t="s">
        <v>420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419</v>
      </c>
      <c r="F13" s="349"/>
      <c r="G13" s="349"/>
    </row>
    <row r="14" spans="1:7" s="95" customFormat="1" ht="13.5" thickBot="1" x14ac:dyDescent="0.25">
      <c r="A14" s="103" t="s">
        <v>228</v>
      </c>
      <c r="B14" s="183" t="s">
        <v>229</v>
      </c>
      <c r="C14" s="102" t="s">
        <v>230</v>
      </c>
      <c r="D14" s="101" t="s">
        <v>229</v>
      </c>
      <c r="E14" s="683" t="s">
        <v>1461</v>
      </c>
      <c r="F14" s="349"/>
      <c r="G14" s="349"/>
    </row>
    <row r="15" spans="1:7" s="95" customFormat="1" ht="12.75" x14ac:dyDescent="0.2">
      <c r="A15" s="99" t="s">
        <v>237</v>
      </c>
      <c r="B15" s="101" t="s">
        <v>229</v>
      </c>
      <c r="C15" s="102" t="s">
        <v>409</v>
      </c>
      <c r="D15" s="113" t="s">
        <v>229</v>
      </c>
      <c r="E15" s="22"/>
      <c r="F15" s="349"/>
      <c r="G15" s="349"/>
    </row>
    <row r="16" spans="1:7" s="95" customFormat="1" ht="12.75" x14ac:dyDescent="0.2">
      <c r="A16" s="99" t="s">
        <v>232</v>
      </c>
      <c r="B16" s="100" t="s">
        <v>229</v>
      </c>
      <c r="C16" s="99" t="s">
        <v>418</v>
      </c>
      <c r="D16" s="113" t="s">
        <v>229</v>
      </c>
      <c r="E16" s="22"/>
      <c r="F16" s="349"/>
      <c r="G16" s="349"/>
    </row>
    <row r="17" spans="1:7" s="95" customFormat="1" ht="12.75" x14ac:dyDescent="0.2">
      <c r="A17" s="99" t="s">
        <v>21</v>
      </c>
      <c r="B17" s="101" t="s">
        <v>229</v>
      </c>
      <c r="C17" s="103" t="s">
        <v>417</v>
      </c>
      <c r="D17" s="113" t="s">
        <v>229</v>
      </c>
      <c r="E17" s="22"/>
      <c r="F17" s="349"/>
      <c r="G17" s="349"/>
    </row>
    <row r="18" spans="1:7" s="95" customFormat="1" ht="12.75" x14ac:dyDescent="0.2">
      <c r="A18" s="99" t="s">
        <v>360</v>
      </c>
      <c r="B18" s="100" t="s">
        <v>229</v>
      </c>
      <c r="C18" s="102" t="s">
        <v>411</v>
      </c>
      <c r="D18" s="113" t="s">
        <v>229</v>
      </c>
      <c r="E18" s="22"/>
      <c r="F18" s="349"/>
      <c r="G18" s="349"/>
    </row>
    <row r="19" spans="1:7" s="95" customFormat="1" ht="12.75" x14ac:dyDescent="0.2">
      <c r="A19" s="184" t="s">
        <v>416</v>
      </c>
      <c r="B19" s="101" t="s">
        <v>229</v>
      </c>
      <c r="C19" s="102" t="s">
        <v>412</v>
      </c>
      <c r="D19" s="113" t="s">
        <v>229</v>
      </c>
      <c r="E19" s="22"/>
      <c r="F19" s="349"/>
      <c r="G19" s="349"/>
    </row>
    <row r="20" spans="1:7" s="95" customFormat="1" ht="12.75" x14ac:dyDescent="0.2">
      <c r="A20" s="184" t="s">
        <v>415</v>
      </c>
      <c r="B20" s="101" t="s">
        <v>229</v>
      </c>
      <c r="C20" s="102" t="s">
        <v>234</v>
      </c>
      <c r="D20" s="113" t="s">
        <v>229</v>
      </c>
      <c r="E20" s="22"/>
      <c r="F20" s="349"/>
      <c r="G20" s="349"/>
    </row>
    <row r="21" spans="1:7" s="95" customFormat="1" ht="12.75" x14ac:dyDescent="0.2">
      <c r="A21" s="102" t="s">
        <v>230</v>
      </c>
      <c r="B21" s="101" t="s">
        <v>229</v>
      </c>
      <c r="C21" s="102" t="s">
        <v>233</v>
      </c>
      <c r="D21" s="113" t="s">
        <v>229</v>
      </c>
      <c r="E21" s="22"/>
      <c r="F21" s="349"/>
      <c r="G21" s="349"/>
    </row>
    <row r="22" spans="1:7" s="95" customFormat="1" ht="12.75" x14ac:dyDescent="0.2">
      <c r="A22" s="112" t="s">
        <v>231</v>
      </c>
      <c r="B22" s="113" t="s">
        <v>229</v>
      </c>
      <c r="C22" s="102" t="s">
        <v>414</v>
      </c>
      <c r="D22" s="113" t="s">
        <v>229</v>
      </c>
      <c r="E22" s="22"/>
      <c r="F22" s="349"/>
      <c r="G22" s="349"/>
    </row>
    <row r="23" spans="1:7" s="95" customFormat="1" ht="12.75" x14ac:dyDescent="0.2">
      <c r="A23" s="102" t="s">
        <v>233</v>
      </c>
      <c r="B23" s="101" t="s">
        <v>229</v>
      </c>
      <c r="C23" s="112" t="s">
        <v>413</v>
      </c>
      <c r="D23" s="113" t="s">
        <v>229</v>
      </c>
      <c r="E23" s="22"/>
      <c r="F23" s="349"/>
      <c r="G23" s="349"/>
    </row>
    <row r="24" spans="1:7" s="95" customFormat="1" ht="12.75" x14ac:dyDescent="0.2">
      <c r="A24" s="102" t="s">
        <v>234</v>
      </c>
      <c r="B24" s="101" t="s">
        <v>229</v>
      </c>
      <c r="C24" s="102" t="s">
        <v>234</v>
      </c>
      <c r="D24" s="100" t="s">
        <v>229</v>
      </c>
      <c r="E24" s="22"/>
      <c r="F24" s="349"/>
      <c r="G24" s="349"/>
    </row>
    <row r="25" spans="1:7" s="95" customFormat="1" ht="12.75" x14ac:dyDescent="0.2">
      <c r="A25" s="102" t="s">
        <v>412</v>
      </c>
      <c r="B25" s="101" t="s">
        <v>229</v>
      </c>
      <c r="C25" s="102" t="s">
        <v>233</v>
      </c>
      <c r="D25" s="113" t="s">
        <v>229</v>
      </c>
      <c r="E25" s="22"/>
      <c r="F25" s="349"/>
      <c r="G25" s="349"/>
    </row>
    <row r="26" spans="1:7" s="95" customFormat="1" ht="12.75" x14ac:dyDescent="0.2">
      <c r="A26" s="102" t="s">
        <v>411</v>
      </c>
      <c r="B26" s="101" t="s">
        <v>229</v>
      </c>
      <c r="C26" s="112" t="s">
        <v>231</v>
      </c>
      <c r="D26" s="113" t="s">
        <v>229</v>
      </c>
      <c r="E26" s="22"/>
      <c r="F26" s="349"/>
      <c r="G26" s="349"/>
    </row>
    <row r="27" spans="1:7" s="95" customFormat="1" ht="12.75" x14ac:dyDescent="0.2">
      <c r="A27" s="99" t="s">
        <v>410</v>
      </c>
      <c r="B27" s="101" t="s">
        <v>229</v>
      </c>
      <c r="C27" s="102" t="s">
        <v>230</v>
      </c>
      <c r="D27" s="100" t="s">
        <v>229</v>
      </c>
      <c r="E27" s="22"/>
      <c r="F27" s="349"/>
      <c r="G27" s="349"/>
    </row>
    <row r="28" spans="1:7" s="95" customFormat="1" ht="12.75" x14ac:dyDescent="0.2">
      <c r="A28" s="102" t="s">
        <v>409</v>
      </c>
      <c r="B28" s="101" t="s">
        <v>229</v>
      </c>
      <c r="C28" s="102" t="s">
        <v>408</v>
      </c>
      <c r="D28" s="100" t="s">
        <v>229</v>
      </c>
      <c r="E28" s="22"/>
      <c r="F28" s="349"/>
      <c r="G28" s="349"/>
    </row>
    <row r="29" spans="1:7" s="95" customFormat="1" ht="12.75" x14ac:dyDescent="0.2">
      <c r="A29" s="102" t="s">
        <v>230</v>
      </c>
      <c r="B29" s="101" t="s">
        <v>229</v>
      </c>
      <c r="C29" s="103" t="s">
        <v>407</v>
      </c>
      <c r="D29" s="100" t="s">
        <v>229</v>
      </c>
      <c r="E29" s="22"/>
      <c r="F29" s="349"/>
      <c r="G29" s="349"/>
    </row>
    <row r="30" spans="1:7" s="95" customFormat="1" ht="12.75" x14ac:dyDescent="0.2">
      <c r="A30" s="102"/>
      <c r="B30" s="101"/>
      <c r="C30" s="102" t="s">
        <v>235</v>
      </c>
      <c r="D30" s="100" t="s">
        <v>229</v>
      </c>
      <c r="E30" s="22"/>
      <c r="F30" s="349"/>
      <c r="G30" s="349"/>
    </row>
    <row r="31" spans="1:7" s="95" customFormat="1" ht="12.75" x14ac:dyDescent="0.2">
      <c r="A31" s="102"/>
      <c r="B31" s="101"/>
      <c r="C31" s="103" t="s">
        <v>228</v>
      </c>
      <c r="D31" s="100" t="s">
        <v>229</v>
      </c>
      <c r="E31" s="22"/>
      <c r="F31" s="349"/>
      <c r="G31" s="349"/>
    </row>
    <row r="32" spans="1:7" s="95" customFormat="1" ht="12.75" x14ac:dyDescent="0.2">
      <c r="A32" s="102"/>
      <c r="B32" s="101"/>
      <c r="C32" s="99"/>
      <c r="D32" s="100"/>
      <c r="E32" s="22"/>
      <c r="F32" s="349"/>
      <c r="G32" s="349"/>
    </row>
    <row r="33" spans="1:7" s="95" customFormat="1" ht="12.75" x14ac:dyDescent="0.2">
      <c r="A33" s="102"/>
      <c r="B33" s="101"/>
      <c r="C33" s="99"/>
      <c r="D33" s="100"/>
      <c r="E33" s="22"/>
      <c r="F33" s="349"/>
      <c r="G33" s="349"/>
    </row>
    <row r="34" spans="1:7" s="95" customFormat="1" ht="12.75" x14ac:dyDescent="0.2">
      <c r="A34" s="102"/>
      <c r="B34" s="101"/>
      <c r="C34" s="99"/>
      <c r="D34" s="100"/>
      <c r="E34" s="22"/>
      <c r="F34" s="349"/>
      <c r="G34" s="349"/>
    </row>
    <row r="35" spans="1:7" s="95" customFormat="1" ht="13.5" thickBot="1" x14ac:dyDescent="0.25">
      <c r="A35" s="99"/>
      <c r="B35" s="101"/>
      <c r="C35" s="99"/>
      <c r="D35" s="100"/>
      <c r="E35" s="22"/>
      <c r="F35" s="349"/>
      <c r="G35" s="349"/>
    </row>
    <row r="36" spans="1:7" s="95" customFormat="1" ht="51.75" thickBot="1" x14ac:dyDescent="0.25">
      <c r="A36" s="674" t="s">
        <v>496</v>
      </c>
      <c r="B36" s="675" t="s">
        <v>498</v>
      </c>
      <c r="C36" s="674" t="s">
        <v>496</v>
      </c>
      <c r="D36" s="675" t="s">
        <v>498</v>
      </c>
      <c r="E36" s="22"/>
      <c r="F36" s="349"/>
      <c r="G36" s="349"/>
    </row>
    <row r="37" spans="1:7" s="95" customFormat="1" ht="13.5" thickBot="1" x14ac:dyDescent="0.25">
      <c r="A37" s="671" t="s">
        <v>2</v>
      </c>
      <c r="B37" s="673" t="s">
        <v>3</v>
      </c>
      <c r="C37" s="671" t="s">
        <v>2</v>
      </c>
      <c r="D37" s="672" t="s">
        <v>3</v>
      </c>
      <c r="E37" s="22"/>
      <c r="F37" s="349"/>
      <c r="G37" s="349"/>
    </row>
    <row r="38" spans="1:7" s="95" customFormat="1" ht="12.75" x14ac:dyDescent="0.2">
      <c r="A38" s="119" t="s">
        <v>228</v>
      </c>
      <c r="B38" s="104" t="s">
        <v>229</v>
      </c>
      <c r="C38" s="99" t="s">
        <v>235</v>
      </c>
      <c r="D38" s="100" t="s">
        <v>229</v>
      </c>
      <c r="E38" s="22"/>
      <c r="F38" s="349"/>
      <c r="G38" s="349"/>
    </row>
    <row r="39" spans="1:7" s="95" customFormat="1" ht="12.75" x14ac:dyDescent="0.2">
      <c r="A39" s="99" t="s">
        <v>237</v>
      </c>
      <c r="B39" s="100" t="s">
        <v>229</v>
      </c>
      <c r="C39" s="103" t="s">
        <v>228</v>
      </c>
      <c r="D39" s="100" t="s">
        <v>229</v>
      </c>
      <c r="E39" s="22"/>
      <c r="F39" s="349"/>
      <c r="G39" s="349"/>
    </row>
    <row r="40" spans="1:7" s="95" customFormat="1" ht="12.75" x14ac:dyDescent="0.2">
      <c r="A40" s="99" t="s">
        <v>232</v>
      </c>
      <c r="B40" s="100" t="s">
        <v>229</v>
      </c>
      <c r="C40" s="99"/>
      <c r="D40" s="100"/>
      <c r="E40" s="22"/>
      <c r="F40" s="349"/>
      <c r="G40" s="349"/>
    </row>
    <row r="41" spans="1:7" s="95" customFormat="1" ht="12.75" x14ac:dyDescent="0.2">
      <c r="A41" s="99" t="s">
        <v>21</v>
      </c>
      <c r="B41" s="100" t="s">
        <v>229</v>
      </c>
      <c r="C41" s="99"/>
      <c r="D41" s="100"/>
      <c r="E41" s="22"/>
      <c r="F41" s="349"/>
      <c r="G41" s="349"/>
    </row>
    <row r="42" spans="1:7" s="95" customFormat="1" ht="12.75" x14ac:dyDescent="0.2">
      <c r="A42" s="99"/>
      <c r="B42" s="100"/>
      <c r="C42" s="99"/>
      <c r="D42" s="100"/>
      <c r="E42" s="22"/>
      <c r="F42" s="349"/>
      <c r="G42" s="349"/>
    </row>
    <row r="43" spans="1:7" s="95" customFormat="1" ht="13.5" thickBot="1" x14ac:dyDescent="0.25">
      <c r="A43" s="99"/>
      <c r="B43" s="100"/>
      <c r="C43" s="99"/>
      <c r="D43" s="100"/>
      <c r="E43" s="22"/>
      <c r="F43" s="349"/>
      <c r="G43" s="349"/>
    </row>
    <row r="44" spans="1:7" s="95" customFormat="1" ht="39" thickBot="1" x14ac:dyDescent="0.25">
      <c r="A44" s="99"/>
      <c r="B44" s="100"/>
      <c r="C44" s="674" t="s">
        <v>474</v>
      </c>
      <c r="D44" s="675" t="s">
        <v>497</v>
      </c>
      <c r="E44" s="22"/>
      <c r="F44" s="349"/>
      <c r="G44" s="349"/>
    </row>
    <row r="45" spans="1:7" s="95" customFormat="1" ht="13.5" thickBot="1" x14ac:dyDescent="0.25">
      <c r="A45" s="99"/>
      <c r="B45" s="100"/>
      <c r="C45" s="671" t="s">
        <v>2</v>
      </c>
      <c r="D45" s="672" t="s">
        <v>3</v>
      </c>
      <c r="E45" s="22"/>
      <c r="F45" s="349"/>
      <c r="G45" s="349"/>
    </row>
    <row r="46" spans="1:7" s="95" customFormat="1" ht="12.75" x14ac:dyDescent="0.2">
      <c r="A46" s="99"/>
      <c r="B46" s="101"/>
      <c r="C46" s="102" t="s">
        <v>230</v>
      </c>
      <c r="D46" s="100" t="s">
        <v>229</v>
      </c>
      <c r="E46" s="22"/>
      <c r="F46" s="349"/>
      <c r="G46" s="349"/>
    </row>
    <row r="47" spans="1:7" s="95" customFormat="1" ht="12.75" x14ac:dyDescent="0.2">
      <c r="A47" s="99"/>
      <c r="B47" s="101"/>
      <c r="C47" s="192" t="s">
        <v>407</v>
      </c>
      <c r="D47" s="100" t="s">
        <v>229</v>
      </c>
      <c r="E47" s="22"/>
      <c r="F47" s="349"/>
      <c r="G47" s="349"/>
    </row>
    <row r="48" spans="1:7" s="95" customFormat="1" ht="12.75" x14ac:dyDescent="0.2">
      <c r="A48" s="99"/>
      <c r="B48" s="101"/>
      <c r="C48" s="99" t="s">
        <v>235</v>
      </c>
      <c r="D48" s="100" t="s">
        <v>229</v>
      </c>
      <c r="E48" s="22"/>
      <c r="F48" s="349"/>
      <c r="G48" s="349"/>
    </row>
    <row r="49" spans="1:7" s="95" customFormat="1" ht="12.75" x14ac:dyDescent="0.2">
      <c r="A49" s="99"/>
      <c r="B49" s="101"/>
      <c r="C49" s="99"/>
      <c r="D49" s="100"/>
      <c r="E49" s="22"/>
      <c r="F49" s="349"/>
      <c r="G49" s="349"/>
    </row>
    <row r="50" spans="1:7" s="95" customFormat="1" ht="12.75" x14ac:dyDescent="0.2">
      <c r="A50" s="99"/>
      <c r="B50" s="101"/>
      <c r="C50" s="99"/>
      <c r="D50" s="100"/>
      <c r="E50" s="22"/>
      <c r="F50" s="349"/>
      <c r="G50" s="349"/>
    </row>
    <row r="51" spans="1:7" s="95" customFormat="1" ht="12.75" x14ac:dyDescent="0.2">
      <c r="A51" s="99"/>
      <c r="B51" s="101"/>
      <c r="C51" s="99"/>
      <c r="D51" s="100"/>
      <c r="E51" s="22"/>
      <c r="F51" s="349"/>
      <c r="G51" s="349"/>
    </row>
    <row r="52" spans="1:7" s="95" customFormat="1" ht="12.75" x14ac:dyDescent="0.2">
      <c r="A52" s="99"/>
      <c r="B52" s="101"/>
      <c r="C52" s="99"/>
      <c r="D52" s="100"/>
      <c r="E52" s="22"/>
      <c r="F52" s="349"/>
      <c r="G52" s="349"/>
    </row>
    <row r="53" spans="1:7" s="95" customFormat="1" ht="12.75" x14ac:dyDescent="0.2">
      <c r="A53" s="99"/>
      <c r="B53" s="101"/>
      <c r="C53" s="99"/>
      <c r="D53" s="100"/>
      <c r="E53" s="22"/>
      <c r="F53" s="349"/>
      <c r="G53" s="349"/>
    </row>
    <row r="54" spans="1:7" s="95" customFormat="1" ht="12.75" x14ac:dyDescent="0.2">
      <c r="A54" s="99"/>
      <c r="B54" s="101"/>
      <c r="C54" s="99"/>
      <c r="D54" s="100"/>
      <c r="E54" s="22"/>
      <c r="F54" s="349"/>
      <c r="G54" s="349"/>
    </row>
    <row r="55" spans="1:7" s="95" customFormat="1" ht="12.75" x14ac:dyDescent="0.2">
      <c r="A55" s="99"/>
      <c r="B55" s="101"/>
      <c r="C55" s="99"/>
      <c r="D55" s="100"/>
      <c r="E55" s="22"/>
      <c r="F55" s="349"/>
      <c r="G55" s="349"/>
    </row>
    <row r="56" spans="1:7" s="95" customFormat="1" ht="12.75" x14ac:dyDescent="0.2">
      <c r="A56" s="99"/>
      <c r="B56" s="101"/>
      <c r="C56" s="99"/>
      <c r="D56" s="100"/>
      <c r="E56" s="22"/>
      <c r="F56" s="349"/>
      <c r="G56" s="349"/>
    </row>
    <row r="57" spans="1:7" s="95" customFormat="1" ht="12.75" x14ac:dyDescent="0.2">
      <c r="A57" s="99"/>
      <c r="B57" s="101"/>
      <c r="C57" s="99"/>
      <c r="D57" s="100"/>
      <c r="E57" s="22"/>
      <c r="F57" s="349"/>
      <c r="G57" s="349"/>
    </row>
    <row r="58" spans="1:7" s="95" customFormat="1" ht="12.75" x14ac:dyDescent="0.2">
      <c r="A58" s="99"/>
      <c r="B58" s="101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1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1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7"/>
      <c r="C61" s="107"/>
      <c r="D61" s="179"/>
      <c r="E61" s="22"/>
      <c r="F61" s="349"/>
      <c r="G61" s="349"/>
    </row>
    <row r="65" spans="1:7" s="22" customFormat="1" x14ac:dyDescent="0.2">
      <c r="A65" s="106"/>
      <c r="B65" s="106"/>
      <c r="C65" s="106"/>
      <c r="D65" s="106"/>
      <c r="F65" s="349"/>
      <c r="G65" s="349"/>
    </row>
    <row r="66" spans="1:7" s="22" customFormat="1" x14ac:dyDescent="0.2">
      <c r="A66" s="106"/>
      <c r="B66" s="106"/>
      <c r="C66" s="106"/>
      <c r="D66" s="106"/>
      <c r="F66" s="349"/>
      <c r="G66" s="349"/>
    </row>
    <row r="67" spans="1:7" s="22" customFormat="1" x14ac:dyDescent="0.2">
      <c r="A67" s="106"/>
      <c r="B67" s="106"/>
      <c r="C67" s="106"/>
      <c r="D67" s="106"/>
      <c r="F67" s="349"/>
      <c r="G67" s="349"/>
    </row>
    <row r="68" spans="1:7" s="22" customFormat="1" x14ac:dyDescent="0.2">
      <c r="A68" s="106"/>
      <c r="B68" s="106"/>
      <c r="C68" s="106"/>
      <c r="D68" s="106"/>
      <c r="F68" s="349"/>
      <c r="G68" s="349"/>
    </row>
    <row r="69" spans="1:7" s="22" customFormat="1" x14ac:dyDescent="0.2">
      <c r="A69" s="106"/>
      <c r="B69" s="106"/>
      <c r="C69" s="106"/>
      <c r="D69" s="106"/>
      <c r="F69" s="349"/>
      <c r="G69" s="349"/>
    </row>
    <row r="70" spans="1:7" s="22" customFormat="1" x14ac:dyDescent="0.2">
      <c r="A70" s="106"/>
      <c r="B70" s="106"/>
      <c r="C70" s="106"/>
      <c r="D70" s="106"/>
      <c r="F70" s="349"/>
      <c r="G70" s="349"/>
    </row>
    <row r="71" spans="1:7" s="22" customFormat="1" x14ac:dyDescent="0.2">
      <c r="A71" s="106"/>
      <c r="B71" s="106"/>
      <c r="C71" s="106"/>
      <c r="D71" s="106"/>
      <c r="F71" s="349"/>
      <c r="G7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6.28515625" style="244" customWidth="1"/>
    <col min="2" max="2" width="24.7109375" style="244" customWidth="1"/>
    <col min="3" max="3" width="35" style="244" customWidth="1"/>
    <col min="4" max="4" width="24.85546875" style="244" customWidth="1"/>
    <col min="5" max="5" width="42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88"/>
      <c r="C1" s="588"/>
      <c r="D1" s="588"/>
      <c r="E1" s="620" t="s">
        <v>328</v>
      </c>
      <c r="F1" s="349"/>
      <c r="G1" s="349"/>
    </row>
    <row r="2" spans="1:7" s="231" customFormat="1" ht="15" customHeight="1" x14ac:dyDescent="0.3">
      <c r="A2" s="232"/>
      <c r="B2" s="232"/>
      <c r="C2" s="232"/>
      <c r="D2" s="232"/>
      <c r="E2" s="756" t="s">
        <v>532</v>
      </c>
      <c r="F2" s="349"/>
      <c r="G2" s="349"/>
    </row>
    <row r="3" spans="1:7" s="231" customFormat="1" ht="15" customHeight="1" thickBot="1" x14ac:dyDescent="0.35">
      <c r="A3" s="232"/>
      <c r="B3" s="232"/>
      <c r="C3" s="232"/>
      <c r="D3" s="232"/>
      <c r="E3" s="757" t="s">
        <v>421</v>
      </c>
      <c r="F3" s="349"/>
      <c r="G3" s="349"/>
    </row>
    <row r="4" spans="1:7" s="233" customFormat="1" ht="12.75" x14ac:dyDescent="0.2">
      <c r="A4" s="257" t="s">
        <v>160</v>
      </c>
      <c r="B4" s="258"/>
      <c r="C4" s="874">
        <v>3</v>
      </c>
      <c r="D4" s="875"/>
      <c r="E4" s="758" t="s">
        <v>419</v>
      </c>
      <c r="F4" s="349"/>
      <c r="G4" s="349"/>
    </row>
    <row r="5" spans="1:7" s="233" customFormat="1" ht="12.75" x14ac:dyDescent="0.2">
      <c r="A5" s="259" t="s">
        <v>0</v>
      </c>
      <c r="B5" s="260"/>
      <c r="C5" s="863">
        <v>325</v>
      </c>
      <c r="D5" s="864"/>
      <c r="E5" s="759" t="s">
        <v>533</v>
      </c>
      <c r="F5" s="349"/>
      <c r="G5" s="349"/>
    </row>
    <row r="6" spans="1:7" s="233" customFormat="1" ht="12.75" x14ac:dyDescent="0.2">
      <c r="A6" s="259" t="s">
        <v>19</v>
      </c>
      <c r="B6" s="260"/>
      <c r="C6" s="863">
        <v>325</v>
      </c>
      <c r="D6" s="864"/>
      <c r="E6" s="757" t="s">
        <v>1708</v>
      </c>
      <c r="F6" s="349"/>
      <c r="G6" s="349"/>
    </row>
    <row r="7" spans="1:7" s="233" customFormat="1" ht="15.75" customHeight="1" thickBot="1" x14ac:dyDescent="0.25">
      <c r="A7" s="259" t="s">
        <v>1</v>
      </c>
      <c r="B7" s="260"/>
      <c r="C7" s="863" t="s">
        <v>1556</v>
      </c>
      <c r="D7" s="864"/>
      <c r="E7" s="760" t="s">
        <v>534</v>
      </c>
      <c r="F7" s="349"/>
      <c r="G7" s="349"/>
    </row>
    <row r="8" spans="1:7" s="233" customFormat="1" ht="15.75" customHeight="1" thickBot="1" x14ac:dyDescent="0.25">
      <c r="A8" s="876" t="s">
        <v>166</v>
      </c>
      <c r="B8" s="877"/>
      <c r="C8" s="863" t="s">
        <v>1531</v>
      </c>
      <c r="D8" s="864"/>
      <c r="E8" s="621" t="s">
        <v>329</v>
      </c>
      <c r="F8" s="349"/>
      <c r="G8" s="349"/>
    </row>
    <row r="9" spans="1:7" s="233" customFormat="1" ht="15.75" customHeight="1" thickBot="1" x14ac:dyDescent="0.25">
      <c r="A9" s="869" t="s">
        <v>167</v>
      </c>
      <c r="B9" s="870"/>
      <c r="C9" s="836" t="s">
        <v>1543</v>
      </c>
      <c r="D9" s="837"/>
      <c r="E9" s="756" t="s">
        <v>1709</v>
      </c>
      <c r="F9" s="349"/>
      <c r="G9" s="349"/>
    </row>
    <row r="10" spans="1:7" s="233" customFormat="1" ht="12.75" x14ac:dyDescent="0.2">
      <c r="A10" s="234"/>
      <c r="B10" s="234"/>
      <c r="C10" s="234"/>
      <c r="D10" s="234"/>
      <c r="E10" s="757" t="s">
        <v>400</v>
      </c>
      <c r="F10" s="349"/>
      <c r="G10" s="349"/>
    </row>
    <row r="11" spans="1:7" s="233" customFormat="1" ht="13.5" thickBot="1" x14ac:dyDescent="0.25">
      <c r="E11" s="758" t="s">
        <v>535</v>
      </c>
      <c r="F11" s="349"/>
      <c r="G11" s="349"/>
    </row>
    <row r="12" spans="1:7" s="233" customFormat="1" ht="13.5" thickBot="1" x14ac:dyDescent="0.25">
      <c r="A12" s="871" t="s">
        <v>53</v>
      </c>
      <c r="B12" s="872"/>
      <c r="C12" s="871" t="s">
        <v>54</v>
      </c>
      <c r="D12" s="873"/>
      <c r="E12" s="759" t="s">
        <v>536</v>
      </c>
      <c r="F12" s="349"/>
      <c r="G12" s="349"/>
    </row>
    <row r="13" spans="1:7" s="233" customFormat="1" ht="13.5" thickBot="1" x14ac:dyDescent="0.25">
      <c r="A13" s="652" t="s">
        <v>2</v>
      </c>
      <c r="B13" s="670" t="s">
        <v>3</v>
      </c>
      <c r="C13" s="652" t="s">
        <v>2</v>
      </c>
      <c r="D13" s="653" t="s">
        <v>3</v>
      </c>
      <c r="E13" s="757" t="s">
        <v>537</v>
      </c>
      <c r="F13" s="349"/>
      <c r="G13" s="349"/>
    </row>
    <row r="14" spans="1:7" s="233" customFormat="1" ht="13.5" thickBot="1" x14ac:dyDescent="0.25">
      <c r="A14" s="118" t="s">
        <v>538</v>
      </c>
      <c r="B14" s="238" t="s">
        <v>539</v>
      </c>
      <c r="C14" s="250" t="s">
        <v>984</v>
      </c>
      <c r="D14" s="236" t="s">
        <v>541</v>
      </c>
      <c r="E14" s="760" t="s">
        <v>542</v>
      </c>
      <c r="F14" s="349"/>
      <c r="G14" s="349"/>
    </row>
    <row r="15" spans="1:7" s="235" customFormat="1" ht="12.75" x14ac:dyDescent="0.2">
      <c r="A15" s="112" t="s">
        <v>543</v>
      </c>
      <c r="B15" s="238" t="s">
        <v>539</v>
      </c>
      <c r="C15" s="250" t="s">
        <v>567</v>
      </c>
      <c r="D15" s="236" t="s">
        <v>541</v>
      </c>
      <c r="E15" s="22"/>
      <c r="F15" s="349"/>
      <c r="G15" s="349"/>
    </row>
    <row r="16" spans="1:7" s="235" customFormat="1" ht="12.75" x14ac:dyDescent="0.2">
      <c r="A16" s="112" t="s">
        <v>544</v>
      </c>
      <c r="B16" s="238" t="s">
        <v>539</v>
      </c>
      <c r="C16" s="250" t="s">
        <v>540</v>
      </c>
      <c r="D16" s="236" t="s">
        <v>541</v>
      </c>
      <c r="E16" s="22"/>
      <c r="F16" s="349"/>
      <c r="G16" s="349"/>
    </row>
    <row r="17" spans="1:7" s="235" customFormat="1" ht="12.75" x14ac:dyDescent="0.2">
      <c r="A17" s="112" t="s">
        <v>546</v>
      </c>
      <c r="B17" s="238" t="s">
        <v>539</v>
      </c>
      <c r="C17" s="250" t="s">
        <v>565</v>
      </c>
      <c r="D17" s="236" t="s">
        <v>541</v>
      </c>
      <c r="E17" s="22"/>
      <c r="F17" s="349"/>
      <c r="G17" s="349"/>
    </row>
    <row r="18" spans="1:7" s="233" customFormat="1" ht="12.75" x14ac:dyDescent="0.2">
      <c r="A18" s="112" t="s">
        <v>546</v>
      </c>
      <c r="B18" s="238" t="s">
        <v>229</v>
      </c>
      <c r="C18" s="250" t="s">
        <v>1671</v>
      </c>
      <c r="D18" s="236" t="s">
        <v>541</v>
      </c>
      <c r="E18" s="22"/>
      <c r="F18" s="349"/>
      <c r="G18" s="349"/>
    </row>
    <row r="19" spans="1:7" s="233" customFormat="1" ht="12.75" x14ac:dyDescent="0.2">
      <c r="A19" s="112" t="s">
        <v>550</v>
      </c>
      <c r="B19" s="238" t="s">
        <v>229</v>
      </c>
      <c r="C19" s="250" t="s">
        <v>389</v>
      </c>
      <c r="D19" s="236" t="s">
        <v>541</v>
      </c>
      <c r="E19" s="22"/>
      <c r="F19" s="349"/>
      <c r="G19" s="349"/>
    </row>
    <row r="20" spans="1:7" s="233" customFormat="1" ht="12.75" x14ac:dyDescent="0.2">
      <c r="A20" s="112" t="s">
        <v>552</v>
      </c>
      <c r="B20" s="238" t="s">
        <v>229</v>
      </c>
      <c r="C20" s="250" t="s">
        <v>545</v>
      </c>
      <c r="D20" s="236" t="s">
        <v>541</v>
      </c>
      <c r="E20" s="22"/>
      <c r="F20" s="349"/>
      <c r="G20" s="349"/>
    </row>
    <row r="21" spans="1:7" s="233" customFormat="1" ht="12.75" x14ac:dyDescent="0.2">
      <c r="A21" s="112" t="s">
        <v>554</v>
      </c>
      <c r="B21" s="238" t="s">
        <v>229</v>
      </c>
      <c r="C21" s="250" t="s">
        <v>576</v>
      </c>
      <c r="D21" s="236" t="s">
        <v>541</v>
      </c>
      <c r="E21" s="22"/>
      <c r="F21" s="349"/>
      <c r="G21" s="349"/>
    </row>
    <row r="22" spans="1:7" s="233" customFormat="1" ht="12.75" x14ac:dyDescent="0.2">
      <c r="A22" s="118" t="s">
        <v>556</v>
      </c>
      <c r="B22" s="238" t="s">
        <v>229</v>
      </c>
      <c r="C22" s="250" t="s">
        <v>582</v>
      </c>
      <c r="D22" s="236" t="s">
        <v>541</v>
      </c>
      <c r="E22" s="22"/>
      <c r="F22" s="349"/>
      <c r="G22" s="349"/>
    </row>
    <row r="23" spans="1:7" s="233" customFormat="1" ht="12.75" x14ac:dyDescent="0.2">
      <c r="A23" s="112" t="s">
        <v>558</v>
      </c>
      <c r="B23" s="238" t="s">
        <v>229</v>
      </c>
      <c r="C23" s="250" t="s">
        <v>545</v>
      </c>
      <c r="D23" s="236" t="s">
        <v>541</v>
      </c>
      <c r="E23" s="22"/>
      <c r="F23" s="349"/>
      <c r="G23" s="349"/>
    </row>
    <row r="24" spans="1:7" s="233" customFormat="1" ht="12.75" customHeight="1" x14ac:dyDescent="0.2">
      <c r="A24" s="118" t="s">
        <v>559</v>
      </c>
      <c r="B24" s="238" t="s">
        <v>229</v>
      </c>
      <c r="C24" s="250" t="s">
        <v>547</v>
      </c>
      <c r="D24" s="236" t="s">
        <v>541</v>
      </c>
      <c r="E24" s="22"/>
      <c r="F24" s="349"/>
      <c r="G24" s="349"/>
    </row>
    <row r="25" spans="1:7" s="233" customFormat="1" ht="12.75" x14ac:dyDescent="0.2">
      <c r="A25" s="118" t="s">
        <v>560</v>
      </c>
      <c r="B25" s="238" t="s">
        <v>229</v>
      </c>
      <c r="C25" s="250" t="s">
        <v>548</v>
      </c>
      <c r="D25" s="236" t="s">
        <v>549</v>
      </c>
      <c r="E25" s="22"/>
      <c r="F25" s="349"/>
      <c r="G25" s="349"/>
    </row>
    <row r="26" spans="1:7" s="233" customFormat="1" ht="12.75" x14ac:dyDescent="0.2">
      <c r="A26" s="253" t="s">
        <v>235</v>
      </c>
      <c r="B26" s="238" t="s">
        <v>229</v>
      </c>
      <c r="C26" s="250" t="s">
        <v>551</v>
      </c>
      <c r="D26" s="236" t="s">
        <v>549</v>
      </c>
      <c r="E26" s="22"/>
      <c r="F26" s="349"/>
      <c r="G26" s="349"/>
    </row>
    <row r="27" spans="1:7" s="233" customFormat="1" ht="12.75" x14ac:dyDescent="0.2">
      <c r="A27" s="118" t="s">
        <v>408</v>
      </c>
      <c r="B27" s="238" t="s">
        <v>229</v>
      </c>
      <c r="C27" s="250" t="s">
        <v>553</v>
      </c>
      <c r="D27" s="236" t="s">
        <v>549</v>
      </c>
      <c r="E27" s="22"/>
      <c r="F27" s="349"/>
      <c r="G27" s="349"/>
    </row>
    <row r="28" spans="1:7" s="233" customFormat="1" ht="12.75" x14ac:dyDescent="0.2">
      <c r="A28" s="112" t="s">
        <v>407</v>
      </c>
      <c r="B28" s="238" t="s">
        <v>229</v>
      </c>
      <c r="C28" s="250" t="s">
        <v>555</v>
      </c>
      <c r="D28" s="236" t="s">
        <v>549</v>
      </c>
      <c r="E28" s="22"/>
      <c r="F28" s="349"/>
      <c r="G28" s="349"/>
    </row>
    <row r="29" spans="1:7" s="233" customFormat="1" ht="12.75" x14ac:dyDescent="0.2">
      <c r="A29" s="112" t="s">
        <v>235</v>
      </c>
      <c r="B29" s="238" t="s">
        <v>229</v>
      </c>
      <c r="C29" s="250" t="s">
        <v>557</v>
      </c>
      <c r="D29" s="236" t="s">
        <v>549</v>
      </c>
      <c r="E29" s="22"/>
      <c r="F29" s="349"/>
      <c r="G29" s="349"/>
    </row>
    <row r="30" spans="1:7" s="233" customFormat="1" ht="12.75" x14ac:dyDescent="0.2">
      <c r="A30" s="112" t="s">
        <v>562</v>
      </c>
      <c r="B30" s="238" t="s">
        <v>229</v>
      </c>
      <c r="C30" s="250" t="s">
        <v>459</v>
      </c>
      <c r="D30" s="236" t="s">
        <v>549</v>
      </c>
      <c r="E30" s="22"/>
      <c r="F30" s="349"/>
      <c r="G30" s="349"/>
    </row>
    <row r="31" spans="1:7" s="233" customFormat="1" ht="12.75" x14ac:dyDescent="0.2">
      <c r="A31" s="250" t="s">
        <v>561</v>
      </c>
      <c r="B31" s="236" t="s">
        <v>229</v>
      </c>
      <c r="C31" s="250" t="s">
        <v>389</v>
      </c>
      <c r="D31" s="236" t="s">
        <v>229</v>
      </c>
      <c r="E31" s="22"/>
      <c r="F31" s="349"/>
      <c r="G31" s="349"/>
    </row>
    <row r="32" spans="1:7" s="233" customFormat="1" ht="12.75" x14ac:dyDescent="0.2">
      <c r="A32" s="250" t="s">
        <v>459</v>
      </c>
      <c r="B32" s="236" t="s">
        <v>229</v>
      </c>
      <c r="C32" s="254" t="s">
        <v>358</v>
      </c>
      <c r="D32" s="255" t="s">
        <v>229</v>
      </c>
      <c r="E32" s="22"/>
      <c r="F32" s="349"/>
      <c r="G32" s="349"/>
    </row>
    <row r="33" spans="1:7" s="233" customFormat="1" ht="12.75" x14ac:dyDescent="0.2">
      <c r="A33" s="250" t="s">
        <v>563</v>
      </c>
      <c r="B33" s="236" t="s">
        <v>549</v>
      </c>
      <c r="C33" s="112" t="s">
        <v>561</v>
      </c>
      <c r="D33" s="113" t="s">
        <v>229</v>
      </c>
      <c r="E33" s="22"/>
      <c r="F33" s="349"/>
      <c r="G33" s="349"/>
    </row>
    <row r="34" spans="1:7" s="233" customFormat="1" ht="12.75" x14ac:dyDescent="0.2">
      <c r="A34" s="250" t="s">
        <v>555</v>
      </c>
      <c r="B34" s="236" t="s">
        <v>549</v>
      </c>
      <c r="C34" s="112" t="s">
        <v>21</v>
      </c>
      <c r="D34" s="113" t="s">
        <v>229</v>
      </c>
      <c r="E34" s="22"/>
      <c r="F34" s="349"/>
      <c r="G34" s="349"/>
    </row>
    <row r="35" spans="1:7" s="233" customFormat="1" ht="12.75" x14ac:dyDescent="0.2">
      <c r="A35" s="250" t="s">
        <v>553</v>
      </c>
      <c r="B35" s="236" t="s">
        <v>549</v>
      </c>
      <c r="C35" s="112" t="s">
        <v>360</v>
      </c>
      <c r="D35" s="113" t="s">
        <v>229</v>
      </c>
      <c r="E35" s="22"/>
      <c r="F35" s="349"/>
      <c r="G35" s="349"/>
    </row>
    <row r="36" spans="1:7" s="233" customFormat="1" ht="12.75" x14ac:dyDescent="0.2">
      <c r="A36" s="250" t="s">
        <v>551</v>
      </c>
      <c r="B36" s="236" t="s">
        <v>549</v>
      </c>
      <c r="C36" s="112" t="s">
        <v>560</v>
      </c>
      <c r="D36" s="113" t="s">
        <v>229</v>
      </c>
      <c r="E36" s="22"/>
      <c r="F36" s="349"/>
      <c r="G36" s="349"/>
    </row>
    <row r="37" spans="1:7" s="233" customFormat="1" ht="12.75" x14ac:dyDescent="0.2">
      <c r="A37" s="250" t="s">
        <v>548</v>
      </c>
      <c r="B37" s="236" t="s">
        <v>549</v>
      </c>
      <c r="C37" s="112" t="s">
        <v>559</v>
      </c>
      <c r="D37" s="113" t="s">
        <v>229</v>
      </c>
      <c r="E37" s="22"/>
      <c r="F37" s="349"/>
      <c r="G37" s="349"/>
    </row>
    <row r="38" spans="1:7" s="233" customFormat="1" ht="12.75" x14ac:dyDescent="0.2">
      <c r="A38" s="250" t="s">
        <v>547</v>
      </c>
      <c r="B38" s="236" t="s">
        <v>541</v>
      </c>
      <c r="C38" s="112" t="s">
        <v>558</v>
      </c>
      <c r="D38" s="113" t="s">
        <v>229</v>
      </c>
      <c r="E38" s="22"/>
      <c r="F38" s="349"/>
      <c r="G38" s="349"/>
    </row>
    <row r="39" spans="1:7" s="233" customFormat="1" ht="12.75" x14ac:dyDescent="0.2">
      <c r="A39" s="250" t="s">
        <v>545</v>
      </c>
      <c r="B39" s="236" t="s">
        <v>541</v>
      </c>
      <c r="C39" s="112" t="s">
        <v>556</v>
      </c>
      <c r="D39" s="113" t="s">
        <v>229</v>
      </c>
      <c r="E39" s="22"/>
      <c r="F39" s="349"/>
      <c r="G39" s="349"/>
    </row>
    <row r="40" spans="1:7" s="233" customFormat="1" ht="12.75" x14ac:dyDescent="0.2">
      <c r="A40" s="250" t="s">
        <v>565</v>
      </c>
      <c r="B40" s="236" t="s">
        <v>541</v>
      </c>
      <c r="C40" s="118" t="s">
        <v>554</v>
      </c>
      <c r="D40" s="113" t="s">
        <v>229</v>
      </c>
      <c r="E40" s="22"/>
      <c r="F40" s="349"/>
      <c r="G40" s="349"/>
    </row>
    <row r="41" spans="1:7" s="233" customFormat="1" ht="12.75" x14ac:dyDescent="0.2">
      <c r="A41" s="250" t="s">
        <v>540</v>
      </c>
      <c r="B41" s="236" t="s">
        <v>541</v>
      </c>
      <c r="C41" s="118" t="s">
        <v>552</v>
      </c>
      <c r="D41" s="113" t="s">
        <v>229</v>
      </c>
      <c r="E41" s="22"/>
      <c r="F41" s="349"/>
      <c r="G41" s="349"/>
    </row>
    <row r="42" spans="1:7" s="233" customFormat="1" ht="12.75" x14ac:dyDescent="0.2">
      <c r="A42" s="250" t="s">
        <v>567</v>
      </c>
      <c r="B42" s="236" t="s">
        <v>541</v>
      </c>
      <c r="C42" s="118" t="s">
        <v>550</v>
      </c>
      <c r="D42" s="113" t="s">
        <v>229</v>
      </c>
      <c r="E42" s="22"/>
      <c r="F42" s="349"/>
      <c r="G42" s="349"/>
    </row>
    <row r="43" spans="1:7" s="233" customFormat="1" ht="12.75" x14ac:dyDescent="0.2">
      <c r="A43" s="250" t="s">
        <v>568</v>
      </c>
      <c r="B43" s="236" t="s">
        <v>541</v>
      </c>
      <c r="C43" s="112" t="s">
        <v>546</v>
      </c>
      <c r="D43" s="256" t="s">
        <v>229</v>
      </c>
      <c r="E43" s="22"/>
      <c r="F43" s="349"/>
      <c r="G43" s="349"/>
    </row>
    <row r="44" spans="1:7" s="233" customFormat="1" ht="12.75" x14ac:dyDescent="0.2">
      <c r="A44" s="250" t="s">
        <v>567</v>
      </c>
      <c r="B44" s="236" t="s">
        <v>541</v>
      </c>
      <c r="C44" s="112" t="s">
        <v>546</v>
      </c>
      <c r="D44" s="113" t="s">
        <v>539</v>
      </c>
      <c r="E44" s="22"/>
      <c r="F44" s="349"/>
      <c r="G44" s="349"/>
    </row>
    <row r="45" spans="1:7" s="233" customFormat="1" ht="12.75" x14ac:dyDescent="0.2">
      <c r="A45" s="250" t="s">
        <v>571</v>
      </c>
      <c r="B45" s="236" t="s">
        <v>541</v>
      </c>
      <c r="C45" s="118" t="s">
        <v>544</v>
      </c>
      <c r="D45" s="113" t="s">
        <v>539</v>
      </c>
      <c r="E45" s="22"/>
      <c r="F45" s="349"/>
      <c r="G45" s="349"/>
    </row>
    <row r="46" spans="1:7" s="233" customFormat="1" ht="12.75" x14ac:dyDescent="0.2">
      <c r="A46" s="250"/>
      <c r="B46" s="236"/>
      <c r="C46" s="118" t="s">
        <v>564</v>
      </c>
      <c r="D46" s="113" t="s">
        <v>539</v>
      </c>
      <c r="E46" s="22"/>
      <c r="F46" s="349"/>
      <c r="G46" s="349"/>
    </row>
    <row r="47" spans="1:7" s="233" customFormat="1" ht="12.75" x14ac:dyDescent="0.2">
      <c r="A47" s="250"/>
      <c r="B47" s="236"/>
      <c r="C47" s="118" t="s">
        <v>566</v>
      </c>
      <c r="D47" s="113" t="s">
        <v>539</v>
      </c>
      <c r="E47" s="22"/>
      <c r="F47" s="349"/>
      <c r="G47" s="349"/>
    </row>
    <row r="48" spans="1:7" s="233" customFormat="1" ht="12.75" x14ac:dyDescent="0.2">
      <c r="A48" s="250"/>
      <c r="B48" s="236"/>
      <c r="C48" s="118"/>
      <c r="D48" s="113"/>
      <c r="E48" s="22"/>
      <c r="F48" s="349"/>
      <c r="G48" s="349"/>
    </row>
    <row r="49" spans="1:7" s="233" customFormat="1" ht="13.5" thickBot="1" x14ac:dyDescent="0.25">
      <c r="A49" s="250"/>
      <c r="B49" s="236"/>
      <c r="C49" s="118"/>
      <c r="D49" s="113"/>
      <c r="E49" s="22"/>
      <c r="F49" s="349"/>
      <c r="G49" s="349"/>
    </row>
    <row r="50" spans="1:7" s="233" customFormat="1" ht="26.25" thickBot="1" x14ac:dyDescent="0.25">
      <c r="A50" s="250"/>
      <c r="B50" s="236"/>
      <c r="C50" s="674" t="s">
        <v>499</v>
      </c>
      <c r="D50" s="675" t="s">
        <v>577</v>
      </c>
      <c r="E50" s="22"/>
      <c r="F50" s="349"/>
      <c r="G50" s="349"/>
    </row>
    <row r="51" spans="1:7" s="233" customFormat="1" ht="13.5" thickBot="1" x14ac:dyDescent="0.25">
      <c r="A51" s="250"/>
      <c r="B51" s="237"/>
      <c r="C51" s="671" t="s">
        <v>2</v>
      </c>
      <c r="D51" s="672" t="s">
        <v>3</v>
      </c>
      <c r="E51" s="22"/>
      <c r="F51" s="349"/>
      <c r="G51" s="349"/>
    </row>
    <row r="52" spans="1:7" s="233" customFormat="1" ht="12.75" x14ac:dyDescent="0.2">
      <c r="A52" s="112"/>
      <c r="B52" s="238"/>
      <c r="C52" s="112" t="s">
        <v>358</v>
      </c>
      <c r="D52" s="113" t="s">
        <v>229</v>
      </c>
      <c r="E52" s="22"/>
      <c r="F52" s="349"/>
      <c r="G52" s="349"/>
    </row>
    <row r="53" spans="1:7" s="233" customFormat="1" ht="12.75" x14ac:dyDescent="0.2">
      <c r="A53" s="112"/>
      <c r="B53" s="238"/>
      <c r="C53" s="239" t="s">
        <v>579</v>
      </c>
      <c r="D53" s="113" t="s">
        <v>229</v>
      </c>
      <c r="E53" s="22"/>
      <c r="F53" s="349"/>
      <c r="G53" s="349"/>
    </row>
    <row r="54" spans="1:7" s="233" customFormat="1" ht="12.75" x14ac:dyDescent="0.2">
      <c r="A54" s="112"/>
      <c r="B54" s="238"/>
      <c r="C54" s="239" t="s">
        <v>562</v>
      </c>
      <c r="D54" s="113" t="s">
        <v>229</v>
      </c>
      <c r="E54" s="22"/>
      <c r="F54" s="349"/>
      <c r="G54" s="349"/>
    </row>
    <row r="55" spans="1:7" s="233" customFormat="1" ht="12.75" x14ac:dyDescent="0.2">
      <c r="A55" s="112"/>
      <c r="B55" s="238"/>
      <c r="C55" s="239" t="s">
        <v>21</v>
      </c>
      <c r="D55" s="113" t="s">
        <v>229</v>
      </c>
      <c r="E55" s="22"/>
      <c r="F55" s="349"/>
      <c r="G55" s="349"/>
    </row>
    <row r="56" spans="1:7" s="233" customFormat="1" ht="12.75" x14ac:dyDescent="0.2">
      <c r="A56" s="112"/>
      <c r="B56" s="238"/>
      <c r="C56" s="239"/>
      <c r="D56" s="113"/>
      <c r="E56" s="22"/>
      <c r="F56" s="349"/>
      <c r="G56" s="349"/>
    </row>
    <row r="57" spans="1:7" s="233" customFormat="1" ht="13.5" thickBot="1" x14ac:dyDescent="0.25">
      <c r="A57" s="112"/>
      <c r="B57" s="238"/>
      <c r="C57" s="239"/>
      <c r="D57" s="113"/>
      <c r="E57" s="22"/>
      <c r="F57" s="349"/>
      <c r="G57" s="349"/>
    </row>
    <row r="58" spans="1:7" s="233" customFormat="1" ht="39" thickBot="1" x14ac:dyDescent="0.25">
      <c r="A58" s="674" t="s">
        <v>472</v>
      </c>
      <c r="B58" s="675" t="s">
        <v>575</v>
      </c>
      <c r="C58" s="674" t="s">
        <v>472</v>
      </c>
      <c r="D58" s="675" t="s">
        <v>575</v>
      </c>
      <c r="E58" s="22"/>
      <c r="F58" s="349"/>
      <c r="G58" s="349"/>
    </row>
    <row r="59" spans="1:7" s="233" customFormat="1" ht="13.5" thickBot="1" x14ac:dyDescent="0.25">
      <c r="A59" s="671" t="s">
        <v>2</v>
      </c>
      <c r="B59" s="673" t="s">
        <v>3</v>
      </c>
      <c r="C59" s="671" t="s">
        <v>2</v>
      </c>
      <c r="D59" s="672" t="s">
        <v>3</v>
      </c>
      <c r="E59" s="22"/>
      <c r="F59" s="349"/>
      <c r="G59" s="349"/>
    </row>
    <row r="60" spans="1:7" s="233" customFormat="1" ht="12.75" x14ac:dyDescent="0.2">
      <c r="A60" s="118" t="s">
        <v>546</v>
      </c>
      <c r="B60" s="238" t="s">
        <v>229</v>
      </c>
      <c r="C60" s="112" t="s">
        <v>552</v>
      </c>
      <c r="D60" s="113" t="s">
        <v>229</v>
      </c>
      <c r="E60" s="22"/>
      <c r="F60" s="349"/>
      <c r="G60" s="349"/>
    </row>
    <row r="61" spans="1:7" s="233" customFormat="1" ht="12.75" x14ac:dyDescent="0.2">
      <c r="A61" s="249" t="s">
        <v>569</v>
      </c>
      <c r="B61" s="238" t="s">
        <v>229</v>
      </c>
      <c r="C61" s="249" t="s">
        <v>570</v>
      </c>
      <c r="D61" s="113" t="s">
        <v>229</v>
      </c>
      <c r="E61" s="22"/>
      <c r="F61" s="349"/>
      <c r="G61" s="349"/>
    </row>
    <row r="62" spans="1:7" s="233" customFormat="1" ht="12.75" x14ac:dyDescent="0.2">
      <c r="A62" s="239" t="s">
        <v>570</v>
      </c>
      <c r="B62" s="238" t="s">
        <v>229</v>
      </c>
      <c r="C62" s="249" t="s">
        <v>569</v>
      </c>
      <c r="D62" s="113" t="s">
        <v>229</v>
      </c>
      <c r="E62" s="22"/>
      <c r="F62" s="349"/>
      <c r="G62" s="349"/>
    </row>
    <row r="63" spans="1:7" s="233" customFormat="1" ht="12.75" x14ac:dyDescent="0.2">
      <c r="A63" s="112" t="s">
        <v>552</v>
      </c>
      <c r="B63" s="238" t="s">
        <v>229</v>
      </c>
      <c r="C63" s="118" t="s">
        <v>546</v>
      </c>
      <c r="D63" s="113" t="s">
        <v>229</v>
      </c>
      <c r="E63" s="22"/>
      <c r="F63" s="349"/>
      <c r="G63" s="349"/>
    </row>
    <row r="64" spans="1:7" s="233" customFormat="1" ht="12.75" x14ac:dyDescent="0.2">
      <c r="A64" s="112"/>
      <c r="B64" s="238"/>
      <c r="C64" s="112"/>
      <c r="D64" s="113"/>
      <c r="E64" s="22"/>
      <c r="F64" s="349"/>
      <c r="G64" s="349"/>
    </row>
    <row r="65" spans="1:7" s="233" customFormat="1" ht="13.5" thickBot="1" x14ac:dyDescent="0.25">
      <c r="A65" s="118"/>
      <c r="B65" s="113"/>
      <c r="C65" s="118"/>
      <c r="D65" s="113"/>
      <c r="E65" s="22"/>
      <c r="F65" s="349"/>
      <c r="G65" s="349"/>
    </row>
    <row r="66" spans="1:7" s="233" customFormat="1" ht="39" thickBot="1" x14ac:dyDescent="0.25">
      <c r="A66" s="674" t="s">
        <v>474</v>
      </c>
      <c r="B66" s="675" t="s">
        <v>497</v>
      </c>
      <c r="C66" s="674" t="s">
        <v>574</v>
      </c>
      <c r="D66" s="675" t="s">
        <v>578</v>
      </c>
      <c r="E66" s="22"/>
      <c r="F66" s="349"/>
      <c r="G66" s="349"/>
    </row>
    <row r="67" spans="1:7" s="233" customFormat="1" ht="13.5" thickBot="1" x14ac:dyDescent="0.25">
      <c r="A67" s="671" t="s">
        <v>2</v>
      </c>
      <c r="B67" s="673" t="s">
        <v>3</v>
      </c>
      <c r="C67" s="671" t="s">
        <v>2</v>
      </c>
      <c r="D67" s="672" t="s">
        <v>3</v>
      </c>
      <c r="E67" s="22"/>
      <c r="F67" s="349"/>
      <c r="G67" s="349"/>
    </row>
    <row r="68" spans="1:7" s="233" customFormat="1" ht="12.75" x14ac:dyDescent="0.2">
      <c r="A68" s="118" t="s">
        <v>560</v>
      </c>
      <c r="B68" s="238" t="s">
        <v>229</v>
      </c>
      <c r="C68" s="251" t="s">
        <v>571</v>
      </c>
      <c r="D68" s="252" t="s">
        <v>541</v>
      </c>
      <c r="E68" s="22"/>
      <c r="F68" s="349"/>
      <c r="G68" s="349"/>
    </row>
    <row r="69" spans="1:7" s="233" customFormat="1" ht="12.75" x14ac:dyDescent="0.2">
      <c r="A69" s="239" t="s">
        <v>407</v>
      </c>
      <c r="B69" s="238" t="s">
        <v>229</v>
      </c>
      <c r="C69" s="251" t="s">
        <v>572</v>
      </c>
      <c r="D69" s="252" t="s">
        <v>541</v>
      </c>
      <c r="E69" s="22"/>
      <c r="F69" s="349"/>
      <c r="G69" s="349"/>
    </row>
    <row r="70" spans="1:7" s="233" customFormat="1" ht="12.75" x14ac:dyDescent="0.2">
      <c r="A70" s="112" t="s">
        <v>235</v>
      </c>
      <c r="B70" s="238" t="s">
        <v>229</v>
      </c>
      <c r="C70" s="251" t="s">
        <v>573</v>
      </c>
      <c r="D70" s="252" t="s">
        <v>541</v>
      </c>
      <c r="E70" s="22"/>
      <c r="F70" s="349"/>
      <c r="G70" s="349"/>
    </row>
    <row r="71" spans="1:7" s="233" customFormat="1" ht="12.75" x14ac:dyDescent="0.2">
      <c r="A71" s="275"/>
      <c r="C71" s="250" t="s">
        <v>389</v>
      </c>
      <c r="D71" s="236" t="s">
        <v>541</v>
      </c>
      <c r="E71" s="22"/>
      <c r="F71" s="349"/>
      <c r="G71" s="349"/>
    </row>
    <row r="72" spans="1:7" s="233" customFormat="1" ht="12.75" x14ac:dyDescent="0.2">
      <c r="A72" s="118"/>
      <c r="B72" s="238"/>
      <c r="C72" s="250"/>
      <c r="D72" s="236"/>
      <c r="E72" s="22"/>
      <c r="F72" s="349"/>
      <c r="G72" s="349"/>
    </row>
    <row r="73" spans="1:7" s="233" customFormat="1" ht="13.5" thickBot="1" x14ac:dyDescent="0.25">
      <c r="A73" s="118"/>
      <c r="B73" s="238"/>
      <c r="C73" s="118"/>
      <c r="D73" s="113"/>
      <c r="E73" s="22"/>
      <c r="F73" s="349"/>
      <c r="G73" s="349"/>
    </row>
    <row r="74" spans="1:7" s="233" customFormat="1" ht="26.25" thickBot="1" x14ac:dyDescent="0.25">
      <c r="A74" s="118"/>
      <c r="B74" s="238"/>
      <c r="C74" s="674" t="s">
        <v>474</v>
      </c>
      <c r="D74" s="675" t="s">
        <v>580</v>
      </c>
      <c r="E74" s="22"/>
      <c r="F74" s="349"/>
      <c r="G74" s="349"/>
    </row>
    <row r="75" spans="1:7" s="233" customFormat="1" ht="13.5" thickBot="1" x14ac:dyDescent="0.25">
      <c r="A75" s="118"/>
      <c r="B75" s="238"/>
      <c r="C75" s="671" t="s">
        <v>2</v>
      </c>
      <c r="D75" s="672" t="s">
        <v>3</v>
      </c>
      <c r="E75" s="22"/>
      <c r="F75" s="349"/>
      <c r="G75" s="349"/>
    </row>
    <row r="76" spans="1:7" s="233" customFormat="1" ht="12.75" x14ac:dyDescent="0.2">
      <c r="A76" s="118"/>
      <c r="B76" s="238"/>
      <c r="C76" s="264" t="s">
        <v>540</v>
      </c>
      <c r="D76" s="265" t="s">
        <v>541</v>
      </c>
      <c r="E76" s="22"/>
      <c r="F76" s="349"/>
      <c r="G76" s="349"/>
    </row>
    <row r="77" spans="1:7" s="233" customFormat="1" ht="12.75" x14ac:dyDescent="0.2">
      <c r="A77" s="118"/>
      <c r="B77" s="238"/>
      <c r="C77" s="251" t="s">
        <v>572</v>
      </c>
      <c r="D77" s="252" t="s">
        <v>541</v>
      </c>
      <c r="E77" s="22"/>
      <c r="F77" s="349"/>
      <c r="G77" s="349"/>
    </row>
    <row r="78" spans="1:7" s="233" customFormat="1" ht="12.75" x14ac:dyDescent="0.2">
      <c r="A78" s="118"/>
      <c r="B78" s="238"/>
      <c r="C78" s="251" t="s">
        <v>573</v>
      </c>
      <c r="D78" s="252" t="s">
        <v>541</v>
      </c>
      <c r="E78" s="22"/>
      <c r="F78" s="349"/>
      <c r="G78" s="349"/>
    </row>
    <row r="79" spans="1:7" s="233" customFormat="1" ht="12.75" x14ac:dyDescent="0.2">
      <c r="A79" s="118"/>
      <c r="B79" s="238"/>
      <c r="C79" s="250" t="s">
        <v>389</v>
      </c>
      <c r="D79" s="236" t="s">
        <v>541</v>
      </c>
      <c r="E79" s="22"/>
      <c r="F79" s="349"/>
      <c r="G79" s="349"/>
    </row>
    <row r="80" spans="1:7" s="233" customFormat="1" ht="13.5" thickBot="1" x14ac:dyDescent="0.25">
      <c r="A80" s="240"/>
      <c r="B80" s="241"/>
      <c r="C80" s="242"/>
      <c r="D80" s="243"/>
      <c r="E80" s="22"/>
      <c r="F80" s="349"/>
      <c r="G80" s="349"/>
    </row>
    <row r="81" spans="1:7" s="233" customFormat="1" x14ac:dyDescent="0.2">
      <c r="A81" s="244"/>
      <c r="B81" s="244"/>
      <c r="C81" s="244"/>
      <c r="D81" s="244"/>
      <c r="E81" s="22"/>
      <c r="F81" s="349"/>
      <c r="G8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76621-A90F-4B5C-ADB5-67660B37ED7F}">
  <sheetPr>
    <tabColor rgb="FFFFFF00"/>
  </sheetPr>
  <dimension ref="A1:G61"/>
  <sheetViews>
    <sheetView view="pageBreakPreview" zoomScaleNormal="70" zoomScaleSheetLayoutView="100" workbookViewId="0">
      <selection activeCell="C23" sqref="C23"/>
    </sheetView>
  </sheetViews>
  <sheetFormatPr baseColWidth="10" defaultColWidth="11.42578125" defaultRowHeight="15.75" x14ac:dyDescent="0.25"/>
  <cols>
    <col min="1" max="1" width="33.5703125" style="279" customWidth="1"/>
    <col min="2" max="2" width="28.5703125" style="279" customWidth="1"/>
    <col min="3" max="3" width="36.7109375" style="279" customWidth="1"/>
    <col min="4" max="4" width="34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303</v>
      </c>
    </row>
    <row r="3" spans="1:5" ht="13.5" thickBot="1" x14ac:dyDescent="0.25">
      <c r="E3" s="607" t="s">
        <v>631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632</v>
      </c>
    </row>
    <row r="5" spans="1:5" ht="12.75" x14ac:dyDescent="0.2">
      <c r="A5" s="312" t="s">
        <v>0</v>
      </c>
      <c r="B5" s="313"/>
      <c r="C5" s="834">
        <v>113</v>
      </c>
      <c r="D5" s="834"/>
      <c r="E5" s="607" t="s">
        <v>633</v>
      </c>
    </row>
    <row r="6" spans="1:5" ht="12.75" x14ac:dyDescent="0.2">
      <c r="A6" s="312" t="s">
        <v>19</v>
      </c>
      <c r="B6" s="313"/>
      <c r="C6" s="834">
        <v>328</v>
      </c>
      <c r="D6" s="834"/>
      <c r="E6" s="607" t="s">
        <v>634</v>
      </c>
    </row>
    <row r="7" spans="1:5" ht="15.75" customHeight="1" thickBot="1" x14ac:dyDescent="0.25">
      <c r="A7" s="312" t="s">
        <v>1</v>
      </c>
      <c r="B7" s="313"/>
      <c r="C7" s="835" t="s">
        <v>1549</v>
      </c>
      <c r="D7" s="834"/>
      <c r="E7" s="755" t="s">
        <v>258</v>
      </c>
    </row>
    <row r="8" spans="1:5" ht="15.75" customHeight="1" thickBot="1" x14ac:dyDescent="0.25">
      <c r="A8" s="312" t="s">
        <v>166</v>
      </c>
      <c r="B8" s="314"/>
      <c r="C8" s="835" t="s">
        <v>1741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16"/>
      <c r="C9" s="836" t="s">
        <v>1597</v>
      </c>
      <c r="D9" s="837"/>
      <c r="E9" s="754" t="s">
        <v>320</v>
      </c>
    </row>
    <row r="10" spans="1:5" ht="12.75" x14ac:dyDescent="0.2">
      <c r="E10" s="607" t="s">
        <v>631</v>
      </c>
    </row>
    <row r="11" spans="1:5" ht="13.5" thickBot="1" x14ac:dyDescent="0.25">
      <c r="A11" s="288"/>
      <c r="B11" s="288"/>
      <c r="C11" s="288"/>
      <c r="D11" s="288"/>
      <c r="E11" s="607" t="s">
        <v>303</v>
      </c>
    </row>
    <row r="12" spans="1:5" ht="13.5" thickBot="1" x14ac:dyDescent="0.25">
      <c r="A12" s="829" t="s">
        <v>53</v>
      </c>
      <c r="B12" s="830"/>
      <c r="C12" s="831" t="s">
        <v>54</v>
      </c>
      <c r="D12" s="832"/>
      <c r="E12" s="607" t="s">
        <v>610</v>
      </c>
    </row>
    <row r="13" spans="1:5" ht="13.5" thickBot="1" x14ac:dyDescent="0.25">
      <c r="A13" s="664" t="s">
        <v>2</v>
      </c>
      <c r="B13" s="665" t="s">
        <v>3</v>
      </c>
      <c r="C13" s="664" t="s">
        <v>2</v>
      </c>
      <c r="D13" s="726" t="s">
        <v>3</v>
      </c>
      <c r="E13" s="607" t="s">
        <v>274</v>
      </c>
    </row>
    <row r="14" spans="1:5" ht="13.5" thickBot="1" x14ac:dyDescent="0.25">
      <c r="A14" s="343" t="s">
        <v>1742</v>
      </c>
      <c r="B14" s="60" t="s">
        <v>174</v>
      </c>
      <c r="C14" s="785" t="s">
        <v>12</v>
      </c>
      <c r="D14" s="307" t="s">
        <v>4</v>
      </c>
      <c r="E14" s="755" t="s">
        <v>274</v>
      </c>
    </row>
    <row r="15" spans="1:5" ht="12.75" x14ac:dyDescent="0.2">
      <c r="A15" s="59" t="s">
        <v>437</v>
      </c>
      <c r="B15" s="61" t="s">
        <v>174</v>
      </c>
      <c r="C15" s="280" t="s">
        <v>51</v>
      </c>
      <c r="D15" s="281" t="s">
        <v>4</v>
      </c>
      <c r="E15" s="279"/>
    </row>
    <row r="16" spans="1:5" ht="12.75" x14ac:dyDescent="0.2">
      <c r="A16" s="59" t="s">
        <v>438</v>
      </c>
      <c r="B16" s="61" t="s">
        <v>174</v>
      </c>
      <c r="C16" s="280" t="s">
        <v>51</v>
      </c>
      <c r="D16" s="281" t="s">
        <v>6</v>
      </c>
      <c r="E16" s="283"/>
    </row>
    <row r="17" spans="1:5" ht="12.75" x14ac:dyDescent="0.2">
      <c r="A17" s="59" t="s">
        <v>439</v>
      </c>
      <c r="B17" s="61" t="s">
        <v>174</v>
      </c>
      <c r="C17" s="280" t="s">
        <v>186</v>
      </c>
      <c r="D17" s="281" t="s">
        <v>6</v>
      </c>
      <c r="E17" s="283"/>
    </row>
    <row r="18" spans="1:5" ht="12.75" x14ac:dyDescent="0.2">
      <c r="A18" s="280" t="s">
        <v>440</v>
      </c>
      <c r="B18" s="281" t="s">
        <v>174</v>
      </c>
      <c r="C18" s="280" t="s">
        <v>186</v>
      </c>
      <c r="D18" s="281" t="s">
        <v>8</v>
      </c>
      <c r="E18" s="283"/>
    </row>
    <row r="19" spans="1:5" ht="12.75" x14ac:dyDescent="0.2">
      <c r="A19" s="280" t="s">
        <v>441</v>
      </c>
      <c r="B19" s="281" t="s">
        <v>174</v>
      </c>
      <c r="C19" s="280" t="s">
        <v>186</v>
      </c>
      <c r="D19" s="281" t="s">
        <v>4</v>
      </c>
      <c r="E19" s="283"/>
    </row>
    <row r="20" spans="1:5" ht="12.75" x14ac:dyDescent="0.2">
      <c r="A20" s="280" t="s">
        <v>617</v>
      </c>
      <c r="B20" s="281" t="s">
        <v>174</v>
      </c>
      <c r="C20" s="280" t="s">
        <v>186</v>
      </c>
      <c r="D20" s="281" t="s">
        <v>197</v>
      </c>
      <c r="E20" s="283"/>
    </row>
    <row r="21" spans="1:5" ht="12.75" x14ac:dyDescent="0.2">
      <c r="A21" s="280" t="s">
        <v>619</v>
      </c>
      <c r="B21" s="281" t="s">
        <v>174</v>
      </c>
      <c r="C21" s="280" t="s">
        <v>636</v>
      </c>
      <c r="D21" s="281" t="s">
        <v>197</v>
      </c>
      <c r="E21" s="283"/>
    </row>
    <row r="22" spans="1:5" ht="12.75" x14ac:dyDescent="0.2">
      <c r="A22" s="280" t="s">
        <v>619</v>
      </c>
      <c r="B22" s="281" t="s">
        <v>197</v>
      </c>
      <c r="C22" s="280" t="s">
        <v>593</v>
      </c>
      <c r="D22" s="281" t="s">
        <v>197</v>
      </c>
      <c r="E22" s="283"/>
    </row>
    <row r="23" spans="1:5" ht="12.75" x14ac:dyDescent="0.2">
      <c r="A23" s="280" t="s">
        <v>593</v>
      </c>
      <c r="B23" s="281" t="s">
        <v>197</v>
      </c>
      <c r="C23" s="280" t="s">
        <v>619</v>
      </c>
      <c r="D23" s="281" t="s">
        <v>174</v>
      </c>
      <c r="E23" s="283"/>
    </row>
    <row r="24" spans="1:5" ht="12.75" x14ac:dyDescent="0.2">
      <c r="A24" s="280" t="s">
        <v>635</v>
      </c>
      <c r="B24" s="281" t="s">
        <v>197</v>
      </c>
      <c r="C24" s="280" t="s">
        <v>442</v>
      </c>
      <c r="D24" s="281" t="s">
        <v>174</v>
      </c>
      <c r="E24" s="283"/>
    </row>
    <row r="25" spans="1:5" ht="12.75" x14ac:dyDescent="0.2">
      <c r="A25" s="280" t="s">
        <v>186</v>
      </c>
      <c r="B25" s="281" t="s">
        <v>197</v>
      </c>
      <c r="C25" s="59" t="s">
        <v>440</v>
      </c>
      <c r="D25" s="60" t="s">
        <v>174</v>
      </c>
      <c r="E25" s="283"/>
    </row>
    <row r="26" spans="1:5" ht="12.75" x14ac:dyDescent="0.2">
      <c r="A26" s="280" t="s">
        <v>186</v>
      </c>
      <c r="B26" s="281" t="s">
        <v>8</v>
      </c>
      <c r="C26" s="155" t="s">
        <v>439</v>
      </c>
      <c r="D26" s="60" t="s">
        <v>174</v>
      </c>
      <c r="E26" s="283"/>
    </row>
    <row r="27" spans="1:5" ht="12.75" x14ac:dyDescent="0.2">
      <c r="A27" s="280" t="s">
        <v>186</v>
      </c>
      <c r="B27" s="281" t="s">
        <v>6</v>
      </c>
      <c r="C27" s="155" t="s">
        <v>438</v>
      </c>
      <c r="D27" s="60" t="s">
        <v>174</v>
      </c>
      <c r="E27" s="283"/>
    </row>
    <row r="28" spans="1:5" ht="12.75" x14ac:dyDescent="0.2">
      <c r="A28" s="280" t="s">
        <v>67</v>
      </c>
      <c r="B28" s="281" t="s">
        <v>6</v>
      </c>
      <c r="C28" s="155" t="s">
        <v>437</v>
      </c>
      <c r="D28" s="60" t="s">
        <v>174</v>
      </c>
      <c r="E28" s="283"/>
    </row>
    <row r="29" spans="1:5" ht="12.75" x14ac:dyDescent="0.2">
      <c r="A29" s="282" t="s">
        <v>66</v>
      </c>
      <c r="B29" s="281" t="s">
        <v>4</v>
      </c>
      <c r="C29" s="343" t="s">
        <v>1742</v>
      </c>
      <c r="D29" s="60" t="s">
        <v>174</v>
      </c>
      <c r="E29" s="342"/>
    </row>
    <row r="30" spans="1:5" ht="12.75" x14ac:dyDescent="0.2">
      <c r="A30" s="282" t="s">
        <v>637</v>
      </c>
      <c r="B30" s="281" t="s">
        <v>4</v>
      </c>
      <c r="C30" s="343"/>
      <c r="D30" s="281"/>
      <c r="E30" s="283"/>
    </row>
    <row r="31" spans="1:5" ht="12.75" x14ac:dyDescent="0.2">
      <c r="A31" s="282" t="s">
        <v>42</v>
      </c>
      <c r="B31" s="281" t="s">
        <v>4</v>
      </c>
      <c r="C31" s="343"/>
      <c r="D31" s="281"/>
      <c r="E31" s="283"/>
    </row>
    <row r="32" spans="1:5" ht="12.75" x14ac:dyDescent="0.2">
      <c r="A32" s="282" t="s">
        <v>638</v>
      </c>
      <c r="B32" s="281" t="s">
        <v>4</v>
      </c>
      <c r="C32" s="343"/>
      <c r="D32" s="281"/>
      <c r="E32" s="283"/>
    </row>
    <row r="33" spans="1:5" ht="12.75" x14ac:dyDescent="0.2">
      <c r="A33" s="282" t="s">
        <v>639</v>
      </c>
      <c r="B33" s="236" t="s">
        <v>4</v>
      </c>
      <c r="C33" s="343"/>
      <c r="D33" s="281"/>
      <c r="E33" s="283"/>
    </row>
    <row r="34" spans="1:5" ht="12.75" x14ac:dyDescent="0.2">
      <c r="A34" s="282" t="s">
        <v>640</v>
      </c>
      <c r="B34" s="281" t="s">
        <v>4</v>
      </c>
      <c r="C34" s="343"/>
      <c r="D34" s="281"/>
      <c r="E34" s="283"/>
    </row>
    <row r="35" spans="1:5" ht="12.75" x14ac:dyDescent="0.2">
      <c r="A35" s="336" t="s">
        <v>20</v>
      </c>
      <c r="B35" s="279" t="s">
        <v>4</v>
      </c>
      <c r="C35" s="343"/>
      <c r="D35" s="281"/>
      <c r="E35" s="283"/>
    </row>
    <row r="36" spans="1:5" ht="12.75" x14ac:dyDescent="0.2">
      <c r="A36" s="336"/>
      <c r="C36" s="343"/>
      <c r="D36" s="281"/>
      <c r="E36" s="283"/>
    </row>
    <row r="37" spans="1:5" ht="12.75" x14ac:dyDescent="0.2">
      <c r="A37" s="282"/>
      <c r="B37" s="281"/>
      <c r="C37" s="343"/>
      <c r="D37" s="281"/>
      <c r="E37" s="283"/>
    </row>
    <row r="38" spans="1:5" ht="13.5" thickBot="1" x14ac:dyDescent="0.25">
      <c r="A38" s="282"/>
      <c r="B38" s="281"/>
      <c r="C38" s="343"/>
      <c r="D38" s="281"/>
      <c r="E38" s="283"/>
    </row>
    <row r="39" spans="1:5" ht="24" customHeight="1" thickBot="1" x14ac:dyDescent="0.25">
      <c r="A39" s="282"/>
      <c r="B39" s="281"/>
      <c r="C39" s="674" t="s">
        <v>641</v>
      </c>
      <c r="D39" s="675" t="s">
        <v>642</v>
      </c>
      <c r="E39" s="283"/>
    </row>
    <row r="40" spans="1:5" ht="13.5" thickBot="1" x14ac:dyDescent="0.25">
      <c r="A40" s="282"/>
      <c r="B40" s="281"/>
      <c r="C40" s="671" t="s">
        <v>2</v>
      </c>
      <c r="D40" s="672" t="s">
        <v>3</v>
      </c>
      <c r="E40" s="283"/>
    </row>
    <row r="41" spans="1:5" ht="12.75" x14ac:dyDescent="0.2">
      <c r="A41" s="282"/>
      <c r="B41" s="281"/>
      <c r="C41" s="282" t="s">
        <v>51</v>
      </c>
      <c r="D41" s="281" t="s">
        <v>4</v>
      </c>
      <c r="E41" s="283"/>
    </row>
    <row r="42" spans="1:5" ht="12.75" x14ac:dyDescent="0.2">
      <c r="A42" s="282"/>
      <c r="B42" s="281"/>
      <c r="C42" s="290" t="s">
        <v>352</v>
      </c>
      <c r="D42" s="291" t="s">
        <v>4</v>
      </c>
      <c r="E42" s="283"/>
    </row>
    <row r="43" spans="1:5" ht="12.75" x14ac:dyDescent="0.2">
      <c r="A43" s="282"/>
      <c r="B43" s="281"/>
      <c r="C43" s="290" t="s">
        <v>643</v>
      </c>
      <c r="D43" s="291" t="s">
        <v>4</v>
      </c>
      <c r="E43" s="283"/>
    </row>
    <row r="44" spans="1:5" ht="12.75" x14ac:dyDescent="0.2">
      <c r="A44" s="282"/>
      <c r="B44" s="281"/>
      <c r="C44" s="290" t="s">
        <v>644</v>
      </c>
      <c r="D44" s="291" t="s">
        <v>4</v>
      </c>
      <c r="E44" s="283"/>
    </row>
    <row r="45" spans="1:5" ht="12.75" x14ac:dyDescent="0.2">
      <c r="A45" s="282"/>
      <c r="B45" s="281"/>
      <c r="C45" s="292" t="s">
        <v>20</v>
      </c>
      <c r="D45" s="293" t="s">
        <v>4</v>
      </c>
      <c r="E45" s="283"/>
    </row>
    <row r="46" spans="1:5" ht="12.75" x14ac:dyDescent="0.2">
      <c r="A46" s="282"/>
      <c r="B46" s="281"/>
      <c r="C46" s="292" t="s">
        <v>66</v>
      </c>
      <c r="D46" s="293" t="s">
        <v>4</v>
      </c>
      <c r="E46" s="283"/>
    </row>
    <row r="47" spans="1:5" ht="12.75" x14ac:dyDescent="0.2">
      <c r="A47" s="282"/>
      <c r="B47" s="281"/>
      <c r="C47" s="292" t="s">
        <v>67</v>
      </c>
      <c r="D47" s="293" t="s">
        <v>8</v>
      </c>
      <c r="E47" s="283"/>
    </row>
    <row r="48" spans="1:5" ht="12.75" x14ac:dyDescent="0.2">
      <c r="A48" s="282"/>
      <c r="B48" s="281"/>
      <c r="C48" s="282" t="s">
        <v>186</v>
      </c>
      <c r="D48" s="281" t="s">
        <v>8</v>
      </c>
      <c r="E48" s="283"/>
    </row>
    <row r="49" spans="1:5" ht="12.75" x14ac:dyDescent="0.2">
      <c r="A49" s="282"/>
      <c r="B49" s="281"/>
      <c r="C49" s="282"/>
      <c r="D49" s="281"/>
      <c r="E49" s="283"/>
    </row>
    <row r="50" spans="1:5" ht="12.75" x14ac:dyDescent="0.2">
      <c r="A50" s="282"/>
      <c r="B50" s="281"/>
      <c r="C50" s="282"/>
      <c r="D50" s="281"/>
      <c r="E50" s="283"/>
    </row>
    <row r="51" spans="1:5" ht="12.75" x14ac:dyDescent="0.2">
      <c r="A51" s="282"/>
      <c r="B51" s="281"/>
      <c r="C51" s="282"/>
      <c r="D51" s="281"/>
      <c r="E51" s="283"/>
    </row>
    <row r="52" spans="1:5" ht="12.75" x14ac:dyDescent="0.2">
      <c r="A52" s="282"/>
      <c r="B52" s="281"/>
      <c r="C52" s="282"/>
      <c r="D52" s="281"/>
      <c r="E52" s="283"/>
    </row>
    <row r="53" spans="1:5" ht="12.75" x14ac:dyDescent="0.2">
      <c r="A53" s="282"/>
      <c r="B53" s="281"/>
      <c r="C53" s="282"/>
      <c r="D53" s="281"/>
      <c r="E53" s="283"/>
    </row>
    <row r="54" spans="1:5" ht="12.75" x14ac:dyDescent="0.2">
      <c r="A54" s="282"/>
      <c r="B54" s="281"/>
      <c r="C54" s="282"/>
      <c r="D54" s="281"/>
      <c r="E54" s="283"/>
    </row>
    <row r="55" spans="1:5" ht="12.75" x14ac:dyDescent="0.2">
      <c r="A55" s="282"/>
      <c r="B55" s="281"/>
      <c r="C55" s="282"/>
      <c r="D55" s="281"/>
      <c r="E55" s="283"/>
    </row>
    <row r="56" spans="1:5" ht="12.75" x14ac:dyDescent="0.2">
      <c r="A56" s="282"/>
      <c r="B56" s="281"/>
      <c r="C56" s="282"/>
      <c r="D56" s="281"/>
      <c r="E56" s="283"/>
    </row>
    <row r="57" spans="1:5" ht="12.75" x14ac:dyDescent="0.2">
      <c r="A57" s="282"/>
      <c r="B57" s="281"/>
      <c r="C57" s="282"/>
      <c r="D57" s="281"/>
      <c r="E57" s="283"/>
    </row>
    <row r="58" spans="1:5" ht="12.75" x14ac:dyDescent="0.2">
      <c r="A58" s="282"/>
      <c r="B58" s="281"/>
      <c r="C58" s="282"/>
      <c r="D58" s="281"/>
      <c r="E58" s="283"/>
    </row>
    <row r="59" spans="1:5" ht="12.75" x14ac:dyDescent="0.2">
      <c r="A59" s="282"/>
      <c r="B59" s="281"/>
      <c r="C59" s="282"/>
      <c r="D59" s="281"/>
      <c r="E59" s="283"/>
    </row>
    <row r="60" spans="1:5" ht="12.75" x14ac:dyDescent="0.2">
      <c r="A60" s="282"/>
      <c r="B60" s="281"/>
      <c r="C60" s="282"/>
      <c r="D60" s="281"/>
      <c r="E60" s="283"/>
    </row>
    <row r="61" spans="1:5" ht="13.5" thickBot="1" x14ac:dyDescent="0.25">
      <c r="A61" s="285"/>
      <c r="B61" s="286"/>
      <c r="C61" s="285"/>
      <c r="D61" s="286"/>
      <c r="E61" s="2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40:D40">
    <cfRule type="cellIs" dxfId="294" priority="2" stopIfTrue="1" operator="equal">
      <formula>"AV. PEDRO AGUIRRE CERDA"</formula>
    </cfRule>
  </conditionalFormatting>
  <conditionalFormatting sqref="C39:D39">
    <cfRule type="cellIs" dxfId="29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5F6B7-ABD0-4F20-8A1D-9AEAB6F38B2A}">
  <sheetPr>
    <tabColor rgb="FFFFFF00"/>
  </sheetPr>
  <dimension ref="A1:G61"/>
  <sheetViews>
    <sheetView view="pageBreakPreview" zoomScaleNormal="70" zoomScaleSheetLayoutView="100" workbookViewId="0">
      <selection activeCell="C23" sqref="C23"/>
    </sheetView>
  </sheetViews>
  <sheetFormatPr baseColWidth="10" defaultColWidth="11.42578125" defaultRowHeight="15.75" x14ac:dyDescent="0.25"/>
  <cols>
    <col min="1" max="1" width="37.140625" style="279" customWidth="1"/>
    <col min="2" max="2" width="22.28515625" style="279" customWidth="1"/>
    <col min="3" max="3" width="37.140625" style="279" customWidth="1"/>
    <col min="4" max="4" width="29.85546875" style="279" customWidth="1"/>
    <col min="5" max="5" width="34.4257812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607" t="s">
        <v>303</v>
      </c>
    </row>
    <row r="3" spans="1:5" ht="13.5" thickBot="1" x14ac:dyDescent="0.25">
      <c r="E3" s="607" t="s">
        <v>645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310</v>
      </c>
    </row>
    <row r="5" spans="1:5" ht="12.75" x14ac:dyDescent="0.2">
      <c r="A5" s="312" t="s">
        <v>0</v>
      </c>
      <c r="B5" s="313"/>
      <c r="C5" s="834" t="s">
        <v>646</v>
      </c>
      <c r="D5" s="834"/>
      <c r="E5" s="607" t="s">
        <v>311</v>
      </c>
    </row>
    <row r="6" spans="1:5" ht="12.75" x14ac:dyDescent="0.2">
      <c r="A6" s="312" t="s">
        <v>19</v>
      </c>
      <c r="B6" s="313"/>
      <c r="C6" s="834" t="s">
        <v>725</v>
      </c>
      <c r="D6" s="834"/>
      <c r="E6" s="607" t="s">
        <v>647</v>
      </c>
    </row>
    <row r="7" spans="1:5" ht="15.75" customHeight="1" thickBot="1" x14ac:dyDescent="0.25">
      <c r="A7" s="312" t="s">
        <v>1</v>
      </c>
      <c r="B7" s="313"/>
      <c r="C7" s="835" t="s">
        <v>1658</v>
      </c>
      <c r="D7" s="834"/>
      <c r="E7" s="755"/>
    </row>
    <row r="8" spans="1:5" ht="15.75" customHeight="1" thickBot="1" x14ac:dyDescent="0.25">
      <c r="A8" s="312" t="s">
        <v>166</v>
      </c>
      <c r="B8" s="314"/>
      <c r="C8" s="835" t="s">
        <v>1741</v>
      </c>
      <c r="D8" s="834"/>
      <c r="E8" s="625" t="s">
        <v>329</v>
      </c>
    </row>
    <row r="9" spans="1:5" ht="13.5" customHeight="1" thickBot="1" x14ac:dyDescent="0.25">
      <c r="A9" s="318" t="s">
        <v>167</v>
      </c>
      <c r="B9" s="316"/>
      <c r="C9" s="878" t="s">
        <v>1550</v>
      </c>
      <c r="D9" s="879"/>
      <c r="E9" s="607" t="s">
        <v>645</v>
      </c>
    </row>
    <row r="10" spans="1:5" ht="12.75" x14ac:dyDescent="0.2">
      <c r="E10" s="607" t="s">
        <v>303</v>
      </c>
    </row>
    <row r="11" spans="1:5" ht="13.5" thickBot="1" x14ac:dyDescent="0.25">
      <c r="A11" s="288"/>
      <c r="B11" s="288"/>
      <c r="C11" s="288"/>
      <c r="D11" s="288"/>
      <c r="E11" s="607" t="s">
        <v>610</v>
      </c>
    </row>
    <row r="12" spans="1:5" ht="13.5" thickBot="1" x14ac:dyDescent="0.25">
      <c r="A12" s="829" t="s">
        <v>53</v>
      </c>
      <c r="B12" s="830"/>
      <c r="C12" s="831" t="s">
        <v>54</v>
      </c>
      <c r="D12" s="832"/>
      <c r="E12" s="607"/>
    </row>
    <row r="13" spans="1:5" ht="13.5" thickBot="1" x14ac:dyDescent="0.25">
      <c r="A13" s="664" t="s">
        <v>2</v>
      </c>
      <c r="B13" s="665" t="s">
        <v>3</v>
      </c>
      <c r="C13" s="664" t="s">
        <v>2</v>
      </c>
      <c r="D13" s="726" t="s">
        <v>3</v>
      </c>
      <c r="E13" s="607"/>
    </row>
    <row r="14" spans="1:5" ht="13.5" thickBot="1" x14ac:dyDescent="0.25">
      <c r="A14" s="343" t="s">
        <v>1742</v>
      </c>
      <c r="B14" s="60" t="s">
        <v>174</v>
      </c>
      <c r="C14" s="279" t="s">
        <v>648</v>
      </c>
      <c r="D14" s="307" t="s">
        <v>197</v>
      </c>
      <c r="E14" s="755" t="s">
        <v>274</v>
      </c>
    </row>
    <row r="15" spans="1:5" ht="12.75" x14ac:dyDescent="0.2">
      <c r="A15" s="59" t="s">
        <v>437</v>
      </c>
      <c r="B15" s="61" t="s">
        <v>174</v>
      </c>
      <c r="C15" s="280" t="s">
        <v>636</v>
      </c>
      <c r="D15" s="281" t="s">
        <v>197</v>
      </c>
      <c r="E15" s="279"/>
    </row>
    <row r="16" spans="1:5" ht="12.75" x14ac:dyDescent="0.2">
      <c r="A16" s="59" t="s">
        <v>438</v>
      </c>
      <c r="B16" s="61" t="s">
        <v>174</v>
      </c>
      <c r="C16" s="280" t="s">
        <v>593</v>
      </c>
      <c r="D16" s="281" t="s">
        <v>197</v>
      </c>
      <c r="E16" s="283"/>
    </row>
    <row r="17" spans="1:5" ht="12.75" x14ac:dyDescent="0.2">
      <c r="A17" s="59" t="s">
        <v>439</v>
      </c>
      <c r="B17" s="61" t="s">
        <v>174</v>
      </c>
      <c r="C17" s="280" t="s">
        <v>619</v>
      </c>
      <c r="D17" s="281" t="s">
        <v>174</v>
      </c>
      <c r="E17" s="283"/>
    </row>
    <row r="18" spans="1:5" ht="12.75" x14ac:dyDescent="0.2">
      <c r="A18" s="280" t="s">
        <v>440</v>
      </c>
      <c r="B18" s="281" t="s">
        <v>174</v>
      </c>
      <c r="C18" s="280" t="s">
        <v>442</v>
      </c>
      <c r="D18" s="281" t="s">
        <v>174</v>
      </c>
      <c r="E18" s="283"/>
    </row>
    <row r="19" spans="1:5" ht="12.75" x14ac:dyDescent="0.2">
      <c r="A19" s="280" t="s">
        <v>441</v>
      </c>
      <c r="B19" s="281" t="s">
        <v>174</v>
      </c>
      <c r="C19" s="59" t="s">
        <v>440</v>
      </c>
      <c r="D19" s="60" t="s">
        <v>174</v>
      </c>
      <c r="E19" s="283"/>
    </row>
    <row r="20" spans="1:5" ht="12.75" x14ac:dyDescent="0.2">
      <c r="A20" s="280" t="s">
        <v>617</v>
      </c>
      <c r="B20" s="281" t="s">
        <v>174</v>
      </c>
      <c r="C20" s="155" t="s">
        <v>439</v>
      </c>
      <c r="D20" s="60" t="s">
        <v>174</v>
      </c>
      <c r="E20" s="283"/>
    </row>
    <row r="21" spans="1:5" ht="12.75" x14ac:dyDescent="0.2">
      <c r="A21" s="280" t="s">
        <v>619</v>
      </c>
      <c r="B21" s="281" t="s">
        <v>174</v>
      </c>
      <c r="C21" s="155" t="s">
        <v>438</v>
      </c>
      <c r="D21" s="60" t="s">
        <v>174</v>
      </c>
      <c r="E21" s="283"/>
    </row>
    <row r="22" spans="1:5" ht="12.75" x14ac:dyDescent="0.2">
      <c r="A22" s="280" t="s">
        <v>619</v>
      </c>
      <c r="B22" s="281" t="s">
        <v>197</v>
      </c>
      <c r="C22" s="155" t="s">
        <v>437</v>
      </c>
      <c r="D22" s="60" t="s">
        <v>174</v>
      </c>
      <c r="E22" s="283"/>
    </row>
    <row r="23" spans="1:5" ht="12.75" x14ac:dyDescent="0.2">
      <c r="A23" s="280" t="s">
        <v>593</v>
      </c>
      <c r="B23" s="281" t="s">
        <v>197</v>
      </c>
      <c r="C23" s="343" t="s">
        <v>1742</v>
      </c>
      <c r="D23" s="60" t="s">
        <v>174</v>
      </c>
      <c r="E23" s="283"/>
    </row>
    <row r="24" spans="1:5" ht="12.75" x14ac:dyDescent="0.2">
      <c r="A24" s="280" t="s">
        <v>635</v>
      </c>
      <c r="B24" s="281" t="s">
        <v>197</v>
      </c>
      <c r="C24" s="343"/>
      <c r="D24" s="281"/>
      <c r="E24" s="283"/>
    </row>
    <row r="25" spans="1:5" ht="12.75" x14ac:dyDescent="0.2">
      <c r="A25" s="785" t="s">
        <v>186</v>
      </c>
      <c r="B25" s="281" t="s">
        <v>197</v>
      </c>
      <c r="C25" s="280"/>
      <c r="D25" s="281"/>
      <c r="E25" s="283"/>
    </row>
    <row r="26" spans="1:5" ht="12.75" x14ac:dyDescent="0.2">
      <c r="A26" s="785" t="s">
        <v>649</v>
      </c>
      <c r="B26" s="281" t="s">
        <v>8</v>
      </c>
      <c r="C26" s="280"/>
      <c r="D26" s="281"/>
      <c r="E26" s="283"/>
    </row>
    <row r="27" spans="1:5" ht="12.75" x14ac:dyDescent="0.2">
      <c r="A27" s="280" t="s">
        <v>650</v>
      </c>
      <c r="B27" s="281" t="s">
        <v>8</v>
      </c>
      <c r="C27" s="282"/>
      <c r="D27" s="281"/>
      <c r="E27" s="283"/>
    </row>
    <row r="28" spans="1:5" ht="12.75" x14ac:dyDescent="0.2">
      <c r="A28" s="280" t="s">
        <v>186</v>
      </c>
      <c r="B28" s="281" t="s">
        <v>197</v>
      </c>
      <c r="C28" s="282"/>
      <c r="D28" s="281"/>
      <c r="E28" s="283"/>
    </row>
    <row r="29" spans="1:5" ht="12.75" x14ac:dyDescent="0.2">
      <c r="A29" s="280" t="s">
        <v>648</v>
      </c>
      <c r="B29" s="281" t="s">
        <v>197</v>
      </c>
      <c r="C29" s="280"/>
      <c r="D29" s="281"/>
      <c r="E29" s="283"/>
    </row>
    <row r="30" spans="1:5" ht="12.75" x14ac:dyDescent="0.2">
      <c r="A30" s="280"/>
      <c r="B30" s="281"/>
      <c r="C30" s="280"/>
      <c r="D30" s="281"/>
      <c r="E30" s="283"/>
    </row>
    <row r="31" spans="1:5" ht="12.75" x14ac:dyDescent="0.2">
      <c r="A31" s="282"/>
      <c r="B31" s="281"/>
      <c r="C31" s="280"/>
      <c r="D31" s="281"/>
      <c r="E31" s="283"/>
    </row>
    <row r="32" spans="1:5" ht="12.75" x14ac:dyDescent="0.2">
      <c r="A32" s="282"/>
      <c r="B32" s="281"/>
      <c r="C32" s="282"/>
      <c r="D32" s="281"/>
      <c r="E32" s="283"/>
    </row>
    <row r="33" spans="1:5" x14ac:dyDescent="0.25">
      <c r="A33" s="786"/>
      <c r="B33" s="787"/>
      <c r="C33" s="786"/>
      <c r="D33" s="788"/>
      <c r="E33" s="283"/>
    </row>
    <row r="34" spans="1:5" ht="12.75" x14ac:dyDescent="0.2">
      <c r="A34" s="282"/>
      <c r="B34" s="281"/>
      <c r="C34" s="280"/>
      <c r="D34" s="281"/>
      <c r="E34" s="283"/>
    </row>
    <row r="35" spans="1:5" ht="12.75" x14ac:dyDescent="0.2">
      <c r="A35" s="282"/>
      <c r="B35" s="281"/>
      <c r="C35" s="280"/>
      <c r="D35" s="281"/>
      <c r="E35" s="283"/>
    </row>
    <row r="36" spans="1:5" ht="12.75" x14ac:dyDescent="0.2">
      <c r="A36" s="282"/>
      <c r="B36" s="281"/>
      <c r="C36" s="280"/>
      <c r="D36" s="281"/>
      <c r="E36" s="283"/>
    </row>
    <row r="37" spans="1:5" ht="12.75" x14ac:dyDescent="0.2">
      <c r="A37" s="282"/>
      <c r="B37" s="281"/>
      <c r="C37" s="280"/>
      <c r="D37" s="281"/>
      <c r="E37" s="283"/>
    </row>
    <row r="38" spans="1:5" ht="12.75" x14ac:dyDescent="0.2">
      <c r="A38" s="282"/>
      <c r="B38" s="281"/>
      <c r="C38" s="290"/>
      <c r="D38" s="291"/>
      <c r="E38" s="283"/>
    </row>
    <row r="39" spans="1:5" ht="12.75" x14ac:dyDescent="0.2">
      <c r="A39" s="282"/>
      <c r="B39" s="281"/>
      <c r="C39" s="290"/>
      <c r="D39" s="291"/>
      <c r="E39" s="283"/>
    </row>
    <row r="40" spans="1:5" ht="12.75" x14ac:dyDescent="0.2">
      <c r="A40" s="282"/>
      <c r="B40" s="281"/>
      <c r="C40" s="292"/>
      <c r="D40" s="293"/>
      <c r="E40" s="283"/>
    </row>
    <row r="41" spans="1:5" ht="12.75" x14ac:dyDescent="0.2">
      <c r="A41" s="282"/>
      <c r="B41" s="281"/>
      <c r="C41" s="292"/>
      <c r="D41" s="293"/>
      <c r="E41" s="283"/>
    </row>
    <row r="42" spans="1:5" ht="12.75" x14ac:dyDescent="0.2">
      <c r="A42" s="282"/>
      <c r="B42" s="281"/>
      <c r="C42" s="292"/>
      <c r="D42" s="293"/>
      <c r="E42" s="283"/>
    </row>
    <row r="43" spans="1:5" ht="12.75" x14ac:dyDescent="0.2">
      <c r="A43" s="282"/>
      <c r="B43" s="281"/>
      <c r="C43" s="282"/>
      <c r="D43" s="281"/>
      <c r="E43" s="283"/>
    </row>
    <row r="44" spans="1:5" ht="12.75" x14ac:dyDescent="0.2">
      <c r="A44" s="282"/>
      <c r="B44" s="281"/>
      <c r="C44" s="282"/>
      <c r="D44" s="281"/>
      <c r="E44" s="283"/>
    </row>
    <row r="45" spans="1:5" ht="12.75" x14ac:dyDescent="0.2">
      <c r="A45" s="282"/>
      <c r="B45" s="281"/>
      <c r="C45" s="282"/>
      <c r="D45" s="281"/>
      <c r="E45" s="283"/>
    </row>
    <row r="46" spans="1:5" ht="12.75" x14ac:dyDescent="0.2">
      <c r="A46" s="282"/>
      <c r="B46" s="281"/>
      <c r="C46" s="282"/>
      <c r="D46" s="281"/>
      <c r="E46" s="283"/>
    </row>
    <row r="47" spans="1:5" ht="12.75" x14ac:dyDescent="0.2">
      <c r="A47" s="282"/>
      <c r="B47" s="281"/>
      <c r="C47" s="282"/>
      <c r="D47" s="281"/>
      <c r="E47" s="283"/>
    </row>
    <row r="48" spans="1:5" ht="12.75" x14ac:dyDescent="0.2">
      <c r="A48" s="282"/>
      <c r="B48" s="281"/>
      <c r="C48" s="282"/>
      <c r="D48" s="281"/>
      <c r="E48" s="283"/>
    </row>
    <row r="49" spans="1:5" ht="12.75" x14ac:dyDescent="0.2">
      <c r="A49" s="282"/>
      <c r="B49" s="281"/>
      <c r="C49" s="282"/>
      <c r="D49" s="281"/>
      <c r="E49" s="283"/>
    </row>
    <row r="50" spans="1:5" ht="12.75" x14ac:dyDescent="0.2">
      <c r="A50" s="282"/>
      <c r="B50" s="281"/>
      <c r="C50" s="282"/>
      <c r="D50" s="281"/>
      <c r="E50" s="283"/>
    </row>
    <row r="51" spans="1:5" ht="12.75" x14ac:dyDescent="0.2">
      <c r="A51" s="282"/>
      <c r="B51" s="281"/>
      <c r="C51" s="282"/>
      <c r="D51" s="281"/>
      <c r="E51" s="283"/>
    </row>
    <row r="52" spans="1:5" ht="12.75" x14ac:dyDescent="0.2">
      <c r="A52" s="282"/>
      <c r="B52" s="281"/>
      <c r="C52" s="282"/>
      <c r="D52" s="281"/>
      <c r="E52" s="283"/>
    </row>
    <row r="53" spans="1:5" ht="12.75" x14ac:dyDescent="0.2">
      <c r="A53" s="282"/>
      <c r="B53" s="281"/>
      <c r="C53" s="282"/>
      <c r="D53" s="281"/>
      <c r="E53" s="283"/>
    </row>
    <row r="54" spans="1:5" ht="12.75" x14ac:dyDescent="0.2">
      <c r="A54" s="282"/>
      <c r="B54" s="281"/>
      <c r="C54" s="282"/>
      <c r="D54" s="281"/>
      <c r="E54" s="283"/>
    </row>
    <row r="55" spans="1:5" ht="12.75" x14ac:dyDescent="0.2">
      <c r="A55" s="282"/>
      <c r="B55" s="281"/>
      <c r="C55" s="282"/>
      <c r="D55" s="281"/>
      <c r="E55" s="283"/>
    </row>
    <row r="56" spans="1:5" ht="12.75" x14ac:dyDescent="0.2">
      <c r="A56" s="282"/>
      <c r="B56" s="281"/>
      <c r="C56" s="282"/>
      <c r="D56" s="281"/>
      <c r="E56" s="283"/>
    </row>
    <row r="57" spans="1:5" ht="12.75" x14ac:dyDescent="0.2">
      <c r="A57" s="282"/>
      <c r="B57" s="281"/>
      <c r="C57" s="282"/>
      <c r="D57" s="281"/>
      <c r="E57" s="283"/>
    </row>
    <row r="58" spans="1:5" ht="12.75" x14ac:dyDescent="0.2">
      <c r="A58" s="282"/>
      <c r="B58" s="281"/>
      <c r="C58" s="282"/>
      <c r="D58" s="281"/>
      <c r="E58" s="283"/>
    </row>
    <row r="59" spans="1:5" ht="12.75" x14ac:dyDescent="0.2">
      <c r="A59" s="282"/>
      <c r="B59" s="281"/>
      <c r="C59" s="282"/>
      <c r="D59" s="281"/>
      <c r="E59" s="283"/>
    </row>
    <row r="60" spans="1:5" ht="12.75" x14ac:dyDescent="0.2">
      <c r="A60" s="282"/>
      <c r="B60" s="281"/>
      <c r="C60" s="282"/>
      <c r="D60" s="281"/>
      <c r="E60" s="283"/>
    </row>
    <row r="61" spans="1:5" ht="13.5" thickBot="1" x14ac:dyDescent="0.25">
      <c r="A61" s="285"/>
      <c r="B61" s="286"/>
      <c r="C61" s="285"/>
      <c r="D61" s="286"/>
      <c r="E61" s="2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8E8B1-FE86-4FEF-8531-8C7B7A5DCD88}">
  <sheetPr>
    <tabColor rgb="FFFFFF00"/>
  </sheetPr>
  <dimension ref="A1:G67"/>
  <sheetViews>
    <sheetView view="pageBreakPreview" topLeftCell="A7" zoomScaleNormal="60" zoomScaleSheetLayoutView="100" workbookViewId="0">
      <selection activeCell="C23" sqref="C23"/>
    </sheetView>
  </sheetViews>
  <sheetFormatPr baseColWidth="10" defaultColWidth="23.28515625" defaultRowHeight="15.75" x14ac:dyDescent="0.25"/>
  <cols>
    <col min="1" max="1" width="42.28515625" style="294" customWidth="1"/>
    <col min="2" max="2" width="29.42578125" style="294" customWidth="1"/>
    <col min="3" max="3" width="33.7109375" style="294" customWidth="1"/>
    <col min="4" max="4" width="31.5703125" style="294" customWidth="1"/>
    <col min="5" max="5" width="42.85546875" style="287" customWidth="1"/>
    <col min="6" max="7" width="14.5703125" style="349" customWidth="1"/>
    <col min="8" max="16384" width="23.28515625" style="294"/>
  </cols>
  <sheetData>
    <row r="1" spans="1:7" s="279" customFormat="1" ht="16.5" thickBot="1" x14ac:dyDescent="0.3">
      <c r="A1" s="589" t="s">
        <v>604</v>
      </c>
      <c r="B1" s="589"/>
      <c r="C1" s="589"/>
      <c r="D1" s="589"/>
      <c r="E1" s="625" t="s">
        <v>328</v>
      </c>
      <c r="F1" s="349"/>
      <c r="G1" s="349"/>
    </row>
    <row r="2" spans="1:7" s="279" customFormat="1" ht="12.75" x14ac:dyDescent="0.2">
      <c r="E2" s="754" t="s">
        <v>303</v>
      </c>
      <c r="F2" s="349"/>
      <c r="G2" s="349"/>
    </row>
    <row r="3" spans="1:7" s="279" customFormat="1" ht="13.5" thickBot="1" x14ac:dyDescent="0.25">
      <c r="E3" s="607" t="s">
        <v>277</v>
      </c>
      <c r="F3" s="349"/>
      <c r="G3" s="349"/>
    </row>
    <row r="4" spans="1:7" s="279" customFormat="1" ht="12.75" x14ac:dyDescent="0.2">
      <c r="A4" s="310" t="s">
        <v>607</v>
      </c>
      <c r="B4" s="311"/>
      <c r="C4" s="833">
        <v>3</v>
      </c>
      <c r="D4" s="833"/>
      <c r="E4" s="607" t="s">
        <v>258</v>
      </c>
      <c r="F4" s="349"/>
      <c r="G4" s="349"/>
    </row>
    <row r="5" spans="1:7" s="279" customFormat="1" ht="12.75" x14ac:dyDescent="0.2">
      <c r="A5" s="312" t="s">
        <v>0</v>
      </c>
      <c r="B5" s="313"/>
      <c r="C5" s="834" t="s">
        <v>651</v>
      </c>
      <c r="D5" s="834"/>
      <c r="E5" s="607" t="s">
        <v>310</v>
      </c>
      <c r="F5" s="349"/>
      <c r="G5" s="349"/>
    </row>
    <row r="6" spans="1:7" s="279" customFormat="1" ht="12.75" x14ac:dyDescent="0.2">
      <c r="A6" s="312" t="s">
        <v>19</v>
      </c>
      <c r="B6" s="313"/>
      <c r="C6" s="834" t="s">
        <v>726</v>
      </c>
      <c r="D6" s="834"/>
      <c r="E6" s="607" t="s">
        <v>319</v>
      </c>
      <c r="F6" s="349"/>
      <c r="G6" s="349"/>
    </row>
    <row r="7" spans="1:7" s="279" customFormat="1" ht="15" customHeight="1" thickBot="1" x14ac:dyDescent="0.25">
      <c r="A7" s="312" t="s">
        <v>1</v>
      </c>
      <c r="B7" s="313"/>
      <c r="C7" s="835" t="s">
        <v>1549</v>
      </c>
      <c r="D7" s="834"/>
      <c r="E7" s="755"/>
      <c r="F7" s="349"/>
      <c r="G7" s="349"/>
    </row>
    <row r="8" spans="1:7" s="279" customFormat="1" ht="15.75" customHeight="1" thickBot="1" x14ac:dyDescent="0.25">
      <c r="A8" s="312" t="s">
        <v>166</v>
      </c>
      <c r="B8" s="314"/>
      <c r="C8" s="835" t="s">
        <v>1741</v>
      </c>
      <c r="D8" s="834"/>
      <c r="E8" s="625" t="s">
        <v>329</v>
      </c>
      <c r="F8" s="349"/>
      <c r="G8" s="349"/>
    </row>
    <row r="9" spans="1:7" ht="15.75" customHeight="1" thickBot="1" x14ac:dyDescent="0.25">
      <c r="A9" s="318" t="s">
        <v>167</v>
      </c>
      <c r="B9" s="316"/>
      <c r="C9" s="836" t="s">
        <v>1596</v>
      </c>
      <c r="D9" s="837"/>
      <c r="E9" s="754" t="s">
        <v>277</v>
      </c>
    </row>
    <row r="10" spans="1:7" s="279" customFormat="1" ht="12.75" x14ac:dyDescent="0.2">
      <c r="E10" s="607" t="s">
        <v>303</v>
      </c>
      <c r="F10" s="349"/>
      <c r="G10" s="349"/>
    </row>
    <row r="11" spans="1:7" s="279" customFormat="1" ht="13.5" thickBot="1" x14ac:dyDescent="0.25">
      <c r="A11" s="288"/>
      <c r="B11" s="288"/>
      <c r="C11" s="288"/>
      <c r="D11" s="288"/>
      <c r="E11" s="607" t="s">
        <v>610</v>
      </c>
      <c r="F11" s="349"/>
      <c r="G11" s="349"/>
    </row>
    <row r="12" spans="1:7" ht="27" customHeight="1" thickBot="1" x14ac:dyDescent="0.25">
      <c r="A12" s="688" t="s">
        <v>53</v>
      </c>
      <c r="B12" s="689" t="s">
        <v>727</v>
      </c>
      <c r="C12" s="688" t="s">
        <v>54</v>
      </c>
      <c r="D12" s="728" t="s">
        <v>728</v>
      </c>
      <c r="E12" s="607" t="s">
        <v>310</v>
      </c>
    </row>
    <row r="13" spans="1:7" ht="13.5" thickBot="1" x14ac:dyDescent="0.25">
      <c r="A13" s="668" t="s">
        <v>2</v>
      </c>
      <c r="B13" s="669" t="s">
        <v>3</v>
      </c>
      <c r="C13" s="668" t="s">
        <v>2</v>
      </c>
      <c r="D13" s="729" t="s">
        <v>3</v>
      </c>
      <c r="E13" s="607" t="s">
        <v>319</v>
      </c>
    </row>
    <row r="14" spans="1:7" ht="13.5" thickBot="1" x14ac:dyDescent="0.25">
      <c r="A14" s="775" t="s">
        <v>1742</v>
      </c>
      <c r="B14" s="774" t="s">
        <v>174</v>
      </c>
      <c r="C14" s="280" t="s">
        <v>20</v>
      </c>
      <c r="D14" s="730" t="s">
        <v>4</v>
      </c>
      <c r="E14" s="755"/>
    </row>
    <row r="15" spans="1:7" ht="25.5" x14ac:dyDescent="0.2">
      <c r="A15" s="59" t="s">
        <v>437</v>
      </c>
      <c r="B15" s="61" t="s">
        <v>174</v>
      </c>
      <c r="C15" s="296" t="s">
        <v>12</v>
      </c>
      <c r="D15" s="295" t="s">
        <v>4</v>
      </c>
      <c r="E15" s="279"/>
    </row>
    <row r="16" spans="1:7" ht="12.75" x14ac:dyDescent="0.2">
      <c r="A16" s="59" t="s">
        <v>438</v>
      </c>
      <c r="B16" s="61" t="s">
        <v>174</v>
      </c>
      <c r="C16" s="280" t="s">
        <v>51</v>
      </c>
      <c r="D16" s="281" t="s">
        <v>4</v>
      </c>
      <c r="E16" s="283"/>
    </row>
    <row r="17" spans="1:5" ht="12.75" x14ac:dyDescent="0.2">
      <c r="A17" s="59" t="s">
        <v>439</v>
      </c>
      <c r="B17" s="61" t="s">
        <v>174</v>
      </c>
      <c r="C17" s="280" t="s">
        <v>352</v>
      </c>
      <c r="D17" s="281" t="s">
        <v>4</v>
      </c>
      <c r="E17" s="283"/>
    </row>
    <row r="18" spans="1:5" ht="12.75" x14ac:dyDescent="0.2">
      <c r="A18" s="284" t="s">
        <v>440</v>
      </c>
      <c r="B18" s="281" t="s">
        <v>174</v>
      </c>
      <c r="C18" s="280" t="s">
        <v>643</v>
      </c>
      <c r="D18" s="281" t="s">
        <v>4</v>
      </c>
      <c r="E18" s="283"/>
    </row>
    <row r="19" spans="1:5" ht="12.75" x14ac:dyDescent="0.2">
      <c r="A19" s="250" t="s">
        <v>441</v>
      </c>
      <c r="B19" s="236" t="s">
        <v>174</v>
      </c>
      <c r="C19" s="280" t="s">
        <v>644</v>
      </c>
      <c r="D19" s="281" t="s">
        <v>4</v>
      </c>
      <c r="E19" s="283"/>
    </row>
    <row r="20" spans="1:5" ht="12.75" x14ac:dyDescent="0.2">
      <c r="A20" s="284" t="s">
        <v>617</v>
      </c>
      <c r="B20" s="281" t="s">
        <v>174</v>
      </c>
      <c r="C20" s="280" t="s">
        <v>20</v>
      </c>
      <c r="D20" s="281" t="s">
        <v>4</v>
      </c>
      <c r="E20" s="283"/>
    </row>
    <row r="21" spans="1:5" ht="12.75" x14ac:dyDescent="0.2">
      <c r="A21" s="280" t="s">
        <v>619</v>
      </c>
      <c r="B21" s="281" t="s">
        <v>174</v>
      </c>
      <c r="C21" s="280" t="s">
        <v>78</v>
      </c>
      <c r="D21" s="281" t="s">
        <v>4</v>
      </c>
      <c r="E21" s="283"/>
    </row>
    <row r="22" spans="1:5" ht="12.75" x14ac:dyDescent="0.2">
      <c r="A22" s="280" t="s">
        <v>21</v>
      </c>
      <c r="B22" s="281" t="s">
        <v>174</v>
      </c>
      <c r="C22" s="280" t="s">
        <v>79</v>
      </c>
      <c r="D22" s="281" t="s">
        <v>4</v>
      </c>
      <c r="E22" s="283"/>
    </row>
    <row r="23" spans="1:5" ht="12.75" x14ac:dyDescent="0.2">
      <c r="A23" s="280" t="s">
        <v>21</v>
      </c>
      <c r="B23" s="281" t="s">
        <v>197</v>
      </c>
      <c r="C23" s="280" t="s">
        <v>79</v>
      </c>
      <c r="D23" s="281" t="s">
        <v>8</v>
      </c>
      <c r="E23" s="283"/>
    </row>
    <row r="24" spans="1:5" ht="12.75" x14ac:dyDescent="0.2">
      <c r="A24" s="280" t="s">
        <v>652</v>
      </c>
      <c r="B24" s="281" t="s">
        <v>197</v>
      </c>
      <c r="C24" s="280" t="s">
        <v>79</v>
      </c>
      <c r="D24" s="281" t="s">
        <v>68</v>
      </c>
      <c r="E24" s="283"/>
    </row>
    <row r="25" spans="1:5" ht="12.75" x14ac:dyDescent="0.2">
      <c r="A25" s="280" t="s">
        <v>82</v>
      </c>
      <c r="B25" s="281" t="s">
        <v>197</v>
      </c>
      <c r="C25" s="280" t="s">
        <v>80</v>
      </c>
      <c r="D25" s="281" t="s">
        <v>68</v>
      </c>
      <c r="E25" s="283"/>
    </row>
    <row r="26" spans="1:5" ht="12.75" x14ac:dyDescent="0.2">
      <c r="A26" s="280" t="s">
        <v>82</v>
      </c>
      <c r="B26" s="281" t="s">
        <v>68</v>
      </c>
      <c r="C26" s="280" t="s">
        <v>67</v>
      </c>
      <c r="D26" s="281" t="s">
        <v>68</v>
      </c>
      <c r="E26" s="283"/>
    </row>
    <row r="27" spans="1:5" ht="12.75" x14ac:dyDescent="0.2">
      <c r="A27" s="280" t="s">
        <v>159</v>
      </c>
      <c r="B27" s="281" t="s">
        <v>68</v>
      </c>
      <c r="C27" s="284" t="s">
        <v>21</v>
      </c>
      <c r="D27" s="281" t="s">
        <v>68</v>
      </c>
      <c r="E27" s="283"/>
    </row>
    <row r="28" spans="1:5" ht="25.5" x14ac:dyDescent="0.2">
      <c r="A28" s="280" t="s">
        <v>21</v>
      </c>
      <c r="B28" s="281" t="s">
        <v>68</v>
      </c>
      <c r="C28" s="284" t="s">
        <v>653</v>
      </c>
      <c r="D28" s="281" t="s">
        <v>68</v>
      </c>
      <c r="E28" s="283"/>
    </row>
    <row r="29" spans="1:5" ht="12.75" x14ac:dyDescent="0.2">
      <c r="A29" s="280" t="s">
        <v>67</v>
      </c>
      <c r="B29" s="281" t="s">
        <v>22</v>
      </c>
      <c r="C29" s="280" t="s">
        <v>82</v>
      </c>
      <c r="D29" s="281" t="s">
        <v>68</v>
      </c>
      <c r="E29" s="283"/>
    </row>
    <row r="30" spans="1:5" ht="12.75" x14ac:dyDescent="0.2">
      <c r="A30" s="280" t="s">
        <v>84</v>
      </c>
      <c r="B30" s="281" t="s">
        <v>22</v>
      </c>
      <c r="C30" s="280" t="s">
        <v>82</v>
      </c>
      <c r="D30" s="281" t="s">
        <v>197</v>
      </c>
      <c r="E30" s="283"/>
    </row>
    <row r="31" spans="1:5" ht="12.75" x14ac:dyDescent="0.2">
      <c r="A31" s="280" t="s">
        <v>79</v>
      </c>
      <c r="B31" s="281" t="s">
        <v>22</v>
      </c>
      <c r="C31" s="296" t="s">
        <v>655</v>
      </c>
      <c r="D31" s="295" t="s">
        <v>197</v>
      </c>
      <c r="E31" s="283"/>
    </row>
    <row r="32" spans="1:5" ht="12.75" x14ac:dyDescent="0.2">
      <c r="A32" s="284" t="s">
        <v>79</v>
      </c>
      <c r="B32" s="236" t="s">
        <v>6</v>
      </c>
      <c r="C32" s="296" t="s">
        <v>21</v>
      </c>
      <c r="D32" s="295" t="s">
        <v>197</v>
      </c>
      <c r="E32" s="283"/>
    </row>
    <row r="33" spans="1:7" ht="12.75" x14ac:dyDescent="0.2">
      <c r="A33" s="280" t="s">
        <v>79</v>
      </c>
      <c r="B33" s="281" t="s">
        <v>4</v>
      </c>
      <c r="C33" s="284" t="s">
        <v>619</v>
      </c>
      <c r="D33" s="281" t="s">
        <v>174</v>
      </c>
      <c r="E33" s="283"/>
    </row>
    <row r="34" spans="1:7" ht="12.75" x14ac:dyDescent="0.2">
      <c r="A34" s="280" t="s">
        <v>654</v>
      </c>
      <c r="B34" s="295" t="s">
        <v>4</v>
      </c>
      <c r="C34" s="284" t="s">
        <v>442</v>
      </c>
      <c r="D34" s="281" t="s">
        <v>174</v>
      </c>
      <c r="E34" s="283"/>
    </row>
    <row r="35" spans="1:7" ht="12.75" x14ac:dyDescent="0.2">
      <c r="A35" s="687" t="s">
        <v>20</v>
      </c>
      <c r="B35" s="294" t="s">
        <v>4</v>
      </c>
      <c r="C35" s="59" t="s">
        <v>440</v>
      </c>
      <c r="D35" s="60" t="s">
        <v>174</v>
      </c>
      <c r="E35" s="283"/>
    </row>
    <row r="36" spans="1:7" ht="12.75" x14ac:dyDescent="0.2">
      <c r="A36" s="687"/>
      <c r="C36" s="155" t="s">
        <v>439</v>
      </c>
      <c r="D36" s="60" t="s">
        <v>174</v>
      </c>
      <c r="E36" s="283"/>
    </row>
    <row r="37" spans="1:7" ht="12.75" x14ac:dyDescent="0.2">
      <c r="A37" s="297"/>
      <c r="B37" s="295"/>
      <c r="C37" s="155" t="s">
        <v>438</v>
      </c>
      <c r="D37" s="60" t="s">
        <v>174</v>
      </c>
      <c r="E37" s="283"/>
    </row>
    <row r="38" spans="1:7" s="279" customFormat="1" ht="12.75" x14ac:dyDescent="0.2">
      <c r="A38" s="297"/>
      <c r="B38" s="295"/>
      <c r="C38" s="155" t="s">
        <v>437</v>
      </c>
      <c r="D38" s="60" t="s">
        <v>174</v>
      </c>
      <c r="E38" s="283"/>
      <c r="F38" s="349"/>
      <c r="G38" s="349"/>
    </row>
    <row r="39" spans="1:7" s="279" customFormat="1" ht="12.75" x14ac:dyDescent="0.2">
      <c r="A39" s="297"/>
      <c r="B39" s="295"/>
      <c r="C39" s="775" t="s">
        <v>1742</v>
      </c>
      <c r="D39" s="774" t="s">
        <v>174</v>
      </c>
      <c r="E39" s="283"/>
      <c r="F39" s="349"/>
      <c r="G39" s="349"/>
    </row>
    <row r="40" spans="1:7" ht="12.75" x14ac:dyDescent="0.2">
      <c r="A40" s="297"/>
      <c r="B40" s="295"/>
      <c r="C40" s="343"/>
      <c r="D40" s="281"/>
      <c r="E40" s="283"/>
    </row>
    <row r="41" spans="1:7" ht="12.75" x14ac:dyDescent="0.2">
      <c r="A41" s="297"/>
      <c r="B41" s="295"/>
      <c r="C41" s="284"/>
      <c r="D41" s="281"/>
      <c r="E41" s="283"/>
    </row>
    <row r="42" spans="1:7" ht="12.75" x14ac:dyDescent="0.2">
      <c r="A42" s="297"/>
      <c r="B42" s="295"/>
      <c r="C42" s="284"/>
      <c r="D42" s="281"/>
      <c r="E42" s="283"/>
    </row>
    <row r="43" spans="1:7" ht="12.75" x14ac:dyDescent="0.2">
      <c r="A43" s="297"/>
      <c r="B43" s="295"/>
      <c r="C43" s="284"/>
      <c r="D43" s="281"/>
      <c r="E43" s="283"/>
    </row>
    <row r="44" spans="1:7" ht="12.75" x14ac:dyDescent="0.2">
      <c r="A44" s="297"/>
      <c r="B44" s="295"/>
      <c r="C44" s="284"/>
      <c r="D44" s="281"/>
      <c r="E44" s="283"/>
    </row>
    <row r="45" spans="1:7" ht="12.75" x14ac:dyDescent="0.2">
      <c r="A45" s="297"/>
      <c r="B45" s="295"/>
      <c r="C45" s="284"/>
      <c r="D45" s="281"/>
      <c r="E45" s="283"/>
    </row>
    <row r="46" spans="1:7" ht="12.75" x14ac:dyDescent="0.2">
      <c r="A46" s="280"/>
      <c r="B46" s="295"/>
      <c r="C46" s="284"/>
      <c r="D46" s="281"/>
      <c r="E46" s="283"/>
    </row>
    <row r="47" spans="1:7" ht="12.75" x14ac:dyDescent="0.2">
      <c r="A47" s="280"/>
      <c r="B47" s="295"/>
      <c r="C47" s="284"/>
      <c r="D47" s="281"/>
      <c r="E47" s="283"/>
    </row>
    <row r="48" spans="1:7" ht="12.75" x14ac:dyDescent="0.2">
      <c r="A48" s="280"/>
      <c r="B48" s="295"/>
      <c r="C48" s="284"/>
      <c r="D48" s="281"/>
      <c r="E48" s="283"/>
    </row>
    <row r="49" spans="1:5" ht="12.75" x14ac:dyDescent="0.2">
      <c r="A49" s="280"/>
      <c r="B49" s="295"/>
      <c r="C49" s="284"/>
      <c r="D49" s="281"/>
      <c r="E49" s="283"/>
    </row>
    <row r="50" spans="1:5" ht="12.75" x14ac:dyDescent="0.2">
      <c r="A50" s="280"/>
      <c r="B50" s="295"/>
      <c r="C50" s="284"/>
      <c r="D50" s="281"/>
      <c r="E50" s="283"/>
    </row>
    <row r="51" spans="1:5" ht="12.75" x14ac:dyDescent="0.2">
      <c r="A51" s="280"/>
      <c r="B51" s="295"/>
      <c r="C51" s="284"/>
      <c r="D51" s="281"/>
      <c r="E51" s="283"/>
    </row>
    <row r="52" spans="1:5" ht="12.75" x14ac:dyDescent="0.2">
      <c r="A52" s="280"/>
      <c r="B52" s="295"/>
      <c r="C52" s="284"/>
      <c r="D52" s="281"/>
      <c r="E52" s="283"/>
    </row>
    <row r="53" spans="1:5" ht="12.75" x14ac:dyDescent="0.2">
      <c r="A53" s="280"/>
      <c r="B53" s="295"/>
      <c r="C53" s="284"/>
      <c r="D53" s="281"/>
      <c r="E53" s="283"/>
    </row>
    <row r="54" spans="1:5" ht="12.75" x14ac:dyDescent="0.2">
      <c r="A54" s="280"/>
      <c r="B54" s="295"/>
      <c r="C54" s="284"/>
      <c r="D54" s="281"/>
      <c r="E54" s="283"/>
    </row>
    <row r="55" spans="1:5" ht="12.75" x14ac:dyDescent="0.2">
      <c r="A55" s="280"/>
      <c r="B55" s="295"/>
      <c r="C55" s="284"/>
      <c r="D55" s="281"/>
      <c r="E55" s="283"/>
    </row>
    <row r="56" spans="1:5" ht="12.75" x14ac:dyDescent="0.2">
      <c r="A56" s="280"/>
      <c r="B56" s="295"/>
      <c r="C56" s="284"/>
      <c r="D56" s="281"/>
      <c r="E56" s="283"/>
    </row>
    <row r="57" spans="1:5" ht="12.75" x14ac:dyDescent="0.2">
      <c r="A57" s="280"/>
      <c r="B57" s="295"/>
      <c r="C57" s="284"/>
      <c r="D57" s="281"/>
      <c r="E57" s="283"/>
    </row>
    <row r="58" spans="1:5" ht="12.75" x14ac:dyDescent="0.2">
      <c r="A58" s="280"/>
      <c r="B58" s="295"/>
      <c r="C58" s="284"/>
      <c r="D58" s="281"/>
      <c r="E58" s="283"/>
    </row>
    <row r="59" spans="1:5" ht="12.75" x14ac:dyDescent="0.2">
      <c r="A59" s="296"/>
      <c r="B59" s="295"/>
      <c r="C59" s="284"/>
      <c r="D59" s="281"/>
      <c r="E59" s="283"/>
    </row>
    <row r="60" spans="1:5" ht="12.75" x14ac:dyDescent="0.2">
      <c r="A60" s="296"/>
      <c r="B60" s="295"/>
      <c r="C60" s="284"/>
      <c r="D60" s="281"/>
      <c r="E60" s="283"/>
    </row>
    <row r="61" spans="1:5" ht="13.5" thickBot="1" x14ac:dyDescent="0.25">
      <c r="A61" s="298"/>
      <c r="B61" s="299"/>
      <c r="C61" s="300"/>
      <c r="D61" s="286"/>
      <c r="E61" s="283"/>
    </row>
    <row r="62" spans="1:5" ht="12.75" x14ac:dyDescent="0.2">
      <c r="E62" s="283"/>
    </row>
    <row r="63" spans="1:5" ht="12.75" x14ac:dyDescent="0.2">
      <c r="E63" s="283"/>
    </row>
    <row r="64" spans="1:5" ht="12.75" x14ac:dyDescent="0.2">
      <c r="E64" s="283"/>
    </row>
    <row r="65" spans="5:5" ht="12.75" x14ac:dyDescent="0.2">
      <c r="E65" s="283"/>
    </row>
    <row r="66" spans="5:5" ht="12.75" x14ac:dyDescent="0.2">
      <c r="E66" s="283"/>
    </row>
    <row r="67" spans="5:5" ht="12.75" x14ac:dyDescent="0.2">
      <c r="E67" s="283"/>
    </row>
  </sheetData>
  <mergeCells count="6">
    <mergeCell ref="C9:D9"/>
    <mergeCell ref="C4:D4"/>
    <mergeCell ref="C5:D5"/>
    <mergeCell ref="C6:D6"/>
    <mergeCell ref="C7:D7"/>
    <mergeCell ref="C8:D8"/>
  </mergeCells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286</v>
      </c>
    </row>
    <row r="3" spans="1:7" ht="17.25" customHeight="1" thickBot="1" x14ac:dyDescent="0.35">
      <c r="A3" s="48"/>
      <c r="B3" s="48"/>
      <c r="C3" s="48"/>
      <c r="D3" s="48"/>
      <c r="E3" s="338" t="s">
        <v>504</v>
      </c>
    </row>
    <row r="4" spans="1:7" s="43" customFormat="1" ht="12.75" x14ac:dyDescent="0.2">
      <c r="A4" s="39" t="s">
        <v>160</v>
      </c>
      <c r="B4" s="49"/>
      <c r="C4" s="884">
        <v>3</v>
      </c>
      <c r="D4" s="885"/>
      <c r="E4" s="338" t="s">
        <v>349</v>
      </c>
      <c r="F4" s="349"/>
      <c r="G4" s="349"/>
    </row>
    <row r="5" spans="1:7" s="43" customFormat="1" ht="12.75" x14ac:dyDescent="0.2">
      <c r="A5" s="41" t="s">
        <v>0</v>
      </c>
      <c r="B5" s="50"/>
      <c r="C5" s="886">
        <v>329</v>
      </c>
      <c r="D5" s="887"/>
      <c r="E5" s="339" t="s">
        <v>281</v>
      </c>
      <c r="F5" s="349"/>
      <c r="G5" s="349"/>
    </row>
    <row r="6" spans="1:7" s="43" customFormat="1" ht="12.75" x14ac:dyDescent="0.2">
      <c r="A6" s="41" t="s">
        <v>19</v>
      </c>
      <c r="B6" s="50"/>
      <c r="C6" s="886">
        <v>329</v>
      </c>
      <c r="D6" s="887"/>
      <c r="E6" s="340" t="s">
        <v>528</v>
      </c>
      <c r="F6" s="349"/>
      <c r="G6" s="349"/>
    </row>
    <row r="7" spans="1:7" s="43" customFormat="1" ht="15.75" customHeight="1" thickBot="1" x14ac:dyDescent="0.25">
      <c r="A7" s="41" t="s">
        <v>1</v>
      </c>
      <c r="B7" s="50"/>
      <c r="C7" s="863" t="s">
        <v>1555</v>
      </c>
      <c r="D7" s="864"/>
      <c r="E7" s="340" t="s">
        <v>400</v>
      </c>
      <c r="F7" s="349"/>
      <c r="G7" s="349"/>
    </row>
    <row r="8" spans="1:7" s="43" customFormat="1" ht="15.75" customHeight="1" thickBot="1" x14ac:dyDescent="0.25">
      <c r="A8" s="848" t="s">
        <v>166</v>
      </c>
      <c r="B8" s="888"/>
      <c r="C8" s="886" t="s">
        <v>1476</v>
      </c>
      <c r="D8" s="887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80"/>
      <c r="C9" s="881" t="s">
        <v>400</v>
      </c>
      <c r="D9" s="882"/>
      <c r="E9" s="339" t="s">
        <v>529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9" t="s">
        <v>281</v>
      </c>
      <c r="F10" s="349"/>
      <c r="G10" s="349"/>
    </row>
    <row r="11" spans="1:7" s="43" customFormat="1" ht="13.5" thickBot="1" x14ac:dyDescent="0.25">
      <c r="E11" s="339" t="s">
        <v>349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39" t="s">
        <v>286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505</v>
      </c>
      <c r="F13" s="349"/>
      <c r="G13" s="349"/>
    </row>
    <row r="14" spans="1:7" s="43" customFormat="1" ht="13.5" thickBot="1" x14ac:dyDescent="0.25">
      <c r="A14" s="225" t="s">
        <v>199</v>
      </c>
      <c r="B14" s="228" t="s">
        <v>197</v>
      </c>
      <c r="C14" s="227" t="s">
        <v>356</v>
      </c>
      <c r="D14" s="228" t="s">
        <v>229</v>
      </c>
      <c r="E14" s="683" t="s">
        <v>277</v>
      </c>
      <c r="F14" s="349"/>
      <c r="G14" s="349"/>
    </row>
    <row r="15" spans="1:7" s="43" customFormat="1" ht="12.75" x14ac:dyDescent="0.2">
      <c r="A15" s="225" t="s">
        <v>506</v>
      </c>
      <c r="B15" s="228" t="s">
        <v>68</v>
      </c>
      <c r="C15" s="227" t="s">
        <v>358</v>
      </c>
      <c r="D15" s="226" t="s">
        <v>229</v>
      </c>
      <c r="E15" s="22"/>
      <c r="F15" s="349"/>
      <c r="G15" s="349"/>
    </row>
    <row r="16" spans="1:7" s="43" customFormat="1" ht="12.75" x14ac:dyDescent="0.2">
      <c r="A16" s="225" t="s">
        <v>87</v>
      </c>
      <c r="B16" s="228" t="s">
        <v>68</v>
      </c>
      <c r="C16" s="227" t="s">
        <v>507</v>
      </c>
      <c r="D16" s="226" t="s">
        <v>229</v>
      </c>
      <c r="E16" s="22"/>
      <c r="F16" s="349"/>
      <c r="G16" s="349"/>
    </row>
    <row r="17" spans="1:7" s="43" customFormat="1" ht="12.75" x14ac:dyDescent="0.2">
      <c r="A17" s="227" t="s">
        <v>170</v>
      </c>
      <c r="B17" s="228" t="s">
        <v>68</v>
      </c>
      <c r="C17" s="227" t="s">
        <v>459</v>
      </c>
      <c r="D17" s="226" t="s">
        <v>229</v>
      </c>
      <c r="E17" s="22"/>
      <c r="F17" s="349"/>
      <c r="G17" s="349"/>
    </row>
    <row r="18" spans="1:7" s="43" customFormat="1" ht="12.75" x14ac:dyDescent="0.2">
      <c r="A18" s="225" t="s">
        <v>172</v>
      </c>
      <c r="B18" s="228" t="s">
        <v>68</v>
      </c>
      <c r="C18" s="225" t="s">
        <v>459</v>
      </c>
      <c r="D18" s="245" t="s">
        <v>368</v>
      </c>
      <c r="E18" s="22"/>
      <c r="F18" s="349"/>
      <c r="G18" s="349"/>
    </row>
    <row r="19" spans="1:7" s="43" customFormat="1" ht="12.75" x14ac:dyDescent="0.2">
      <c r="A19" s="225" t="s">
        <v>215</v>
      </c>
      <c r="B19" s="228" t="s">
        <v>68</v>
      </c>
      <c r="C19" s="246" t="s">
        <v>370</v>
      </c>
      <c r="D19" s="245" t="s">
        <v>368</v>
      </c>
      <c r="E19" s="22"/>
      <c r="F19" s="349"/>
      <c r="G19" s="349"/>
    </row>
    <row r="20" spans="1:7" s="43" customFormat="1" ht="12.75" x14ac:dyDescent="0.2">
      <c r="A20" s="225" t="s">
        <v>220</v>
      </c>
      <c r="B20" s="228" t="s">
        <v>68</v>
      </c>
      <c r="C20" s="225" t="s">
        <v>176</v>
      </c>
      <c r="D20" s="226" t="s">
        <v>368</v>
      </c>
      <c r="E20" s="22"/>
      <c r="F20" s="349"/>
      <c r="G20" s="349"/>
    </row>
    <row r="21" spans="1:7" s="43" customFormat="1" ht="12.75" x14ac:dyDescent="0.2">
      <c r="A21" s="225" t="s">
        <v>217</v>
      </c>
      <c r="B21" s="228" t="s">
        <v>68</v>
      </c>
      <c r="C21" s="225" t="s">
        <v>176</v>
      </c>
      <c r="D21" s="226" t="s">
        <v>6</v>
      </c>
      <c r="E21" s="22"/>
      <c r="F21" s="349"/>
      <c r="G21" s="349"/>
    </row>
    <row r="22" spans="1:7" s="43" customFormat="1" ht="12.75" x14ac:dyDescent="0.2">
      <c r="A22" s="225" t="s">
        <v>581</v>
      </c>
      <c r="B22" s="228" t="s">
        <v>68</v>
      </c>
      <c r="C22" s="225" t="s">
        <v>23</v>
      </c>
      <c r="D22" s="245" t="s">
        <v>22</v>
      </c>
      <c r="E22" s="22"/>
      <c r="F22" s="349"/>
      <c r="G22" s="349"/>
    </row>
    <row r="23" spans="1:7" s="43" customFormat="1" ht="12.75" x14ac:dyDescent="0.2">
      <c r="A23" s="225" t="s">
        <v>224</v>
      </c>
      <c r="B23" s="228" t="s">
        <v>68</v>
      </c>
      <c r="C23" s="225" t="s">
        <v>430</v>
      </c>
      <c r="D23" s="226" t="s">
        <v>22</v>
      </c>
      <c r="E23" s="22"/>
      <c r="F23" s="349"/>
      <c r="G23" s="349"/>
    </row>
    <row r="24" spans="1:7" s="43" customFormat="1" ht="12.75" x14ac:dyDescent="0.2">
      <c r="A24" s="225" t="s">
        <v>178</v>
      </c>
      <c r="B24" s="228" t="s">
        <v>68</v>
      </c>
      <c r="C24" s="247" t="s">
        <v>430</v>
      </c>
      <c r="D24" s="245" t="s">
        <v>68</v>
      </c>
      <c r="E24" s="22"/>
      <c r="F24" s="349"/>
      <c r="G24" s="349"/>
    </row>
    <row r="25" spans="1:7" s="43" customFormat="1" ht="25.5" x14ac:dyDescent="0.2">
      <c r="A25" s="225" t="s">
        <v>244</v>
      </c>
      <c r="B25" s="228" t="s">
        <v>68</v>
      </c>
      <c r="C25" s="225" t="s">
        <v>508</v>
      </c>
      <c r="D25" s="226" t="s">
        <v>68</v>
      </c>
      <c r="E25" s="22"/>
      <c r="F25" s="349"/>
      <c r="G25" s="349"/>
    </row>
    <row r="26" spans="1:7" s="43" customFormat="1" ht="12.75" x14ac:dyDescent="0.2">
      <c r="A26" s="225" t="s">
        <v>219</v>
      </c>
      <c r="B26" s="228" t="s">
        <v>68</v>
      </c>
      <c r="C26" s="225" t="s">
        <v>222</v>
      </c>
      <c r="D26" s="226" t="s">
        <v>68</v>
      </c>
      <c r="E26" s="22"/>
      <c r="F26" s="349"/>
      <c r="G26" s="349"/>
    </row>
    <row r="27" spans="1:7" s="43" customFormat="1" ht="12.75" x14ac:dyDescent="0.2">
      <c r="A27" s="225" t="s">
        <v>221</v>
      </c>
      <c r="B27" s="228" t="s">
        <v>68</v>
      </c>
      <c r="C27" s="247" t="s">
        <v>221</v>
      </c>
      <c r="D27" s="245" t="s">
        <v>68</v>
      </c>
      <c r="E27" s="22"/>
      <c r="F27" s="349"/>
      <c r="G27" s="349"/>
    </row>
    <row r="28" spans="1:7" s="43" customFormat="1" ht="12.75" x14ac:dyDescent="0.2">
      <c r="A28" s="227" t="s">
        <v>222</v>
      </c>
      <c r="B28" s="228" t="s">
        <v>68</v>
      </c>
      <c r="C28" s="225" t="s">
        <v>219</v>
      </c>
      <c r="D28" s="226" t="s">
        <v>68</v>
      </c>
      <c r="E28" s="22"/>
      <c r="F28" s="349"/>
      <c r="G28" s="349"/>
    </row>
    <row r="29" spans="1:7" s="43" customFormat="1" ht="25.5" x14ac:dyDescent="0.2">
      <c r="A29" s="227" t="s">
        <v>508</v>
      </c>
      <c r="B29" s="228" t="s">
        <v>68</v>
      </c>
      <c r="C29" s="225" t="s">
        <v>244</v>
      </c>
      <c r="D29" s="226" t="s">
        <v>68</v>
      </c>
      <c r="E29" s="22"/>
      <c r="F29" s="349"/>
      <c r="G29" s="349"/>
    </row>
    <row r="30" spans="1:7" s="43" customFormat="1" ht="12.75" x14ac:dyDescent="0.2">
      <c r="A30" s="227" t="s">
        <v>430</v>
      </c>
      <c r="B30" s="228" t="s">
        <v>68</v>
      </c>
      <c r="C30" s="225" t="s">
        <v>178</v>
      </c>
      <c r="D30" s="226" t="s">
        <v>68</v>
      </c>
      <c r="E30" s="22"/>
      <c r="F30" s="349"/>
      <c r="G30" s="349"/>
    </row>
    <row r="31" spans="1:7" s="43" customFormat="1" ht="12.75" x14ac:dyDescent="0.2">
      <c r="A31" s="225" t="s">
        <v>430</v>
      </c>
      <c r="B31" s="228" t="s">
        <v>22</v>
      </c>
      <c r="C31" s="225" t="s">
        <v>224</v>
      </c>
      <c r="D31" s="226" t="s">
        <v>68</v>
      </c>
      <c r="E31" s="22"/>
      <c r="F31" s="349"/>
      <c r="G31" s="349"/>
    </row>
    <row r="32" spans="1:7" s="43" customFormat="1" ht="12.75" x14ac:dyDescent="0.2">
      <c r="A32" s="227" t="s">
        <v>23</v>
      </c>
      <c r="B32" s="228" t="s">
        <v>22</v>
      </c>
      <c r="C32" s="225" t="s">
        <v>225</v>
      </c>
      <c r="D32" s="226" t="s">
        <v>68</v>
      </c>
      <c r="E32" s="22"/>
      <c r="F32" s="349"/>
      <c r="G32" s="349"/>
    </row>
    <row r="33" spans="1:7" s="43" customFormat="1" ht="12.75" x14ac:dyDescent="0.2">
      <c r="A33" s="227" t="s">
        <v>509</v>
      </c>
      <c r="B33" s="228" t="s">
        <v>22</v>
      </c>
      <c r="C33" s="225" t="s">
        <v>217</v>
      </c>
      <c r="D33" s="226" t="s">
        <v>68</v>
      </c>
      <c r="E33" s="22"/>
      <c r="F33" s="349"/>
      <c r="G33" s="349"/>
    </row>
    <row r="34" spans="1:7" s="43" customFormat="1" ht="12.75" x14ac:dyDescent="0.2">
      <c r="A34" s="227" t="s">
        <v>510</v>
      </c>
      <c r="B34" s="228" t="s">
        <v>22</v>
      </c>
      <c r="C34" s="225" t="s">
        <v>220</v>
      </c>
      <c r="D34" s="226" t="s">
        <v>68</v>
      </c>
      <c r="E34" s="22"/>
      <c r="F34" s="349"/>
      <c r="G34" s="349"/>
    </row>
    <row r="35" spans="1:7" s="43" customFormat="1" ht="12.75" x14ac:dyDescent="0.2">
      <c r="A35" s="227" t="s">
        <v>176</v>
      </c>
      <c r="B35" s="228" t="s">
        <v>22</v>
      </c>
      <c r="C35" s="225" t="s">
        <v>215</v>
      </c>
      <c r="D35" s="226" t="s">
        <v>68</v>
      </c>
      <c r="E35" s="22"/>
      <c r="F35" s="349"/>
      <c r="G35" s="349"/>
    </row>
    <row r="36" spans="1:7" s="43" customFormat="1" ht="12.75" x14ac:dyDescent="0.2">
      <c r="A36" s="227" t="s">
        <v>176</v>
      </c>
      <c r="B36" s="228" t="s">
        <v>14</v>
      </c>
      <c r="C36" s="225" t="s">
        <v>172</v>
      </c>
      <c r="D36" s="226" t="s">
        <v>68</v>
      </c>
      <c r="E36" s="22"/>
      <c r="F36" s="349"/>
      <c r="G36" s="349"/>
    </row>
    <row r="37" spans="1:7" s="43" customFormat="1" ht="12.75" x14ac:dyDescent="0.2">
      <c r="A37" s="227" t="s">
        <v>176</v>
      </c>
      <c r="B37" s="228" t="s">
        <v>16</v>
      </c>
      <c r="C37" s="225" t="s">
        <v>170</v>
      </c>
      <c r="D37" s="226" t="s">
        <v>68</v>
      </c>
      <c r="E37" s="22"/>
      <c r="F37" s="349"/>
      <c r="G37" s="349"/>
    </row>
    <row r="38" spans="1:7" s="43" customFormat="1" ht="12.75" x14ac:dyDescent="0.2">
      <c r="A38" s="227" t="s">
        <v>370</v>
      </c>
      <c r="B38" s="228" t="s">
        <v>368</v>
      </c>
      <c r="C38" s="225" t="s">
        <v>87</v>
      </c>
      <c r="D38" s="226" t="s">
        <v>68</v>
      </c>
      <c r="E38" s="22"/>
      <c r="F38" s="349"/>
      <c r="G38" s="349"/>
    </row>
    <row r="39" spans="1:7" s="43" customFormat="1" ht="12.75" x14ac:dyDescent="0.2">
      <c r="A39" s="227" t="s">
        <v>459</v>
      </c>
      <c r="B39" s="228" t="s">
        <v>368</v>
      </c>
      <c r="C39" s="225" t="s">
        <v>506</v>
      </c>
      <c r="D39" s="226" t="s">
        <v>68</v>
      </c>
      <c r="E39" s="22"/>
      <c r="F39" s="349"/>
      <c r="G39" s="349"/>
    </row>
    <row r="40" spans="1:7" s="43" customFormat="1" ht="12.75" x14ac:dyDescent="0.2">
      <c r="A40" s="227" t="s">
        <v>459</v>
      </c>
      <c r="B40" s="228" t="s">
        <v>229</v>
      </c>
      <c r="C40" s="225" t="s">
        <v>506</v>
      </c>
      <c r="D40" s="226" t="s">
        <v>197</v>
      </c>
      <c r="E40" s="22"/>
      <c r="F40" s="349"/>
      <c r="G40" s="349"/>
    </row>
    <row r="41" spans="1:7" s="43" customFormat="1" ht="12.75" x14ac:dyDescent="0.2">
      <c r="A41" s="227" t="s">
        <v>511</v>
      </c>
      <c r="B41" s="228" t="s">
        <v>229</v>
      </c>
      <c r="C41" s="225" t="s">
        <v>199</v>
      </c>
      <c r="D41" s="226" t="s">
        <v>197</v>
      </c>
      <c r="E41" s="22"/>
      <c r="F41" s="349"/>
      <c r="G41" s="349"/>
    </row>
    <row r="42" spans="1:7" s="43" customFormat="1" ht="12.75" x14ac:dyDescent="0.2">
      <c r="A42" s="227" t="s">
        <v>512</v>
      </c>
      <c r="B42" s="228" t="s">
        <v>229</v>
      </c>
      <c r="C42" s="225"/>
      <c r="D42" s="226"/>
      <c r="E42" s="22"/>
      <c r="F42" s="349"/>
      <c r="G42" s="349"/>
    </row>
    <row r="43" spans="1:7" s="43" customFormat="1" ht="12.75" x14ac:dyDescent="0.2">
      <c r="A43" s="227" t="s">
        <v>459</v>
      </c>
      <c r="B43" s="228" t="s">
        <v>229</v>
      </c>
      <c r="C43" s="225"/>
      <c r="D43" s="226"/>
      <c r="E43" s="22"/>
      <c r="F43" s="349"/>
      <c r="G43" s="349"/>
    </row>
    <row r="44" spans="1:7" s="43" customFormat="1" ht="12.75" x14ac:dyDescent="0.2">
      <c r="A44" s="227" t="s">
        <v>389</v>
      </c>
      <c r="B44" s="228" t="s">
        <v>229</v>
      </c>
      <c r="C44" s="225"/>
      <c r="D44" s="226"/>
      <c r="E44" s="22"/>
      <c r="F44" s="349"/>
      <c r="G44" s="349"/>
    </row>
    <row r="45" spans="1:7" s="43" customFormat="1" ht="12.75" x14ac:dyDescent="0.2">
      <c r="A45" s="227" t="s">
        <v>390</v>
      </c>
      <c r="B45" s="228" t="s">
        <v>229</v>
      </c>
      <c r="C45" s="225"/>
      <c r="D45" s="226"/>
      <c r="E45" s="22"/>
      <c r="F45" s="349"/>
      <c r="G45" s="349"/>
    </row>
    <row r="46" spans="1:7" s="43" customFormat="1" ht="12.75" x14ac:dyDescent="0.2">
      <c r="A46" s="227" t="s">
        <v>356</v>
      </c>
      <c r="B46" s="228" t="s">
        <v>229</v>
      </c>
      <c r="C46" s="225"/>
      <c r="D46" s="226"/>
      <c r="E46" s="22"/>
      <c r="F46" s="349"/>
      <c r="G46" s="349"/>
    </row>
    <row r="47" spans="1:7" s="43" customFormat="1" ht="12.75" x14ac:dyDescent="0.2">
      <c r="A47" s="74"/>
      <c r="B47" s="45"/>
      <c r="C47" s="68"/>
      <c r="D47" s="45"/>
      <c r="F47" s="349"/>
      <c r="G47" s="349"/>
    </row>
    <row r="48" spans="1:7" s="43" customFormat="1" ht="13.5" thickBot="1" x14ac:dyDescent="0.25">
      <c r="A48" s="44"/>
      <c r="B48" s="45"/>
      <c r="C48" s="158"/>
      <c r="D48" s="45"/>
      <c r="F48" s="349"/>
      <c r="G48" s="349"/>
    </row>
    <row r="49" spans="1:7" s="43" customFormat="1" ht="26.25" thickBot="1" x14ac:dyDescent="0.25">
      <c r="A49" s="674" t="s">
        <v>514</v>
      </c>
      <c r="B49" s="675" t="s">
        <v>515</v>
      </c>
      <c r="C49" s="674" t="s">
        <v>514</v>
      </c>
      <c r="D49" s="675" t="s">
        <v>516</v>
      </c>
      <c r="F49" s="349"/>
      <c r="G49" s="349"/>
    </row>
    <row r="50" spans="1:7" s="43" customFormat="1" ht="13.5" thickBot="1" x14ac:dyDescent="0.25">
      <c r="A50" s="671" t="s">
        <v>2</v>
      </c>
      <c r="B50" s="673" t="s">
        <v>3</v>
      </c>
      <c r="C50" s="671" t="s">
        <v>2</v>
      </c>
      <c r="D50" s="672" t="s">
        <v>3</v>
      </c>
      <c r="F50" s="349"/>
      <c r="G50" s="349"/>
    </row>
    <row r="51" spans="1:7" s="43" customFormat="1" ht="12.75" x14ac:dyDescent="0.2">
      <c r="A51" s="44" t="s">
        <v>389</v>
      </c>
      <c r="B51" s="45" t="s">
        <v>229</v>
      </c>
      <c r="C51" s="248" t="s">
        <v>358</v>
      </c>
      <c r="D51" s="45" t="s">
        <v>229</v>
      </c>
      <c r="F51" s="349"/>
      <c r="G51" s="349"/>
    </row>
    <row r="52" spans="1:7" s="43" customFormat="1" ht="12.75" x14ac:dyDescent="0.2">
      <c r="A52" s="74"/>
      <c r="B52" s="45"/>
      <c r="C52" s="74" t="s">
        <v>507</v>
      </c>
      <c r="D52" s="45" t="s">
        <v>229</v>
      </c>
      <c r="F52" s="349"/>
      <c r="G52" s="349"/>
    </row>
    <row r="53" spans="1:7" s="43" customFormat="1" ht="12.75" x14ac:dyDescent="0.2">
      <c r="A53" s="74"/>
      <c r="B53" s="45"/>
      <c r="C53" s="74" t="s">
        <v>459</v>
      </c>
      <c r="D53" s="45" t="s">
        <v>229</v>
      </c>
      <c r="F53" s="349"/>
      <c r="G53" s="349"/>
    </row>
    <row r="54" spans="1:7" s="43" customFormat="1" ht="12.75" x14ac:dyDescent="0.2">
      <c r="A54" s="74"/>
      <c r="B54" s="45"/>
      <c r="C54" s="229"/>
      <c r="D54" s="170"/>
      <c r="F54" s="349"/>
      <c r="G54" s="349"/>
    </row>
    <row r="55" spans="1:7" s="43" customFormat="1" ht="13.5" thickBot="1" x14ac:dyDescent="0.25">
      <c r="A55" s="74"/>
      <c r="B55" s="45"/>
      <c r="C55" s="229"/>
      <c r="D55" s="170"/>
      <c r="F55" s="349"/>
      <c r="G55" s="349"/>
    </row>
    <row r="56" spans="1:7" s="43" customFormat="1" ht="26.25" thickBot="1" x14ac:dyDescent="0.25">
      <c r="A56" s="74"/>
      <c r="B56" s="45"/>
      <c r="C56" s="674" t="s">
        <v>476</v>
      </c>
      <c r="D56" s="675" t="s">
        <v>477</v>
      </c>
      <c r="F56" s="349"/>
      <c r="G56" s="349"/>
    </row>
    <row r="57" spans="1:7" s="43" customFormat="1" ht="13.5" thickBot="1" x14ac:dyDescent="0.25">
      <c r="A57" s="74"/>
      <c r="B57" s="45"/>
      <c r="C57" s="671" t="s">
        <v>2</v>
      </c>
      <c r="D57" s="672" t="s">
        <v>3</v>
      </c>
      <c r="F57" s="349"/>
      <c r="G57" s="349"/>
    </row>
    <row r="58" spans="1:7" s="43" customFormat="1" ht="12.75" x14ac:dyDescent="0.2">
      <c r="A58" s="74"/>
      <c r="B58" s="45"/>
      <c r="C58" s="123" t="s">
        <v>176</v>
      </c>
      <c r="D58" s="276" t="s">
        <v>22</v>
      </c>
      <c r="F58" s="349"/>
      <c r="G58" s="349"/>
    </row>
    <row r="59" spans="1:7" s="43" customFormat="1" ht="12.75" x14ac:dyDescent="0.2">
      <c r="A59" s="74"/>
      <c r="B59" s="45"/>
      <c r="C59" s="125" t="s">
        <v>208</v>
      </c>
      <c r="D59" s="276" t="s">
        <v>22</v>
      </c>
      <c r="F59" s="349"/>
      <c r="G59" s="349"/>
    </row>
    <row r="60" spans="1:7" s="43" customFormat="1" ht="12.75" x14ac:dyDescent="0.2">
      <c r="A60" s="74"/>
      <c r="B60" s="45"/>
      <c r="C60" s="123" t="s">
        <v>430</v>
      </c>
      <c r="D60" s="276" t="s">
        <v>22</v>
      </c>
      <c r="F60" s="349"/>
      <c r="G60" s="349"/>
    </row>
    <row r="61" spans="1:7" s="43" customFormat="1" ht="12.75" x14ac:dyDescent="0.2">
      <c r="A61" s="74"/>
      <c r="B61" s="45"/>
      <c r="C61" s="123"/>
      <c r="D61" s="276"/>
      <c r="F61" s="349"/>
      <c r="G61" s="349"/>
    </row>
    <row r="62" spans="1:7" ht="16.5" thickBot="1" x14ac:dyDescent="0.3">
      <c r="A62" s="74"/>
      <c r="B62" s="45"/>
      <c r="C62" s="74"/>
      <c r="D62" s="45"/>
      <c r="E62" s="47"/>
    </row>
    <row r="63" spans="1:7" s="22" customFormat="1" ht="51.75" thickBot="1" x14ac:dyDescent="0.25">
      <c r="A63" s="674" t="s">
        <v>472</v>
      </c>
      <c r="B63" s="675" t="s">
        <v>494</v>
      </c>
      <c r="C63" s="674" t="s">
        <v>470</v>
      </c>
      <c r="D63" s="675" t="s">
        <v>494</v>
      </c>
      <c r="F63" s="349"/>
      <c r="G63" s="349"/>
    </row>
    <row r="64" spans="1:7" s="22" customFormat="1" ht="13.5" thickBot="1" x14ac:dyDescent="0.25">
      <c r="A64" s="671" t="s">
        <v>2</v>
      </c>
      <c r="B64" s="673" t="s">
        <v>3</v>
      </c>
      <c r="C64" s="671" t="s">
        <v>2</v>
      </c>
      <c r="D64" s="672" t="s">
        <v>3</v>
      </c>
      <c r="F64" s="349"/>
      <c r="G64" s="349"/>
    </row>
    <row r="65" spans="1:7" s="22" customFormat="1" ht="12.75" x14ac:dyDescent="0.2">
      <c r="A65" s="59" t="s">
        <v>224</v>
      </c>
      <c r="B65" s="60" t="s">
        <v>68</v>
      </c>
      <c r="C65" s="59" t="s">
        <v>178</v>
      </c>
      <c r="D65" s="60" t="s">
        <v>68</v>
      </c>
      <c r="F65" s="349"/>
      <c r="G65" s="349"/>
    </row>
    <row r="66" spans="1:7" s="22" customFormat="1" ht="12.75" x14ac:dyDescent="0.2">
      <c r="A66" s="63" t="s">
        <v>225</v>
      </c>
      <c r="B66" s="64" t="s">
        <v>68</v>
      </c>
      <c r="C66" s="268" t="s">
        <v>247</v>
      </c>
      <c r="D66" s="269" t="s">
        <v>68</v>
      </c>
      <c r="F66" s="349"/>
      <c r="G66" s="349"/>
    </row>
    <row r="67" spans="1:7" s="22" customFormat="1" ht="12.75" x14ac:dyDescent="0.2">
      <c r="A67" s="63" t="s">
        <v>226</v>
      </c>
      <c r="B67" s="64" t="s">
        <v>68</v>
      </c>
      <c r="C67" s="63" t="s">
        <v>223</v>
      </c>
      <c r="D67" s="64" t="s">
        <v>68</v>
      </c>
      <c r="F67" s="349"/>
      <c r="G67" s="349"/>
    </row>
    <row r="68" spans="1:7" s="22" customFormat="1" ht="12.75" x14ac:dyDescent="0.2">
      <c r="A68" s="63" t="s">
        <v>223</v>
      </c>
      <c r="B68" s="64" t="s">
        <v>68</v>
      </c>
      <c r="C68" s="63" t="s">
        <v>226</v>
      </c>
      <c r="D68" s="64" t="s">
        <v>68</v>
      </c>
      <c r="F68" s="349"/>
      <c r="G68" s="349"/>
    </row>
    <row r="69" spans="1:7" s="22" customFormat="1" ht="12.75" x14ac:dyDescent="0.2">
      <c r="A69" s="268" t="s">
        <v>247</v>
      </c>
      <c r="B69" s="269" t="s">
        <v>68</v>
      </c>
      <c r="C69" s="63" t="s">
        <v>225</v>
      </c>
      <c r="D69" s="64" t="s">
        <v>68</v>
      </c>
      <c r="F69" s="349"/>
      <c r="G69" s="349"/>
    </row>
    <row r="70" spans="1:7" s="22" customFormat="1" ht="12.75" x14ac:dyDescent="0.2">
      <c r="A70" s="261" t="s">
        <v>178</v>
      </c>
      <c r="B70" s="262" t="s">
        <v>68</v>
      </c>
      <c r="C70" s="59" t="s">
        <v>224</v>
      </c>
      <c r="D70" s="60" t="s">
        <v>68</v>
      </c>
      <c r="F70" s="349"/>
      <c r="G70" s="349"/>
    </row>
    <row r="71" spans="1:7" s="22" customFormat="1" ht="12.75" x14ac:dyDescent="0.2">
      <c r="A71" s="261"/>
      <c r="B71" s="262"/>
      <c r="C71" s="263"/>
      <c r="D71" s="262"/>
      <c r="F71" s="349"/>
      <c r="G71" s="349"/>
    </row>
    <row r="72" spans="1:7" ht="16.5" thickBot="1" x14ac:dyDescent="0.3">
      <c r="A72" s="230"/>
      <c r="B72" s="111"/>
      <c r="C72" s="230"/>
      <c r="D72" s="111"/>
      <c r="E72" s="4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92" priority="8" stopIfTrue="1" operator="equal">
      <formula>"AV. PEDRO AGUIRRE CERDA"</formula>
    </cfRule>
  </conditionalFormatting>
  <conditionalFormatting sqref="C49:D49">
    <cfRule type="cellIs" dxfId="291" priority="7" stopIfTrue="1" operator="equal">
      <formula>"AV. PEDRO AGUIRRE CERDA"</formula>
    </cfRule>
  </conditionalFormatting>
  <conditionalFormatting sqref="C57:D57">
    <cfRule type="cellIs" dxfId="290" priority="4" stopIfTrue="1" operator="equal">
      <formula>"AV. PEDRO AGUIRRE CERDA"</formula>
    </cfRule>
  </conditionalFormatting>
  <conditionalFormatting sqref="C56:D56">
    <cfRule type="cellIs" dxfId="289" priority="3" stopIfTrue="1" operator="equal">
      <formula>"AV. PEDRO AGUIRRE CERDA"</formula>
    </cfRule>
  </conditionalFormatting>
  <conditionalFormatting sqref="A64:D64">
    <cfRule type="cellIs" dxfId="288" priority="2" stopIfTrue="1" operator="equal">
      <formula>"AV. PEDRO AGUIRRE CERDA"</formula>
    </cfRule>
  </conditionalFormatting>
  <conditionalFormatting sqref="A63:D63">
    <cfRule type="cellIs" dxfId="2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7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84" t="s">
        <v>227</v>
      </c>
      <c r="B1" s="90"/>
      <c r="C1" s="90"/>
      <c r="D1" s="90"/>
      <c r="E1" s="615" t="s">
        <v>328</v>
      </c>
    </row>
    <row r="2" spans="1:5" ht="15" customHeight="1" x14ac:dyDescent="0.2">
      <c r="A2" s="38"/>
      <c r="B2" s="38"/>
      <c r="C2" s="38"/>
      <c r="D2" s="38"/>
      <c r="E2" s="337" t="s">
        <v>293</v>
      </c>
    </row>
    <row r="3" spans="1:5" ht="15" customHeight="1" thickBot="1" x14ac:dyDescent="0.25">
      <c r="A3" s="38"/>
      <c r="B3" s="38"/>
      <c r="C3" s="38"/>
      <c r="D3" s="38"/>
      <c r="E3" s="338" t="s">
        <v>294</v>
      </c>
    </row>
    <row r="4" spans="1:5" ht="15" customHeight="1" x14ac:dyDescent="0.2">
      <c r="A4" s="39" t="s">
        <v>160</v>
      </c>
      <c r="B4" s="40"/>
      <c r="C4" s="844">
        <v>3</v>
      </c>
      <c r="D4" s="845"/>
      <c r="E4" s="339" t="s">
        <v>295</v>
      </c>
    </row>
    <row r="5" spans="1:5" ht="15" customHeight="1" x14ac:dyDescent="0.2">
      <c r="A5" s="41" t="s">
        <v>0</v>
      </c>
      <c r="B5" s="42"/>
      <c r="C5" s="846">
        <v>345</v>
      </c>
      <c r="D5" s="847"/>
      <c r="E5" s="340" t="s">
        <v>296</v>
      </c>
    </row>
    <row r="6" spans="1:5" ht="15" customHeight="1" x14ac:dyDescent="0.2">
      <c r="A6" s="41" t="s">
        <v>19</v>
      </c>
      <c r="B6" s="42"/>
      <c r="C6" s="846">
        <v>345</v>
      </c>
      <c r="D6" s="847"/>
      <c r="E6" s="339" t="s">
        <v>297</v>
      </c>
    </row>
    <row r="7" spans="1:5" ht="15" customHeight="1" thickBot="1" x14ac:dyDescent="0.25">
      <c r="A7" s="41" t="s">
        <v>1</v>
      </c>
      <c r="B7" s="42"/>
      <c r="C7" s="846" t="s">
        <v>1553</v>
      </c>
      <c r="D7" s="847"/>
      <c r="E7" s="341" t="s">
        <v>298</v>
      </c>
    </row>
    <row r="8" spans="1:5" ht="15" customHeight="1" thickBot="1" x14ac:dyDescent="0.25">
      <c r="A8" s="848" t="s">
        <v>166</v>
      </c>
      <c r="B8" s="849"/>
      <c r="C8" s="850" t="s">
        <v>1519</v>
      </c>
      <c r="D8" s="851"/>
      <c r="E8" s="616" t="s">
        <v>329</v>
      </c>
    </row>
    <row r="9" spans="1:5" ht="15" customHeight="1" thickBot="1" x14ac:dyDescent="0.25">
      <c r="A9" s="838" t="s">
        <v>167</v>
      </c>
      <c r="B9" s="839"/>
      <c r="C9" s="840" t="s">
        <v>1554</v>
      </c>
      <c r="D9" s="841"/>
      <c r="E9" s="337" t="s">
        <v>296</v>
      </c>
    </row>
    <row r="10" spans="1:5" x14ac:dyDescent="0.2">
      <c r="A10" s="120"/>
      <c r="B10" s="120"/>
      <c r="C10" s="883"/>
      <c r="D10" s="883"/>
      <c r="E10" s="338" t="s">
        <v>299</v>
      </c>
    </row>
    <row r="11" spans="1:5" ht="13.5" thickBot="1" x14ac:dyDescent="0.25">
      <c r="A11" s="43"/>
      <c r="B11" s="43"/>
      <c r="C11" s="43"/>
      <c r="D11" s="43"/>
      <c r="E11" s="339" t="s">
        <v>294</v>
      </c>
    </row>
    <row r="12" spans="1:5" ht="13.5" thickBot="1" x14ac:dyDescent="0.25">
      <c r="A12" s="842" t="s">
        <v>53</v>
      </c>
      <c r="B12" s="843"/>
      <c r="C12" s="842" t="s">
        <v>54</v>
      </c>
      <c r="D12" s="843"/>
      <c r="E12" s="340" t="s">
        <v>293</v>
      </c>
    </row>
    <row r="13" spans="1:5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286</v>
      </c>
    </row>
    <row r="14" spans="1:5" ht="13.5" customHeight="1" thickBot="1" x14ac:dyDescent="0.25">
      <c r="A14" s="44" t="s">
        <v>168</v>
      </c>
      <c r="B14" s="66" t="s">
        <v>68</v>
      </c>
      <c r="C14" s="44" t="s">
        <v>171</v>
      </c>
      <c r="D14" s="69" t="s">
        <v>4</v>
      </c>
      <c r="E14" s="341" t="s">
        <v>300</v>
      </c>
    </row>
    <row r="15" spans="1:5" ht="13.5" customHeight="1" x14ac:dyDescent="0.2">
      <c r="A15" s="44" t="s">
        <v>170</v>
      </c>
      <c r="B15" s="45" t="s">
        <v>68</v>
      </c>
      <c r="C15" s="44" t="s">
        <v>12</v>
      </c>
      <c r="D15" s="45" t="s">
        <v>4</v>
      </c>
    </row>
    <row r="16" spans="1:5" ht="13.5" customHeight="1" x14ac:dyDescent="0.2">
      <c r="A16" s="44" t="s">
        <v>172</v>
      </c>
      <c r="B16" s="45" t="s">
        <v>68</v>
      </c>
      <c r="C16" s="44" t="s">
        <v>174</v>
      </c>
      <c r="D16" s="45" t="s">
        <v>4</v>
      </c>
    </row>
    <row r="17" spans="1:4" ht="13.5" customHeight="1" x14ac:dyDescent="0.2">
      <c r="A17" s="44" t="s">
        <v>173</v>
      </c>
      <c r="B17" s="45" t="s">
        <v>68</v>
      </c>
      <c r="C17" s="44" t="s">
        <v>175</v>
      </c>
      <c r="D17" s="45" t="s">
        <v>4</v>
      </c>
    </row>
    <row r="18" spans="1:4" ht="13.5" customHeight="1" x14ac:dyDescent="0.2">
      <c r="A18" s="44" t="s">
        <v>174</v>
      </c>
      <c r="B18" s="45" t="s">
        <v>68</v>
      </c>
      <c r="C18" s="44" t="s">
        <v>177</v>
      </c>
      <c r="D18" s="45" t="s">
        <v>4</v>
      </c>
    </row>
    <row r="19" spans="1:4" ht="13.5" customHeight="1" x14ac:dyDescent="0.2">
      <c r="A19" s="44" t="s">
        <v>176</v>
      </c>
      <c r="B19" s="45" t="s">
        <v>68</v>
      </c>
      <c r="C19" s="44" t="s">
        <v>179</v>
      </c>
      <c r="D19" s="45" t="s">
        <v>4</v>
      </c>
    </row>
    <row r="20" spans="1:4" ht="13.5" customHeight="1" x14ac:dyDescent="0.2">
      <c r="A20" s="44" t="s">
        <v>178</v>
      </c>
      <c r="B20" s="45" t="s">
        <v>8</v>
      </c>
      <c r="C20" s="44" t="s">
        <v>181</v>
      </c>
      <c r="D20" s="45" t="s">
        <v>4</v>
      </c>
    </row>
    <row r="21" spans="1:4" ht="13.5" customHeight="1" x14ac:dyDescent="0.2">
      <c r="A21" s="44" t="s">
        <v>180</v>
      </c>
      <c r="B21" s="45" t="s">
        <v>8</v>
      </c>
      <c r="C21" s="44" t="s">
        <v>183</v>
      </c>
      <c r="D21" s="45" t="s">
        <v>4</v>
      </c>
    </row>
    <row r="22" spans="1:4" ht="13.5" customHeight="1" x14ac:dyDescent="0.2">
      <c r="A22" s="44" t="s">
        <v>182</v>
      </c>
      <c r="B22" s="45" t="s">
        <v>8</v>
      </c>
      <c r="C22" s="44" t="s">
        <v>185</v>
      </c>
      <c r="D22" s="45" t="s">
        <v>4</v>
      </c>
    </row>
    <row r="23" spans="1:4" ht="13.5" customHeight="1" x14ac:dyDescent="0.2">
      <c r="A23" s="44" t="s">
        <v>184</v>
      </c>
      <c r="B23" s="45" t="s">
        <v>8</v>
      </c>
      <c r="C23" s="44" t="s">
        <v>185</v>
      </c>
      <c r="D23" s="45" t="s">
        <v>8</v>
      </c>
    </row>
    <row r="24" spans="1:4" ht="13.5" customHeight="1" x14ac:dyDescent="0.2">
      <c r="A24" s="44" t="s">
        <v>186</v>
      </c>
      <c r="B24" s="45" t="s">
        <v>8</v>
      </c>
      <c r="C24" s="44" t="s">
        <v>186</v>
      </c>
      <c r="D24" s="45" t="s">
        <v>8</v>
      </c>
    </row>
    <row r="25" spans="1:4" ht="13.5" customHeight="1" x14ac:dyDescent="0.2">
      <c r="A25" s="44" t="s">
        <v>185</v>
      </c>
      <c r="B25" s="45" t="s">
        <v>8</v>
      </c>
      <c r="C25" s="44" t="s">
        <v>187</v>
      </c>
      <c r="D25" s="45" t="s">
        <v>8</v>
      </c>
    </row>
    <row r="26" spans="1:4" ht="13.5" customHeight="1" x14ac:dyDescent="0.2">
      <c r="A26" s="44" t="s">
        <v>185</v>
      </c>
      <c r="B26" s="45" t="s">
        <v>4</v>
      </c>
      <c r="C26" s="44" t="s">
        <v>188</v>
      </c>
      <c r="D26" s="45" t="s">
        <v>8</v>
      </c>
    </row>
    <row r="27" spans="1:4" ht="13.5" customHeight="1" x14ac:dyDescent="0.2">
      <c r="A27" s="67" t="s">
        <v>12</v>
      </c>
      <c r="B27" s="46" t="s">
        <v>4</v>
      </c>
      <c r="C27" s="44" t="s">
        <v>182</v>
      </c>
      <c r="D27" s="45" t="s">
        <v>8</v>
      </c>
    </row>
    <row r="28" spans="1:4" x14ac:dyDescent="0.2">
      <c r="A28" s="67" t="s">
        <v>169</v>
      </c>
      <c r="B28" s="46" t="s">
        <v>4</v>
      </c>
      <c r="C28" s="44" t="s">
        <v>180</v>
      </c>
      <c r="D28" s="45" t="s">
        <v>8</v>
      </c>
    </row>
    <row r="29" spans="1:4" x14ac:dyDescent="0.2">
      <c r="A29" s="67"/>
      <c r="B29" s="46"/>
      <c r="C29" s="44" t="s">
        <v>178</v>
      </c>
      <c r="D29" s="45" t="s">
        <v>8</v>
      </c>
    </row>
    <row r="30" spans="1:4" x14ac:dyDescent="0.2">
      <c r="A30" s="44"/>
      <c r="B30" s="46"/>
      <c r="C30" s="44" t="s">
        <v>176</v>
      </c>
      <c r="D30" s="45" t="s">
        <v>68</v>
      </c>
    </row>
    <row r="31" spans="1:4" x14ac:dyDescent="0.2">
      <c r="A31" s="44"/>
      <c r="B31" s="46"/>
      <c r="C31" s="44" t="s">
        <v>174</v>
      </c>
      <c r="D31" s="45" t="s">
        <v>68</v>
      </c>
    </row>
    <row r="32" spans="1:4" x14ac:dyDescent="0.2">
      <c r="A32" s="44"/>
      <c r="B32" s="46"/>
      <c r="C32" s="44" t="s">
        <v>173</v>
      </c>
      <c r="D32" s="45" t="s">
        <v>68</v>
      </c>
    </row>
    <row r="33" spans="1:4" ht="13.5" customHeight="1" x14ac:dyDescent="0.2">
      <c r="A33" s="44"/>
      <c r="B33" s="46"/>
      <c r="C33" s="44" t="s">
        <v>172</v>
      </c>
      <c r="D33" s="45" t="s">
        <v>68</v>
      </c>
    </row>
    <row r="34" spans="1:4" x14ac:dyDescent="0.2">
      <c r="A34" s="44"/>
      <c r="B34" s="46"/>
      <c r="C34" s="44" t="s">
        <v>170</v>
      </c>
      <c r="D34" s="45" t="s">
        <v>68</v>
      </c>
    </row>
    <row r="35" spans="1:4" x14ac:dyDescent="0.2">
      <c r="A35" s="44"/>
      <c r="B35" s="46"/>
      <c r="C35" s="44" t="s">
        <v>168</v>
      </c>
      <c r="D35" s="45" t="s">
        <v>68</v>
      </c>
    </row>
    <row r="36" spans="1:4" x14ac:dyDescent="0.2">
      <c r="A36" s="44"/>
      <c r="B36" s="46"/>
      <c r="C36" s="44"/>
      <c r="D36" s="45"/>
    </row>
    <row r="37" spans="1:4" x14ac:dyDescent="0.2">
      <c r="A37" s="44"/>
      <c r="B37" s="46"/>
      <c r="C37" s="44"/>
      <c r="D37" s="45"/>
    </row>
    <row r="38" spans="1:4" ht="13.5" thickBot="1" x14ac:dyDescent="0.25">
      <c r="A38" s="44"/>
      <c r="B38" s="46"/>
      <c r="C38" s="110"/>
      <c r="D38" s="111"/>
    </row>
    <row r="39" spans="1:4" ht="26.25" thickBot="1" x14ac:dyDescent="0.25">
      <c r="A39" s="44"/>
      <c r="B39" s="45"/>
      <c r="C39" s="674" t="s">
        <v>499</v>
      </c>
      <c r="D39" s="675" t="s">
        <v>500</v>
      </c>
    </row>
    <row r="40" spans="1:4" ht="13.5" thickBot="1" x14ac:dyDescent="0.25">
      <c r="A40" s="44"/>
      <c r="B40" s="45"/>
      <c r="C40" s="671" t="s">
        <v>2</v>
      </c>
      <c r="D40" s="672" t="s">
        <v>3</v>
      </c>
    </row>
    <row r="41" spans="1:4" x14ac:dyDescent="0.2">
      <c r="A41" s="44"/>
      <c r="B41" s="45"/>
      <c r="C41" s="68" t="s">
        <v>183</v>
      </c>
      <c r="D41" s="45" t="s">
        <v>4</v>
      </c>
    </row>
    <row r="42" spans="1:4" x14ac:dyDescent="0.2">
      <c r="A42" s="44"/>
      <c r="B42" s="45"/>
      <c r="C42" s="68" t="s">
        <v>189</v>
      </c>
      <c r="D42" s="45" t="s">
        <v>4</v>
      </c>
    </row>
    <row r="43" spans="1:4" x14ac:dyDescent="0.2">
      <c r="A43" s="44"/>
      <c r="B43" s="45"/>
      <c r="C43" s="68" t="s">
        <v>245</v>
      </c>
      <c r="D43" s="45" t="s">
        <v>4</v>
      </c>
    </row>
    <row r="44" spans="1:4" x14ac:dyDescent="0.2">
      <c r="A44" s="44"/>
      <c r="B44" s="45"/>
      <c r="C44" s="68" t="s">
        <v>190</v>
      </c>
      <c r="D44" s="45" t="s">
        <v>4</v>
      </c>
    </row>
    <row r="45" spans="1:4" x14ac:dyDescent="0.2">
      <c r="A45" s="44"/>
      <c r="B45" s="45"/>
      <c r="C45" s="44"/>
      <c r="D45" s="45"/>
    </row>
    <row r="46" spans="1:4" x14ac:dyDescent="0.2">
      <c r="A46" s="44"/>
      <c r="B46" s="69"/>
      <c r="C46" s="44"/>
      <c r="D46" s="45"/>
    </row>
    <row r="47" spans="1:4" x14ac:dyDescent="0.2">
      <c r="A47" s="44"/>
      <c r="B47" s="69"/>
      <c r="C47" s="44"/>
      <c r="D47" s="45"/>
    </row>
    <row r="48" spans="1:4" x14ac:dyDescent="0.2">
      <c r="A48" s="44"/>
      <c r="B48" s="69"/>
      <c r="C48" s="44"/>
      <c r="D48" s="45"/>
    </row>
    <row r="49" spans="1:4" x14ac:dyDescent="0.2">
      <c r="A49" s="44"/>
      <c r="B49" s="69"/>
      <c r="C49" s="44"/>
      <c r="D49" s="45"/>
    </row>
    <row r="50" spans="1:4" x14ac:dyDescent="0.2">
      <c r="A50" s="44"/>
      <c r="B50" s="69"/>
      <c r="C50" s="44"/>
      <c r="D50" s="45"/>
    </row>
    <row r="51" spans="1:4" x14ac:dyDescent="0.2">
      <c r="A51" s="44"/>
      <c r="B51" s="69"/>
      <c r="C51" s="44"/>
      <c r="D51" s="45"/>
    </row>
    <row r="52" spans="1:4" x14ac:dyDescent="0.2">
      <c r="A52" s="44"/>
      <c r="B52" s="45"/>
      <c r="C52" s="44"/>
      <c r="D52" s="45"/>
    </row>
    <row r="53" spans="1:4" x14ac:dyDescent="0.2">
      <c r="A53" s="44"/>
      <c r="B53" s="45"/>
      <c r="C53" s="44"/>
      <c r="D53" s="45"/>
    </row>
    <row r="54" spans="1:4" x14ac:dyDescent="0.2">
      <c r="A54" s="44"/>
      <c r="B54" s="45"/>
      <c r="C54" s="44"/>
      <c r="D54" s="45"/>
    </row>
    <row r="55" spans="1:4" x14ac:dyDescent="0.2">
      <c r="A55" s="44"/>
      <c r="B55" s="45"/>
      <c r="C55" s="44"/>
      <c r="D55" s="45"/>
    </row>
    <row r="56" spans="1:4" x14ac:dyDescent="0.2">
      <c r="A56" s="44"/>
      <c r="B56" s="45"/>
      <c r="C56" s="44"/>
      <c r="D56" s="45"/>
    </row>
    <row r="57" spans="1:4" x14ac:dyDescent="0.2">
      <c r="A57" s="44"/>
      <c r="B57" s="45"/>
      <c r="C57" s="44"/>
      <c r="D57" s="45"/>
    </row>
    <row r="58" spans="1:4" x14ac:dyDescent="0.2">
      <c r="A58" s="44"/>
      <c r="B58" s="45"/>
      <c r="C58" s="44"/>
      <c r="D58" s="45"/>
    </row>
    <row r="59" spans="1:4" x14ac:dyDescent="0.2">
      <c r="A59" s="44"/>
      <c r="B59" s="45"/>
      <c r="C59" s="44"/>
      <c r="D59" s="45"/>
    </row>
    <row r="60" spans="1:4" x14ac:dyDescent="0.2">
      <c r="A60" s="44"/>
      <c r="B60" s="45"/>
      <c r="C60" s="44"/>
      <c r="D60" s="45"/>
    </row>
    <row r="61" spans="1:4" ht="13.5" thickBot="1" x14ac:dyDescent="0.25">
      <c r="A61" s="110"/>
      <c r="B61" s="111"/>
      <c r="C61" s="110"/>
      <c r="D61" s="111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6" priority="2" stopIfTrue="1" operator="equal">
      <formula>"AV. PEDRO AGUIRRE CERDA"</formula>
    </cfRule>
  </conditionalFormatting>
  <conditionalFormatting sqref="C39:D39">
    <cfRule type="cellIs" dxfId="2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35.28515625" style="37" bestFit="1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84" t="s">
        <v>227</v>
      </c>
      <c r="B1" s="90"/>
      <c r="C1" s="90"/>
      <c r="D1" s="90"/>
      <c r="E1" s="742" t="s">
        <v>328</v>
      </c>
    </row>
    <row r="2" spans="1:5" ht="15" customHeight="1" x14ac:dyDescent="0.2">
      <c r="A2" s="38"/>
      <c r="B2" s="38"/>
      <c r="C2" s="38"/>
      <c r="D2" s="38"/>
      <c r="E2" s="339" t="s">
        <v>463</v>
      </c>
    </row>
    <row r="3" spans="1:5" ht="15" customHeight="1" thickBot="1" x14ac:dyDescent="0.25">
      <c r="A3" s="38"/>
      <c r="B3" s="38"/>
      <c r="C3" s="38"/>
      <c r="D3" s="38"/>
      <c r="E3" s="339" t="s">
        <v>322</v>
      </c>
    </row>
    <row r="4" spans="1:5" ht="15" customHeight="1" x14ac:dyDescent="0.2">
      <c r="A4" s="39" t="s">
        <v>160</v>
      </c>
      <c r="B4" s="40"/>
      <c r="C4" s="844">
        <v>3</v>
      </c>
      <c r="D4" s="890"/>
      <c r="E4" s="339" t="s">
        <v>466</v>
      </c>
    </row>
    <row r="5" spans="1:5" ht="15" customHeight="1" x14ac:dyDescent="0.2">
      <c r="A5" s="41" t="s">
        <v>0</v>
      </c>
      <c r="B5" s="42"/>
      <c r="C5" s="846" t="s">
        <v>1683</v>
      </c>
      <c r="D5" s="891"/>
      <c r="E5" s="340" t="s">
        <v>465</v>
      </c>
    </row>
    <row r="6" spans="1:5" ht="15" customHeight="1" x14ac:dyDescent="0.2">
      <c r="A6" s="41" t="s">
        <v>19</v>
      </c>
      <c r="B6" s="42"/>
      <c r="C6" s="846" t="s">
        <v>1683</v>
      </c>
      <c r="D6" s="891"/>
      <c r="E6" s="339" t="s">
        <v>296</v>
      </c>
    </row>
    <row r="7" spans="1:5" ht="15" customHeight="1" thickBot="1" x14ac:dyDescent="0.25">
      <c r="A7" s="41" t="s">
        <v>1</v>
      </c>
      <c r="B7" s="42"/>
      <c r="C7" s="846" t="s">
        <v>1553</v>
      </c>
      <c r="D7" s="891"/>
      <c r="E7" s="341" t="s">
        <v>456</v>
      </c>
    </row>
    <row r="8" spans="1:5" ht="15" customHeight="1" thickBot="1" x14ac:dyDescent="0.25">
      <c r="A8" s="848" t="s">
        <v>166</v>
      </c>
      <c r="B8" s="849"/>
      <c r="C8" s="850" t="s">
        <v>1519</v>
      </c>
      <c r="D8" s="892"/>
      <c r="E8" s="743" t="s">
        <v>329</v>
      </c>
    </row>
    <row r="9" spans="1:5" ht="15" customHeight="1" thickBot="1" x14ac:dyDescent="0.25">
      <c r="A9" s="838" t="s">
        <v>167</v>
      </c>
      <c r="B9" s="839"/>
      <c r="C9" s="795" t="s">
        <v>1570</v>
      </c>
      <c r="D9" s="889"/>
      <c r="E9" s="337" t="s">
        <v>402</v>
      </c>
    </row>
    <row r="10" spans="1:5" x14ac:dyDescent="0.2">
      <c r="A10" s="120"/>
      <c r="B10" s="120"/>
      <c r="C10" s="883"/>
      <c r="D10" s="883"/>
      <c r="E10" s="339" t="s">
        <v>464</v>
      </c>
    </row>
    <row r="11" spans="1:5" ht="13.5" thickBot="1" x14ac:dyDescent="0.25">
      <c r="A11" s="43"/>
      <c r="B11" s="43"/>
      <c r="C11" s="43"/>
      <c r="D11" s="43"/>
      <c r="E11" s="339" t="s">
        <v>322</v>
      </c>
    </row>
    <row r="12" spans="1:5" ht="13.5" thickBot="1" x14ac:dyDescent="0.25">
      <c r="A12" s="842" t="s">
        <v>53</v>
      </c>
      <c r="B12" s="843"/>
      <c r="C12" s="842" t="s">
        <v>54</v>
      </c>
      <c r="D12" s="843"/>
      <c r="E12" s="339" t="s">
        <v>460</v>
      </c>
    </row>
    <row r="13" spans="1:5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286</v>
      </c>
    </row>
    <row r="14" spans="1:5" ht="13.5" customHeight="1" thickBot="1" x14ac:dyDescent="0.25">
      <c r="A14" s="44" t="s">
        <v>168</v>
      </c>
      <c r="B14" s="66" t="s">
        <v>68</v>
      </c>
      <c r="C14" s="44" t="s">
        <v>12</v>
      </c>
      <c r="D14" s="45" t="s">
        <v>4</v>
      </c>
      <c r="E14" s="341" t="s">
        <v>1684</v>
      </c>
    </row>
    <row r="15" spans="1:5" ht="13.5" customHeight="1" x14ac:dyDescent="0.2">
      <c r="A15" s="44" t="s">
        <v>170</v>
      </c>
      <c r="B15" s="45" t="s">
        <v>68</v>
      </c>
      <c r="C15" s="44" t="s">
        <v>12</v>
      </c>
      <c r="D15" s="45" t="s">
        <v>135</v>
      </c>
    </row>
    <row r="16" spans="1:5" ht="13.5" customHeight="1" x14ac:dyDescent="0.2">
      <c r="A16" s="44" t="s">
        <v>172</v>
      </c>
      <c r="B16" s="45" t="s">
        <v>68</v>
      </c>
      <c r="C16" s="44" t="s">
        <v>381</v>
      </c>
      <c r="D16" s="45" t="s">
        <v>135</v>
      </c>
    </row>
    <row r="17" spans="1:4" ht="13.5" customHeight="1" x14ac:dyDescent="0.2">
      <c r="A17" s="44" t="s">
        <v>173</v>
      </c>
      <c r="B17" s="45" t="s">
        <v>68</v>
      </c>
      <c r="C17" s="44" t="s">
        <v>164</v>
      </c>
      <c r="D17" s="45" t="s">
        <v>135</v>
      </c>
    </row>
    <row r="18" spans="1:4" ht="13.5" customHeight="1" x14ac:dyDescent="0.2">
      <c r="A18" s="44" t="s">
        <v>172</v>
      </c>
      <c r="B18" s="45" t="s">
        <v>68</v>
      </c>
      <c r="C18" s="44" t="s">
        <v>458</v>
      </c>
      <c r="D18" s="45" t="s">
        <v>197</v>
      </c>
    </row>
    <row r="19" spans="1:4" ht="13.5" customHeight="1" x14ac:dyDescent="0.2">
      <c r="A19" s="44" t="s">
        <v>172</v>
      </c>
      <c r="B19" s="45" t="s">
        <v>8</v>
      </c>
      <c r="C19" s="44" t="s">
        <v>459</v>
      </c>
      <c r="D19" s="45" t="s">
        <v>8</v>
      </c>
    </row>
    <row r="20" spans="1:4" ht="13.5" customHeight="1" x14ac:dyDescent="0.2">
      <c r="A20" s="44" t="s">
        <v>196</v>
      </c>
      <c r="B20" s="45" t="s">
        <v>8</v>
      </c>
      <c r="C20" s="44" t="s">
        <v>172</v>
      </c>
      <c r="D20" s="45" t="s">
        <v>8</v>
      </c>
    </row>
    <row r="21" spans="1:4" ht="13.5" customHeight="1" x14ac:dyDescent="0.2">
      <c r="A21" s="44" t="s">
        <v>458</v>
      </c>
      <c r="B21" s="45" t="s">
        <v>8</v>
      </c>
      <c r="C21" s="44" t="s">
        <v>172</v>
      </c>
      <c r="D21" s="45" t="s">
        <v>8</v>
      </c>
    </row>
    <row r="22" spans="1:4" ht="13.5" customHeight="1" x14ac:dyDescent="0.2">
      <c r="A22" s="44" t="s">
        <v>164</v>
      </c>
      <c r="B22" s="45" t="s">
        <v>135</v>
      </c>
      <c r="C22" s="44" t="s">
        <v>172</v>
      </c>
      <c r="D22" s="45" t="s">
        <v>68</v>
      </c>
    </row>
    <row r="23" spans="1:4" ht="25.5" x14ac:dyDescent="0.2">
      <c r="A23" s="44" t="s">
        <v>12</v>
      </c>
      <c r="B23" s="45" t="s">
        <v>135</v>
      </c>
      <c r="C23" s="44" t="s">
        <v>173</v>
      </c>
      <c r="D23" s="45" t="s">
        <v>68</v>
      </c>
    </row>
    <row r="24" spans="1:4" ht="27.75" customHeight="1" x14ac:dyDescent="0.2">
      <c r="A24" s="44" t="s">
        <v>12</v>
      </c>
      <c r="B24" s="28" t="s">
        <v>4</v>
      </c>
      <c r="C24" s="44" t="s">
        <v>172</v>
      </c>
      <c r="D24" s="45" t="s">
        <v>68</v>
      </c>
    </row>
    <row r="25" spans="1:4" ht="13.5" customHeight="1" x14ac:dyDescent="0.2">
      <c r="A25" s="29" t="s">
        <v>10</v>
      </c>
      <c r="B25" s="28" t="s">
        <v>4</v>
      </c>
      <c r="C25" s="44" t="s">
        <v>170</v>
      </c>
      <c r="D25" s="45" t="s">
        <v>68</v>
      </c>
    </row>
    <row r="26" spans="1:4" ht="13.5" customHeight="1" x14ac:dyDescent="0.2">
      <c r="A26" s="29" t="s">
        <v>457</v>
      </c>
      <c r="B26" s="28" t="s">
        <v>4</v>
      </c>
      <c r="C26" s="44" t="s">
        <v>168</v>
      </c>
      <c r="D26" s="45" t="s">
        <v>68</v>
      </c>
    </row>
    <row r="27" spans="1:4" ht="13.5" customHeight="1" x14ac:dyDescent="0.2">
      <c r="A27" s="29" t="s">
        <v>379</v>
      </c>
      <c r="B27" s="28" t="s">
        <v>4</v>
      </c>
      <c r="C27" s="44"/>
      <c r="D27" s="45"/>
    </row>
    <row r="28" spans="1:4" ht="24.75" customHeight="1" x14ac:dyDescent="0.2">
      <c r="A28" s="209" t="s">
        <v>12</v>
      </c>
      <c r="B28" s="28" t="s">
        <v>4</v>
      </c>
      <c r="C28" s="44"/>
      <c r="D28" s="45"/>
    </row>
    <row r="29" spans="1:4" x14ac:dyDescent="0.2">
      <c r="A29" s="44"/>
      <c r="B29" s="46"/>
      <c r="C29" s="44"/>
      <c r="D29" s="45"/>
    </row>
    <row r="30" spans="1:4" x14ac:dyDescent="0.2">
      <c r="A30" s="44"/>
      <c r="B30" s="46"/>
      <c r="C30" s="44"/>
      <c r="D30" s="45"/>
    </row>
    <row r="31" spans="1:4" x14ac:dyDescent="0.2">
      <c r="A31" s="44"/>
      <c r="B31" s="46"/>
      <c r="C31" s="44"/>
      <c r="D31" s="45"/>
    </row>
    <row r="32" spans="1:4" x14ac:dyDescent="0.2">
      <c r="A32" s="44"/>
      <c r="B32" s="46"/>
      <c r="C32" s="44"/>
      <c r="D32" s="45"/>
    </row>
    <row r="33" spans="1:4" ht="13.5" customHeight="1" x14ac:dyDescent="0.2">
      <c r="A33" s="44"/>
      <c r="B33" s="46"/>
      <c r="C33" s="44"/>
      <c r="D33" s="45"/>
    </row>
    <row r="34" spans="1:4" x14ac:dyDescent="0.2">
      <c r="A34" s="44"/>
      <c r="B34" s="46"/>
      <c r="C34" s="44"/>
      <c r="D34" s="45"/>
    </row>
    <row r="35" spans="1:4" x14ac:dyDescent="0.2">
      <c r="A35" s="44"/>
      <c r="B35" s="46"/>
      <c r="C35" s="44"/>
      <c r="D35" s="45"/>
    </row>
    <row r="36" spans="1:4" x14ac:dyDescent="0.2">
      <c r="A36" s="44"/>
      <c r="B36" s="46"/>
      <c r="C36" s="44"/>
      <c r="D36" s="45"/>
    </row>
    <row r="37" spans="1:4" x14ac:dyDescent="0.2">
      <c r="A37" s="44"/>
      <c r="B37" s="46"/>
      <c r="C37" s="44"/>
      <c r="D37" s="45"/>
    </row>
    <row r="38" spans="1:4" x14ac:dyDescent="0.2">
      <c r="A38" s="44"/>
      <c r="B38" s="46"/>
      <c r="C38" s="207"/>
      <c r="D38" s="170"/>
    </row>
    <row r="39" spans="1:4" x14ac:dyDescent="0.2">
      <c r="A39" s="44"/>
      <c r="B39" s="46"/>
      <c r="C39" s="207"/>
      <c r="D39" s="170"/>
    </row>
    <row r="40" spans="1:4" x14ac:dyDescent="0.2">
      <c r="A40" s="44"/>
      <c r="B40" s="46"/>
      <c r="C40" s="207"/>
      <c r="D40" s="170"/>
    </row>
    <row r="41" spans="1:4" x14ac:dyDescent="0.2">
      <c r="A41" s="44"/>
      <c r="B41" s="46"/>
      <c r="C41" s="207"/>
      <c r="D41" s="170"/>
    </row>
    <row r="42" spans="1:4" x14ac:dyDescent="0.2">
      <c r="A42" s="44"/>
      <c r="B42" s="46"/>
      <c r="C42" s="207"/>
      <c r="D42" s="170"/>
    </row>
    <row r="43" spans="1:4" x14ac:dyDescent="0.2">
      <c r="A43" s="44"/>
      <c r="B43" s="46"/>
      <c r="C43" s="207"/>
      <c r="D43" s="170"/>
    </row>
    <row r="44" spans="1:4" x14ac:dyDescent="0.2">
      <c r="A44" s="44"/>
      <c r="B44" s="46"/>
      <c r="C44" s="207"/>
      <c r="D44" s="170"/>
    </row>
    <row r="45" spans="1:4" x14ac:dyDescent="0.2">
      <c r="A45" s="44"/>
      <c r="B45" s="46"/>
      <c r="C45" s="207"/>
      <c r="D45" s="170"/>
    </row>
    <row r="46" spans="1:4" x14ac:dyDescent="0.2">
      <c r="A46" s="44"/>
      <c r="B46" s="46"/>
      <c r="C46" s="207"/>
      <c r="D46" s="170"/>
    </row>
    <row r="47" spans="1:4" x14ac:dyDescent="0.2">
      <c r="A47" s="44"/>
      <c r="B47" s="46"/>
      <c r="C47" s="207"/>
      <c r="D47" s="170"/>
    </row>
    <row r="48" spans="1:4" x14ac:dyDescent="0.2">
      <c r="A48" s="44"/>
      <c r="B48" s="46"/>
      <c r="C48" s="207"/>
      <c r="D48" s="170"/>
    </row>
    <row r="49" spans="1:4" x14ac:dyDescent="0.2">
      <c r="A49" s="44"/>
      <c r="B49" s="46"/>
      <c r="C49" s="207"/>
      <c r="D49" s="170"/>
    </row>
    <row r="50" spans="1:4" x14ac:dyDescent="0.2">
      <c r="A50" s="44"/>
      <c r="B50" s="46"/>
      <c r="C50" s="207"/>
      <c r="D50" s="170"/>
    </row>
    <row r="51" spans="1:4" x14ac:dyDescent="0.2">
      <c r="A51" s="44"/>
      <c r="B51" s="46"/>
      <c r="C51" s="207"/>
      <c r="D51" s="170"/>
    </row>
    <row r="52" spans="1:4" x14ac:dyDescent="0.2">
      <c r="A52" s="44"/>
      <c r="B52" s="46"/>
      <c r="C52" s="207"/>
      <c r="D52" s="170"/>
    </row>
    <row r="53" spans="1:4" x14ac:dyDescent="0.2">
      <c r="A53" s="44"/>
      <c r="B53" s="46"/>
      <c r="C53" s="207"/>
      <c r="D53" s="170"/>
    </row>
    <row r="54" spans="1:4" x14ac:dyDescent="0.2">
      <c r="A54" s="44"/>
      <c r="B54" s="46"/>
      <c r="C54" s="207"/>
      <c r="D54" s="170"/>
    </row>
    <row r="55" spans="1:4" x14ac:dyDescent="0.2">
      <c r="A55" s="44"/>
      <c r="B55" s="46"/>
      <c r="C55" s="207"/>
      <c r="D55" s="170"/>
    </row>
    <row r="56" spans="1:4" x14ac:dyDescent="0.2">
      <c r="A56" s="44"/>
      <c r="B56" s="46"/>
      <c r="C56" s="207"/>
      <c r="D56" s="170"/>
    </row>
    <row r="57" spans="1:4" x14ac:dyDescent="0.2">
      <c r="A57" s="44"/>
      <c r="B57" s="46"/>
      <c r="C57" s="207"/>
      <c r="D57" s="170"/>
    </row>
    <row r="58" spans="1:4" x14ac:dyDescent="0.2">
      <c r="A58" s="44"/>
      <c r="B58" s="46"/>
      <c r="C58" s="207"/>
      <c r="D58" s="170"/>
    </row>
    <row r="59" spans="1:4" x14ac:dyDescent="0.2">
      <c r="A59" s="44"/>
      <c r="B59" s="46"/>
      <c r="C59" s="207"/>
      <c r="D59" s="170"/>
    </row>
    <row r="60" spans="1:4" x14ac:dyDescent="0.2">
      <c r="A60" s="44"/>
      <c r="B60" s="46"/>
      <c r="C60" s="207"/>
      <c r="D60" s="170"/>
    </row>
    <row r="61" spans="1:4" ht="13.5" thickBot="1" x14ac:dyDescent="0.25">
      <c r="A61" s="110"/>
      <c r="B61" s="741"/>
      <c r="C61" s="110"/>
      <c r="D61" s="11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49" customWidth="1"/>
    <col min="8" max="16384" width="11.42578125" style="22"/>
  </cols>
  <sheetData>
    <row r="1" spans="1:5" ht="22.5" customHeight="1" thickBot="1" x14ac:dyDescent="0.4">
      <c r="A1" s="584" t="s">
        <v>227</v>
      </c>
      <c r="B1" s="590"/>
      <c r="C1" s="590"/>
      <c r="D1" s="590"/>
      <c r="E1" s="628" t="s">
        <v>328</v>
      </c>
    </row>
    <row r="2" spans="1:5" ht="15" customHeight="1" x14ac:dyDescent="0.2">
      <c r="E2" s="337" t="s">
        <v>312</v>
      </c>
    </row>
    <row r="3" spans="1:5" ht="15" customHeight="1" thickBot="1" x14ac:dyDescent="0.25">
      <c r="E3" s="338" t="s">
        <v>313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306</v>
      </c>
    </row>
    <row r="5" spans="1:5" ht="15" customHeight="1" x14ac:dyDescent="0.2">
      <c r="A5" s="24" t="s">
        <v>0</v>
      </c>
      <c r="B5" s="80"/>
      <c r="C5" s="791" t="s">
        <v>57</v>
      </c>
      <c r="D5" s="791"/>
      <c r="E5" s="340" t="s">
        <v>257</v>
      </c>
    </row>
    <row r="6" spans="1:5" ht="15" customHeight="1" x14ac:dyDescent="0.2">
      <c r="A6" s="24" t="s">
        <v>19</v>
      </c>
      <c r="B6" s="80"/>
      <c r="C6" s="791" t="s">
        <v>57</v>
      </c>
      <c r="D6" s="791"/>
      <c r="E6" s="339"/>
    </row>
    <row r="7" spans="1:5" ht="15" customHeight="1" thickBot="1" x14ac:dyDescent="0.25">
      <c r="A7" s="24" t="s">
        <v>1</v>
      </c>
      <c r="B7" s="80"/>
      <c r="C7" s="790" t="s">
        <v>1573</v>
      </c>
      <c r="D7" s="791"/>
      <c r="E7" s="341"/>
    </row>
    <row r="8" spans="1:5" ht="15.75" customHeight="1" thickBot="1" x14ac:dyDescent="0.25">
      <c r="A8" s="24" t="s">
        <v>31</v>
      </c>
      <c r="B8" s="80"/>
      <c r="C8" s="790" t="s">
        <v>1602</v>
      </c>
      <c r="D8" s="791"/>
      <c r="E8" s="629" t="s">
        <v>329</v>
      </c>
    </row>
    <row r="9" spans="1:5" ht="15" customHeight="1" thickBot="1" x14ac:dyDescent="0.25">
      <c r="A9" s="71" t="s">
        <v>32</v>
      </c>
      <c r="B9" s="72"/>
      <c r="C9" s="795" t="s">
        <v>1571</v>
      </c>
      <c r="D9" s="796"/>
      <c r="E9" s="337" t="s">
        <v>257</v>
      </c>
    </row>
    <row r="10" spans="1:5" x14ac:dyDescent="0.2">
      <c r="A10" s="25"/>
      <c r="C10" s="26"/>
      <c r="D10" s="26"/>
      <c r="E10" s="338" t="s">
        <v>306</v>
      </c>
    </row>
    <row r="11" spans="1:5" ht="13.5" thickBot="1" x14ac:dyDescent="0.25">
      <c r="E11" s="339" t="s">
        <v>314</v>
      </c>
    </row>
    <row r="12" spans="1:5" ht="13.5" thickBot="1" x14ac:dyDescent="0.25">
      <c r="A12" s="632" t="s">
        <v>583</v>
      </c>
      <c r="B12" s="633" t="s">
        <v>584</v>
      </c>
      <c r="C12" s="676" t="s">
        <v>54</v>
      </c>
      <c r="D12" s="737" t="s">
        <v>584</v>
      </c>
      <c r="E12" s="340" t="s">
        <v>315</v>
      </c>
    </row>
    <row r="13" spans="1:5" ht="13.5" thickBot="1" x14ac:dyDescent="0.25">
      <c r="A13" s="612" t="s">
        <v>2</v>
      </c>
      <c r="B13" s="613" t="s">
        <v>3</v>
      </c>
      <c r="C13" s="612" t="s">
        <v>2</v>
      </c>
      <c r="D13" s="614" t="s">
        <v>3</v>
      </c>
      <c r="E13" s="339" t="s">
        <v>252</v>
      </c>
    </row>
    <row r="14" spans="1:5" ht="13.5" thickBot="1" x14ac:dyDescent="0.25">
      <c r="A14" s="29" t="s">
        <v>23</v>
      </c>
      <c r="B14" s="28" t="s">
        <v>22</v>
      </c>
      <c r="C14" s="130" t="s">
        <v>17</v>
      </c>
      <c r="D14" s="738" t="s">
        <v>9</v>
      </c>
      <c r="E14" s="341"/>
    </row>
    <row r="15" spans="1:5" x14ac:dyDescent="0.2">
      <c r="A15" s="89" t="s">
        <v>239</v>
      </c>
      <c r="B15" s="32" t="s">
        <v>5</v>
      </c>
      <c r="C15" s="130" t="s">
        <v>17</v>
      </c>
      <c r="D15" s="32" t="s">
        <v>5</v>
      </c>
    </row>
    <row r="16" spans="1:5" x14ac:dyDescent="0.2">
      <c r="A16" s="29" t="s">
        <v>450</v>
      </c>
      <c r="B16" s="32" t="s">
        <v>5</v>
      </c>
      <c r="C16" s="29" t="s">
        <v>59</v>
      </c>
      <c r="D16" s="28" t="s">
        <v>5</v>
      </c>
    </row>
    <row r="17" spans="1:4" x14ac:dyDescent="0.2">
      <c r="A17" s="29" t="s">
        <v>59</v>
      </c>
      <c r="B17" s="32" t="s">
        <v>5</v>
      </c>
      <c r="C17" s="29" t="s">
        <v>60</v>
      </c>
      <c r="D17" s="28" t="s">
        <v>5</v>
      </c>
    </row>
    <row r="18" spans="1:4" x14ac:dyDescent="0.2">
      <c r="A18" s="130" t="s">
        <v>17</v>
      </c>
      <c r="B18" s="32" t="s">
        <v>35</v>
      </c>
      <c r="C18" s="29" t="s">
        <v>23</v>
      </c>
      <c r="D18" s="28" t="s">
        <v>5</v>
      </c>
    </row>
    <row r="19" spans="1:4" x14ac:dyDescent="0.2">
      <c r="A19" s="130" t="s">
        <v>17</v>
      </c>
      <c r="B19" s="32" t="s">
        <v>9</v>
      </c>
      <c r="C19" s="29" t="s">
        <v>23</v>
      </c>
      <c r="D19" s="28" t="s">
        <v>22</v>
      </c>
    </row>
    <row r="20" spans="1:4" x14ac:dyDescent="0.2">
      <c r="A20" s="130"/>
      <c r="B20" s="32"/>
      <c r="C20" s="29"/>
      <c r="D20" s="28"/>
    </row>
    <row r="21" spans="1:4" x14ac:dyDescent="0.2">
      <c r="A21" s="29"/>
      <c r="B21" s="28"/>
      <c r="C21" s="29"/>
      <c r="D21" s="28"/>
    </row>
    <row r="22" spans="1:4" x14ac:dyDescent="0.2">
      <c r="A22" s="29"/>
      <c r="B22" s="28"/>
      <c r="C22" s="29"/>
      <c r="D22" s="28"/>
    </row>
    <row r="23" spans="1:4" x14ac:dyDescent="0.2">
      <c r="A23" s="29"/>
      <c r="B23" s="28"/>
      <c r="C23" s="29"/>
      <c r="D23" s="28"/>
    </row>
    <row r="24" spans="1:4" x14ac:dyDescent="0.2">
      <c r="A24" s="29"/>
      <c r="B24" s="28"/>
      <c r="C24" s="29"/>
      <c r="D24" s="28"/>
    </row>
    <row r="25" spans="1:4" x14ac:dyDescent="0.2">
      <c r="A25" s="29"/>
      <c r="B25" s="28"/>
      <c r="C25" s="29"/>
      <c r="D25" s="28"/>
    </row>
    <row r="26" spans="1:4" ht="13.5" thickBot="1" x14ac:dyDescent="0.25">
      <c r="A26" s="29"/>
      <c r="B26" s="28"/>
      <c r="C26" s="29"/>
      <c r="D26" s="28"/>
    </row>
    <row r="27" spans="1:4" ht="13.5" thickBot="1" x14ac:dyDescent="0.25">
      <c r="A27" s="674" t="s">
        <v>53</v>
      </c>
      <c r="B27" s="675" t="s">
        <v>484</v>
      </c>
      <c r="C27" s="674" t="s">
        <v>483</v>
      </c>
      <c r="D27" s="675" t="s">
        <v>484</v>
      </c>
    </row>
    <row r="28" spans="1:4" ht="13.5" thickBot="1" x14ac:dyDescent="0.25">
      <c r="A28" s="671" t="s">
        <v>2</v>
      </c>
      <c r="B28" s="673" t="s">
        <v>3</v>
      </c>
      <c r="C28" s="671" t="s">
        <v>2</v>
      </c>
      <c r="D28" s="672" t="s">
        <v>3</v>
      </c>
    </row>
    <row r="29" spans="1:4" x14ac:dyDescent="0.2">
      <c r="A29" s="70" t="s">
        <v>250</v>
      </c>
      <c r="B29" s="121" t="s">
        <v>22</v>
      </c>
      <c r="C29" s="130" t="s">
        <v>17</v>
      </c>
      <c r="D29" s="32" t="s">
        <v>9</v>
      </c>
    </row>
    <row r="30" spans="1:4" x14ac:dyDescent="0.2">
      <c r="A30" s="29" t="s">
        <v>23</v>
      </c>
      <c r="B30" s="28" t="s">
        <v>22</v>
      </c>
      <c r="C30" s="130" t="s">
        <v>17</v>
      </c>
      <c r="D30" s="32" t="s">
        <v>5</v>
      </c>
    </row>
    <row r="31" spans="1:4" x14ac:dyDescent="0.2">
      <c r="A31" s="89" t="s">
        <v>239</v>
      </c>
      <c r="B31" s="32" t="s">
        <v>5</v>
      </c>
      <c r="C31" s="29" t="s">
        <v>59</v>
      </c>
      <c r="D31" s="28" t="s">
        <v>5</v>
      </c>
    </row>
    <row r="32" spans="1:4" x14ac:dyDescent="0.2">
      <c r="A32" s="29" t="s">
        <v>450</v>
      </c>
      <c r="B32" s="32" t="s">
        <v>5</v>
      </c>
      <c r="C32" s="29" t="s">
        <v>49</v>
      </c>
      <c r="D32" s="28" t="s">
        <v>5</v>
      </c>
    </row>
    <row r="33" spans="1:4" x14ac:dyDescent="0.2">
      <c r="A33" s="29" t="s">
        <v>59</v>
      </c>
      <c r="B33" s="32" t="s">
        <v>5</v>
      </c>
      <c r="C33" s="29" t="s">
        <v>23</v>
      </c>
      <c r="D33" s="28" t="s">
        <v>5</v>
      </c>
    </row>
    <row r="34" spans="1:4" x14ac:dyDescent="0.2">
      <c r="A34" s="130" t="s">
        <v>17</v>
      </c>
      <c r="B34" s="32" t="s">
        <v>35</v>
      </c>
      <c r="C34" s="29" t="s">
        <v>23</v>
      </c>
      <c r="D34" s="28" t="s">
        <v>22</v>
      </c>
    </row>
    <row r="35" spans="1:4" x14ac:dyDescent="0.2">
      <c r="A35" s="130" t="s">
        <v>17</v>
      </c>
      <c r="B35" s="32" t="s">
        <v>9</v>
      </c>
      <c r="C35" s="29"/>
      <c r="D35" s="28"/>
    </row>
    <row r="36" spans="1:4" x14ac:dyDescent="0.2">
      <c r="A36" s="130"/>
      <c r="B36" s="32" t="s">
        <v>9</v>
      </c>
      <c r="C36" s="29"/>
      <c r="D36" s="28"/>
    </row>
    <row r="37" spans="1:4" x14ac:dyDescent="0.2">
      <c r="A37" s="29"/>
      <c r="B37" s="28"/>
      <c r="C37" s="29"/>
      <c r="D37" s="28"/>
    </row>
    <row r="38" spans="1:4" x14ac:dyDescent="0.2">
      <c r="A38" s="29"/>
      <c r="B38" s="28"/>
      <c r="C38" s="29"/>
      <c r="D38" s="28"/>
    </row>
    <row r="39" spans="1:4" x14ac:dyDescent="0.2">
      <c r="A39" s="29"/>
      <c r="B39" s="28"/>
      <c r="C39" s="29"/>
      <c r="D39" s="28"/>
    </row>
    <row r="40" spans="1:4" x14ac:dyDescent="0.2">
      <c r="A40" s="29"/>
      <c r="B40" s="28"/>
      <c r="C40" s="29"/>
      <c r="D40" s="28"/>
    </row>
    <row r="41" spans="1:4" x14ac:dyDescent="0.2">
      <c r="A41" s="29"/>
      <c r="B41" s="28"/>
      <c r="C41" s="29"/>
      <c r="D41" s="28"/>
    </row>
    <row r="42" spans="1:4" x14ac:dyDescent="0.2">
      <c r="A42" s="29"/>
      <c r="B42" s="28"/>
      <c r="C42" s="29"/>
      <c r="D42" s="28"/>
    </row>
    <row r="43" spans="1:4" x14ac:dyDescent="0.2">
      <c r="A43" s="29"/>
      <c r="B43" s="28"/>
      <c r="C43" s="29"/>
      <c r="D43" s="28"/>
    </row>
    <row r="44" spans="1:4" x14ac:dyDescent="0.2">
      <c r="A44" s="29"/>
      <c r="B44" s="28"/>
      <c r="C44" s="29"/>
      <c r="D44" s="28"/>
    </row>
    <row r="45" spans="1:4" x14ac:dyDescent="0.2">
      <c r="A45" s="29"/>
      <c r="B45" s="28"/>
      <c r="C45" s="29"/>
      <c r="D45" s="28"/>
    </row>
    <row r="46" spans="1:4" x14ac:dyDescent="0.2">
      <c r="A46" s="130"/>
      <c r="B46" s="32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28"/>
      <c r="C49" s="29"/>
      <c r="D49" s="28"/>
    </row>
    <row r="50" spans="1:4" x14ac:dyDescent="0.2">
      <c r="A50" s="29"/>
      <c r="B50" s="28"/>
      <c r="C50" s="29"/>
      <c r="D50" s="28"/>
    </row>
    <row r="51" spans="1:4" x14ac:dyDescent="0.2">
      <c r="A51" s="29"/>
      <c r="B51" s="28"/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29"/>
      <c r="B59" s="28"/>
      <c r="C59" s="29"/>
      <c r="D59" s="28"/>
    </row>
    <row r="60" spans="1:4" x14ac:dyDescent="0.2">
      <c r="A60" s="29"/>
      <c r="B60" s="28"/>
      <c r="C60" s="29"/>
      <c r="D60" s="28"/>
    </row>
    <row r="61" spans="1:4" ht="16.5" customHeight="1" thickBot="1" x14ac:dyDescent="0.25">
      <c r="A61" s="108"/>
      <c r="B61" s="109"/>
      <c r="C61" s="108"/>
      <c r="D61" s="109"/>
    </row>
    <row r="62" spans="1:4" ht="34.5" customHeight="1" x14ac:dyDescent="0.2">
      <c r="A62" s="36"/>
    </row>
    <row r="63" spans="1:4" x14ac:dyDescent="0.2">
      <c r="A63" s="36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G75"/>
  <sheetViews>
    <sheetView view="pageBreakPreview" zoomScaleNormal="100" zoomScaleSheetLayoutView="100" workbookViewId="0">
      <selection activeCell="F42" sqref="F42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90"/>
      <c r="C1" s="90"/>
      <c r="D1" s="90"/>
      <c r="E1" s="615" t="s">
        <v>328</v>
      </c>
    </row>
    <row r="2" spans="1:7" ht="15" customHeight="1" x14ac:dyDescent="0.3">
      <c r="A2" s="48"/>
      <c r="B2" s="48"/>
      <c r="C2" s="48"/>
      <c r="D2" s="48"/>
      <c r="E2" s="337" t="s">
        <v>275</v>
      </c>
    </row>
    <row r="3" spans="1:7" ht="15" customHeight="1" thickBot="1" x14ac:dyDescent="0.35">
      <c r="A3" s="48"/>
      <c r="B3" s="48"/>
      <c r="C3" s="48"/>
      <c r="D3" s="48"/>
      <c r="E3" s="338" t="s">
        <v>276</v>
      </c>
    </row>
    <row r="4" spans="1:7" s="43" customFormat="1" ht="15" customHeight="1" x14ac:dyDescent="0.2">
      <c r="A4" s="39" t="s">
        <v>160</v>
      </c>
      <c r="B4" s="49"/>
      <c r="C4" s="844">
        <v>3</v>
      </c>
      <c r="D4" s="845"/>
      <c r="E4" s="339" t="s">
        <v>277</v>
      </c>
      <c r="F4" s="349"/>
      <c r="G4" s="349"/>
    </row>
    <row r="5" spans="1:7" s="43" customFormat="1" ht="15" customHeight="1" x14ac:dyDescent="0.2">
      <c r="A5" s="41" t="s">
        <v>0</v>
      </c>
      <c r="B5" s="50"/>
      <c r="C5" s="846">
        <v>348</v>
      </c>
      <c r="D5" s="847"/>
      <c r="E5" s="340" t="s">
        <v>301</v>
      </c>
      <c r="F5" s="349"/>
      <c r="G5" s="349"/>
    </row>
    <row r="6" spans="1:7" s="43" customFormat="1" ht="15" customHeight="1" x14ac:dyDescent="0.2">
      <c r="A6" s="41" t="s">
        <v>19</v>
      </c>
      <c r="B6" s="50"/>
      <c r="C6" s="846">
        <v>348</v>
      </c>
      <c r="D6" s="847"/>
      <c r="E6" s="339" t="s">
        <v>302</v>
      </c>
      <c r="F6" s="349"/>
      <c r="G6" s="349"/>
    </row>
    <row r="7" spans="1:7" s="43" customFormat="1" ht="15" customHeight="1" thickBot="1" x14ac:dyDescent="0.25">
      <c r="A7" s="41" t="s">
        <v>1</v>
      </c>
      <c r="B7" s="50"/>
      <c r="C7" s="895" t="s">
        <v>1505</v>
      </c>
      <c r="D7" s="896"/>
      <c r="E7" s="341" t="s">
        <v>288</v>
      </c>
      <c r="F7" s="349"/>
      <c r="G7" s="349"/>
    </row>
    <row r="8" spans="1:7" s="43" customFormat="1" ht="15" customHeight="1" thickBot="1" x14ac:dyDescent="0.25">
      <c r="A8" s="848" t="s">
        <v>166</v>
      </c>
      <c r="B8" s="888"/>
      <c r="C8" s="897" t="s">
        <v>1482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38" t="s">
        <v>167</v>
      </c>
      <c r="B9" s="880"/>
      <c r="C9" s="893" t="s">
        <v>1604</v>
      </c>
      <c r="D9" s="894"/>
      <c r="E9" s="337" t="s">
        <v>281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277</v>
      </c>
      <c r="F10" s="349"/>
      <c r="G10" s="349"/>
    </row>
    <row r="11" spans="1:7" s="43" customFormat="1" ht="13.5" thickBot="1" x14ac:dyDescent="0.25">
      <c r="E11" s="339" t="s">
        <v>303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304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276</v>
      </c>
      <c r="F13" s="349"/>
      <c r="G13" s="349"/>
    </row>
    <row r="14" spans="1:7" s="43" customFormat="1" ht="13.5" thickBot="1" x14ac:dyDescent="0.25">
      <c r="A14" s="773" t="s">
        <v>1283</v>
      </c>
      <c r="B14" s="774" t="s">
        <v>174</v>
      </c>
      <c r="C14" s="196" t="s">
        <v>434</v>
      </c>
      <c r="D14" s="731" t="s">
        <v>22</v>
      </c>
      <c r="E14" s="341" t="s">
        <v>305</v>
      </c>
      <c r="F14" s="349"/>
      <c r="G14" s="349"/>
    </row>
    <row r="15" spans="1:7" s="43" customFormat="1" ht="12.75" x14ac:dyDescent="0.2">
      <c r="A15" s="59" t="s">
        <v>191</v>
      </c>
      <c r="B15" s="60" t="s">
        <v>174</v>
      </c>
      <c r="C15" s="52" t="s">
        <v>192</v>
      </c>
      <c r="D15" s="53" t="s">
        <v>22</v>
      </c>
      <c r="F15" s="349"/>
      <c r="G15" s="349"/>
    </row>
    <row r="16" spans="1:7" s="43" customFormat="1" ht="12.75" x14ac:dyDescent="0.2">
      <c r="A16" s="59" t="s">
        <v>211</v>
      </c>
      <c r="B16" s="60" t="s">
        <v>174</v>
      </c>
      <c r="C16" s="52" t="s">
        <v>194</v>
      </c>
      <c r="D16" s="53" t="s">
        <v>22</v>
      </c>
      <c r="F16" s="349"/>
      <c r="G16" s="349"/>
    </row>
    <row r="17" spans="1:7" s="43" customFormat="1" ht="12.75" x14ac:dyDescent="0.2">
      <c r="A17" s="59" t="s">
        <v>193</v>
      </c>
      <c r="B17" s="60" t="s">
        <v>174</v>
      </c>
      <c r="C17" s="52" t="s">
        <v>176</v>
      </c>
      <c r="D17" s="53" t="s">
        <v>6</v>
      </c>
      <c r="F17" s="349"/>
      <c r="G17" s="349"/>
    </row>
    <row r="18" spans="1:7" s="43" customFormat="1" ht="12.75" x14ac:dyDescent="0.2">
      <c r="A18" s="59" t="s">
        <v>246</v>
      </c>
      <c r="B18" s="61" t="s">
        <v>174</v>
      </c>
      <c r="C18" s="54" t="s">
        <v>176</v>
      </c>
      <c r="D18" s="51" t="s">
        <v>8</v>
      </c>
      <c r="F18" s="349"/>
      <c r="G18" s="349"/>
    </row>
    <row r="19" spans="1:7" s="43" customFormat="1" ht="12.75" x14ac:dyDescent="0.2">
      <c r="A19" s="59" t="s">
        <v>195</v>
      </c>
      <c r="B19" s="60" t="s">
        <v>174</v>
      </c>
      <c r="C19" s="216" t="s">
        <v>196</v>
      </c>
      <c r="D19" s="217" t="s">
        <v>68</v>
      </c>
      <c r="F19" s="349"/>
      <c r="G19" s="349"/>
    </row>
    <row r="20" spans="1:7" s="43" customFormat="1" ht="12.75" x14ac:dyDescent="0.2">
      <c r="A20" s="59" t="s">
        <v>469</v>
      </c>
      <c r="B20" s="60" t="s">
        <v>174</v>
      </c>
      <c r="C20" s="216" t="s">
        <v>247</v>
      </c>
      <c r="D20" s="218" t="s">
        <v>68</v>
      </c>
      <c r="F20" s="349"/>
      <c r="G20" s="349"/>
    </row>
    <row r="21" spans="1:7" s="43" customFormat="1" ht="12.75" x14ac:dyDescent="0.2">
      <c r="A21" s="59" t="s">
        <v>585</v>
      </c>
      <c r="B21" s="60" t="s">
        <v>174</v>
      </c>
      <c r="C21" s="216" t="s">
        <v>247</v>
      </c>
      <c r="D21" s="217" t="s">
        <v>197</v>
      </c>
      <c r="F21" s="349"/>
      <c r="G21" s="349"/>
    </row>
    <row r="22" spans="1:7" s="43" customFormat="1" ht="12.75" x14ac:dyDescent="0.2">
      <c r="A22" s="59" t="s">
        <v>198</v>
      </c>
      <c r="B22" s="60" t="s">
        <v>174</v>
      </c>
      <c r="C22" s="216" t="s">
        <v>199</v>
      </c>
      <c r="D22" s="217" t="s">
        <v>197</v>
      </c>
      <c r="F22" s="349"/>
      <c r="G22" s="349"/>
    </row>
    <row r="23" spans="1:7" s="43" customFormat="1" ht="12.75" x14ac:dyDescent="0.2">
      <c r="A23" s="59" t="s">
        <v>200</v>
      </c>
      <c r="B23" s="60" t="s">
        <v>174</v>
      </c>
      <c r="C23" s="219" t="s">
        <v>21</v>
      </c>
      <c r="D23" s="220" t="s">
        <v>197</v>
      </c>
      <c r="F23" s="349"/>
      <c r="G23" s="349"/>
    </row>
    <row r="24" spans="1:7" s="43" customFormat="1" ht="12.75" x14ac:dyDescent="0.2">
      <c r="A24" s="59" t="s">
        <v>248</v>
      </c>
      <c r="B24" s="60" t="s">
        <v>174</v>
      </c>
      <c r="C24" s="214" t="s">
        <v>201</v>
      </c>
      <c r="D24" s="215" t="s">
        <v>174</v>
      </c>
      <c r="F24" s="349"/>
      <c r="G24" s="349"/>
    </row>
    <row r="25" spans="1:7" s="43" customFormat="1" ht="12.75" x14ac:dyDescent="0.2">
      <c r="A25" s="59" t="s">
        <v>249</v>
      </c>
      <c r="B25" s="60" t="s">
        <v>174</v>
      </c>
      <c r="C25" s="214" t="s">
        <v>202</v>
      </c>
      <c r="D25" s="215" t="s">
        <v>174</v>
      </c>
      <c r="F25" s="349"/>
      <c r="G25" s="349"/>
    </row>
    <row r="26" spans="1:7" s="43" customFormat="1" ht="12.75" x14ac:dyDescent="0.2">
      <c r="A26" s="59" t="s">
        <v>203</v>
      </c>
      <c r="B26" s="60" t="s">
        <v>174</v>
      </c>
      <c r="C26" s="214" t="s">
        <v>200</v>
      </c>
      <c r="D26" s="215" t="s">
        <v>174</v>
      </c>
      <c r="F26" s="349"/>
      <c r="G26" s="349"/>
    </row>
    <row r="27" spans="1:7" s="43" customFormat="1" ht="12.75" x14ac:dyDescent="0.2">
      <c r="A27" s="221" t="s">
        <v>204</v>
      </c>
      <c r="B27" s="222" t="s">
        <v>174</v>
      </c>
      <c r="C27" s="214" t="s">
        <v>205</v>
      </c>
      <c r="D27" s="215" t="s">
        <v>174</v>
      </c>
      <c r="F27" s="349"/>
      <c r="G27" s="349"/>
    </row>
    <row r="28" spans="1:7" s="43" customFormat="1" ht="12.75" x14ac:dyDescent="0.2">
      <c r="A28" s="214" t="s">
        <v>200</v>
      </c>
      <c r="B28" s="215" t="s">
        <v>174</v>
      </c>
      <c r="C28" s="214" t="s">
        <v>198</v>
      </c>
      <c r="D28" s="215" t="s">
        <v>174</v>
      </c>
      <c r="F28" s="349"/>
      <c r="G28" s="349"/>
    </row>
    <row r="29" spans="1:7" s="43" customFormat="1" ht="12.75" x14ac:dyDescent="0.2">
      <c r="A29" s="214" t="s">
        <v>202</v>
      </c>
      <c r="B29" s="215" t="s">
        <v>174</v>
      </c>
      <c r="C29" s="214" t="s">
        <v>206</v>
      </c>
      <c r="D29" s="215" t="s">
        <v>174</v>
      </c>
      <c r="F29" s="349"/>
      <c r="G29" s="349"/>
    </row>
    <row r="30" spans="1:7" s="43" customFormat="1" ht="12.75" x14ac:dyDescent="0.2">
      <c r="A30" s="214" t="s">
        <v>201</v>
      </c>
      <c r="B30" s="215" t="s">
        <v>174</v>
      </c>
      <c r="C30" s="214" t="s">
        <v>204</v>
      </c>
      <c r="D30" s="215" t="s">
        <v>174</v>
      </c>
      <c r="F30" s="349"/>
      <c r="G30" s="349"/>
    </row>
    <row r="31" spans="1:7" s="43" customFormat="1" ht="12.75" x14ac:dyDescent="0.2">
      <c r="A31" s="214" t="s">
        <v>21</v>
      </c>
      <c r="B31" s="215" t="s">
        <v>174</v>
      </c>
      <c r="C31" s="214" t="s">
        <v>203</v>
      </c>
      <c r="D31" s="215" t="s">
        <v>174</v>
      </c>
      <c r="F31" s="349"/>
      <c r="G31" s="349"/>
    </row>
    <row r="32" spans="1:7" s="43" customFormat="1" ht="12.75" x14ac:dyDescent="0.2">
      <c r="A32" s="214" t="s">
        <v>21</v>
      </c>
      <c r="B32" s="215" t="s">
        <v>197</v>
      </c>
      <c r="C32" s="214" t="s">
        <v>249</v>
      </c>
      <c r="D32" s="215" t="s">
        <v>174</v>
      </c>
      <c r="F32" s="349"/>
      <c r="G32" s="349"/>
    </row>
    <row r="33" spans="1:7" s="43" customFormat="1" ht="12.75" x14ac:dyDescent="0.2">
      <c r="A33" s="214" t="s">
        <v>21</v>
      </c>
      <c r="B33" s="223" t="s">
        <v>68</v>
      </c>
      <c r="C33" s="214" t="s">
        <v>248</v>
      </c>
      <c r="D33" s="215" t="s">
        <v>174</v>
      </c>
      <c r="F33" s="349"/>
      <c r="G33" s="349"/>
    </row>
    <row r="34" spans="1:7" s="43" customFormat="1" ht="12.75" x14ac:dyDescent="0.2">
      <c r="A34" s="224" t="s">
        <v>207</v>
      </c>
      <c r="B34" s="223" t="s">
        <v>68</v>
      </c>
      <c r="C34" s="59" t="s">
        <v>200</v>
      </c>
      <c r="D34" s="60" t="s">
        <v>174</v>
      </c>
      <c r="F34" s="349"/>
      <c r="G34" s="349"/>
    </row>
    <row r="35" spans="1:7" s="43" customFormat="1" ht="25.5" x14ac:dyDescent="0.2">
      <c r="A35" s="224" t="s">
        <v>137</v>
      </c>
      <c r="B35" s="223" t="s">
        <v>68</v>
      </c>
      <c r="C35" s="59" t="s">
        <v>198</v>
      </c>
      <c r="D35" s="60" t="s">
        <v>174</v>
      </c>
      <c r="F35" s="349"/>
      <c r="G35" s="349"/>
    </row>
    <row r="36" spans="1:7" s="43" customFormat="1" ht="15" x14ac:dyDescent="0.25">
      <c r="A36" s="684" t="s">
        <v>207</v>
      </c>
      <c r="B36" s="223" t="s">
        <v>68</v>
      </c>
      <c r="C36" s="59" t="s">
        <v>191</v>
      </c>
      <c r="D36" s="60" t="s">
        <v>174</v>
      </c>
      <c r="F36" s="349"/>
      <c r="G36" s="349"/>
    </row>
    <row r="37" spans="1:7" s="43" customFormat="1" ht="12.75" x14ac:dyDescent="0.2">
      <c r="A37" s="214" t="s">
        <v>21</v>
      </c>
      <c r="B37" s="223" t="s">
        <v>68</v>
      </c>
      <c r="C37" s="59" t="s">
        <v>586</v>
      </c>
      <c r="D37" s="60" t="s">
        <v>174</v>
      </c>
      <c r="F37" s="349"/>
      <c r="G37" s="349"/>
    </row>
    <row r="38" spans="1:7" s="43" customFormat="1" ht="12.75" x14ac:dyDescent="0.2">
      <c r="A38" s="214" t="s">
        <v>21</v>
      </c>
      <c r="B38" s="215" t="s">
        <v>197</v>
      </c>
      <c r="C38" s="59" t="s">
        <v>585</v>
      </c>
      <c r="D38" s="60" t="s">
        <v>174</v>
      </c>
      <c r="F38" s="349"/>
      <c r="G38" s="349"/>
    </row>
    <row r="39" spans="1:7" s="43" customFormat="1" ht="12.75" x14ac:dyDescent="0.2">
      <c r="A39" s="52" t="s">
        <v>199</v>
      </c>
      <c r="B39" s="55" t="s">
        <v>197</v>
      </c>
      <c r="C39" s="59" t="s">
        <v>587</v>
      </c>
      <c r="D39" s="60" t="s">
        <v>174</v>
      </c>
      <c r="F39" s="349"/>
      <c r="G39" s="349"/>
    </row>
    <row r="40" spans="1:7" s="43" customFormat="1" ht="12.75" x14ac:dyDescent="0.2">
      <c r="A40" s="52" t="s">
        <v>247</v>
      </c>
      <c r="B40" s="55" t="s">
        <v>197</v>
      </c>
      <c r="C40" s="59" t="s">
        <v>191</v>
      </c>
      <c r="D40" s="60" t="s">
        <v>174</v>
      </c>
      <c r="F40" s="349"/>
      <c r="G40" s="349"/>
    </row>
    <row r="41" spans="1:7" s="43" customFormat="1" ht="12.75" x14ac:dyDescent="0.2">
      <c r="A41" s="52" t="s">
        <v>247</v>
      </c>
      <c r="B41" s="55" t="s">
        <v>68</v>
      </c>
      <c r="C41" s="59" t="s">
        <v>469</v>
      </c>
      <c r="D41" s="60" t="s">
        <v>174</v>
      </c>
      <c r="F41" s="349"/>
      <c r="G41" s="349"/>
    </row>
    <row r="42" spans="1:7" s="43" customFormat="1" ht="12.75" x14ac:dyDescent="0.2">
      <c r="A42" s="52" t="s">
        <v>196</v>
      </c>
      <c r="B42" s="55" t="s">
        <v>68</v>
      </c>
      <c r="C42" s="59" t="s">
        <v>195</v>
      </c>
      <c r="D42" s="60" t="s">
        <v>174</v>
      </c>
      <c r="F42" s="349"/>
      <c r="G42" s="349"/>
    </row>
    <row r="43" spans="1:7" s="43" customFormat="1" ht="12.75" x14ac:dyDescent="0.2">
      <c r="A43" s="52" t="s">
        <v>176</v>
      </c>
      <c r="B43" s="55" t="s">
        <v>68</v>
      </c>
      <c r="C43" s="59" t="s">
        <v>246</v>
      </c>
      <c r="D43" s="60" t="s">
        <v>174</v>
      </c>
      <c r="F43" s="349"/>
      <c r="G43" s="349"/>
    </row>
    <row r="44" spans="1:7" s="43" customFormat="1" ht="12.75" x14ac:dyDescent="0.2">
      <c r="A44" s="56" t="s">
        <v>176</v>
      </c>
      <c r="B44" s="55" t="s">
        <v>22</v>
      </c>
      <c r="C44" s="59" t="s">
        <v>193</v>
      </c>
      <c r="D44" s="60" t="s">
        <v>174</v>
      </c>
      <c r="F44" s="349"/>
      <c r="G44" s="349"/>
    </row>
    <row r="45" spans="1:7" s="43" customFormat="1" ht="12.75" x14ac:dyDescent="0.2">
      <c r="A45" s="56" t="s">
        <v>208</v>
      </c>
      <c r="B45" s="55" t="s">
        <v>22</v>
      </c>
      <c r="C45" s="59" t="s">
        <v>211</v>
      </c>
      <c r="D45" s="60" t="s">
        <v>174</v>
      </c>
      <c r="F45" s="349"/>
      <c r="G45" s="349"/>
    </row>
    <row r="46" spans="1:7" s="43" customFormat="1" ht="12.75" x14ac:dyDescent="0.2">
      <c r="A46" s="56" t="s">
        <v>209</v>
      </c>
      <c r="B46" s="55" t="s">
        <v>22</v>
      </c>
      <c r="C46" s="59" t="s">
        <v>191</v>
      </c>
      <c r="D46" s="60" t="s">
        <v>174</v>
      </c>
      <c r="F46" s="349"/>
      <c r="G46" s="349"/>
    </row>
    <row r="47" spans="1:7" s="43" customFormat="1" ht="12.75" x14ac:dyDescent="0.2">
      <c r="A47" s="56" t="s">
        <v>210</v>
      </c>
      <c r="B47" s="55" t="s">
        <v>22</v>
      </c>
      <c r="C47" s="773" t="s">
        <v>1283</v>
      </c>
      <c r="D47" s="774" t="s">
        <v>174</v>
      </c>
      <c r="F47" s="349"/>
      <c r="G47" s="349"/>
    </row>
    <row r="48" spans="1:7" s="43" customFormat="1" ht="12.75" x14ac:dyDescent="0.2">
      <c r="A48" s="56" t="s">
        <v>434</v>
      </c>
      <c r="B48" s="55" t="s">
        <v>22</v>
      </c>
      <c r="C48" s="54"/>
      <c r="D48" s="51"/>
      <c r="F48" s="349"/>
      <c r="G48" s="349"/>
    </row>
    <row r="49" spans="1:7" s="43" customFormat="1" ht="12.75" x14ac:dyDescent="0.2">
      <c r="A49" s="56"/>
      <c r="B49" s="55"/>
      <c r="C49" s="54"/>
      <c r="D49" s="51"/>
      <c r="F49" s="349"/>
      <c r="G49" s="349"/>
    </row>
    <row r="50" spans="1:7" s="43" customFormat="1" ht="13.5" thickBot="1" x14ac:dyDescent="0.25">
      <c r="A50" s="56"/>
      <c r="B50" s="55"/>
      <c r="C50" s="54"/>
      <c r="D50" s="51"/>
      <c r="F50" s="349"/>
      <c r="G50" s="349"/>
    </row>
    <row r="51" spans="1:7" s="43" customFormat="1" ht="39" thickBot="1" x14ac:dyDescent="0.25">
      <c r="A51" s="674" t="s">
        <v>470</v>
      </c>
      <c r="B51" s="675" t="s">
        <v>501</v>
      </c>
      <c r="C51" s="674" t="s">
        <v>472</v>
      </c>
      <c r="D51" s="675" t="s">
        <v>502</v>
      </c>
      <c r="F51" s="349"/>
      <c r="G51" s="349"/>
    </row>
    <row r="52" spans="1:7" s="43" customFormat="1" ht="13.5" thickBot="1" x14ac:dyDescent="0.25">
      <c r="A52" s="671" t="s">
        <v>2</v>
      </c>
      <c r="B52" s="673" t="s">
        <v>3</v>
      </c>
      <c r="C52" s="671" t="s">
        <v>2</v>
      </c>
      <c r="D52" s="672" t="s">
        <v>3</v>
      </c>
      <c r="F52" s="349"/>
      <c r="G52" s="349"/>
    </row>
    <row r="53" spans="1:7" s="43" customFormat="1" ht="12.75" x14ac:dyDescent="0.2">
      <c r="A53" s="59" t="s">
        <v>191</v>
      </c>
      <c r="B53" s="60" t="s">
        <v>174</v>
      </c>
      <c r="C53" s="59" t="s">
        <v>193</v>
      </c>
      <c r="D53" s="60" t="s">
        <v>174</v>
      </c>
      <c r="F53" s="349"/>
      <c r="G53" s="349"/>
    </row>
    <row r="54" spans="1:7" s="43" customFormat="1" ht="12.75" x14ac:dyDescent="0.2">
      <c r="A54" s="59" t="s">
        <v>211</v>
      </c>
      <c r="B54" s="60" t="s">
        <v>174</v>
      </c>
      <c r="C54" s="63" t="s">
        <v>212</v>
      </c>
      <c r="D54" s="64" t="s">
        <v>174</v>
      </c>
      <c r="F54" s="349"/>
      <c r="G54" s="349"/>
    </row>
    <row r="55" spans="1:7" s="43" customFormat="1" ht="12.75" x14ac:dyDescent="0.2">
      <c r="A55" s="63" t="s">
        <v>213</v>
      </c>
      <c r="B55" s="64" t="s">
        <v>174</v>
      </c>
      <c r="C55" s="63" t="s">
        <v>213</v>
      </c>
      <c r="D55" s="64" t="s">
        <v>174</v>
      </c>
      <c r="F55" s="349"/>
      <c r="G55" s="349"/>
    </row>
    <row r="56" spans="1:7" s="43" customFormat="1" ht="12.75" x14ac:dyDescent="0.2">
      <c r="A56" s="63" t="s">
        <v>212</v>
      </c>
      <c r="B56" s="64" t="s">
        <v>174</v>
      </c>
      <c r="C56" s="59" t="s">
        <v>211</v>
      </c>
      <c r="D56" s="60" t="s">
        <v>174</v>
      </c>
      <c r="F56" s="349"/>
      <c r="G56" s="349"/>
    </row>
    <row r="57" spans="1:7" s="43" customFormat="1" ht="12.75" x14ac:dyDescent="0.2">
      <c r="A57" s="59" t="s">
        <v>193</v>
      </c>
      <c r="B57" s="60" t="s">
        <v>174</v>
      </c>
      <c r="C57" s="59"/>
      <c r="D57" s="60"/>
      <c r="F57" s="349"/>
      <c r="G57" s="349"/>
    </row>
    <row r="58" spans="1:7" s="43" customFormat="1" ht="12.75" x14ac:dyDescent="0.2">
      <c r="A58" s="59"/>
      <c r="B58" s="60"/>
      <c r="C58" s="59"/>
      <c r="D58" s="60"/>
      <c r="F58" s="349"/>
      <c r="G58" s="349"/>
    </row>
    <row r="59" spans="1:7" s="43" customFormat="1" ht="13.5" thickBot="1" x14ac:dyDescent="0.25">
      <c r="A59" s="52"/>
      <c r="B59" s="53"/>
      <c r="C59" s="52"/>
      <c r="D59" s="53"/>
      <c r="F59" s="349"/>
      <c r="G59" s="349"/>
    </row>
    <row r="60" spans="1:7" s="43" customFormat="1" ht="39" thickBot="1" x14ac:dyDescent="0.25">
      <c r="A60" s="674" t="s">
        <v>472</v>
      </c>
      <c r="B60" s="675" t="s">
        <v>735</v>
      </c>
      <c r="C60" s="674" t="s">
        <v>472</v>
      </c>
      <c r="D60" s="675" t="s">
        <v>735</v>
      </c>
      <c r="F60" s="349"/>
      <c r="G60" s="349"/>
    </row>
    <row r="61" spans="1:7" s="43" customFormat="1" ht="13.5" thickBot="1" x14ac:dyDescent="0.25">
      <c r="A61" s="671" t="s">
        <v>2</v>
      </c>
      <c r="B61" s="673" t="s">
        <v>3</v>
      </c>
      <c r="C61" s="671" t="s">
        <v>2</v>
      </c>
      <c r="D61" s="672" t="s">
        <v>3</v>
      </c>
      <c r="F61" s="349"/>
      <c r="G61" s="349"/>
    </row>
    <row r="62" spans="1:7" s="43" customFormat="1" ht="12.75" x14ac:dyDescent="0.2">
      <c r="A62" s="59" t="s">
        <v>246</v>
      </c>
      <c r="B62" s="60" t="s">
        <v>174</v>
      </c>
      <c r="C62" s="544" t="s">
        <v>736</v>
      </c>
      <c r="D62" s="60" t="s">
        <v>174</v>
      </c>
      <c r="F62" s="349"/>
      <c r="G62" s="349"/>
    </row>
    <row r="63" spans="1:7" s="43" customFormat="1" ht="12.75" x14ac:dyDescent="0.2">
      <c r="A63" s="63" t="s">
        <v>191</v>
      </c>
      <c r="B63" s="64" t="s">
        <v>174</v>
      </c>
      <c r="C63" s="348" t="s">
        <v>737</v>
      </c>
      <c r="D63" s="64" t="s">
        <v>174</v>
      </c>
      <c r="F63" s="349"/>
      <c r="G63" s="349"/>
    </row>
    <row r="64" spans="1:7" s="43" customFormat="1" ht="12.75" x14ac:dyDescent="0.2">
      <c r="A64" s="63" t="s">
        <v>738</v>
      </c>
      <c r="B64" s="64" t="s">
        <v>174</v>
      </c>
      <c r="C64" s="348" t="s">
        <v>191</v>
      </c>
      <c r="D64" s="64" t="s">
        <v>174</v>
      </c>
      <c r="E64" s="193"/>
      <c r="F64" s="349"/>
      <c r="G64" s="349"/>
    </row>
    <row r="65" spans="1:7" s="43" customFormat="1" ht="12.75" x14ac:dyDescent="0.2">
      <c r="A65" s="59" t="s">
        <v>736</v>
      </c>
      <c r="B65" s="60" t="s">
        <v>174</v>
      </c>
      <c r="C65" s="348" t="s">
        <v>246</v>
      </c>
      <c r="D65" s="64" t="s">
        <v>174</v>
      </c>
      <c r="F65" s="349"/>
      <c r="G65" s="349"/>
    </row>
    <row r="66" spans="1:7" s="43" customFormat="1" ht="12.75" x14ac:dyDescent="0.2">
      <c r="A66" s="59"/>
      <c r="B66" s="60"/>
      <c r="C66" s="348"/>
      <c r="D66" s="64"/>
      <c r="F66" s="349"/>
      <c r="G66" s="349"/>
    </row>
    <row r="67" spans="1:7" s="43" customFormat="1" ht="13.5" thickBot="1" x14ac:dyDescent="0.25">
      <c r="A67" s="59"/>
      <c r="B67" s="60"/>
      <c r="C67" s="348"/>
      <c r="D67" s="64"/>
      <c r="F67" s="349"/>
      <c r="G67" s="349"/>
    </row>
    <row r="68" spans="1:7" s="43" customFormat="1" ht="51.75" thickBot="1" x14ac:dyDescent="0.25">
      <c r="A68" s="674" t="s">
        <v>496</v>
      </c>
      <c r="B68" s="675" t="s">
        <v>495</v>
      </c>
      <c r="C68" s="674" t="s">
        <v>531</v>
      </c>
      <c r="D68" s="675" t="s">
        <v>503</v>
      </c>
      <c r="F68" s="349"/>
      <c r="G68" s="349"/>
    </row>
    <row r="69" spans="1:7" s="43" customFormat="1" ht="13.5" thickBot="1" x14ac:dyDescent="0.25">
      <c r="A69" s="671" t="s">
        <v>2</v>
      </c>
      <c r="B69" s="673" t="s">
        <v>3</v>
      </c>
      <c r="C69" s="671" t="s">
        <v>2</v>
      </c>
      <c r="D69" s="672" t="s">
        <v>3</v>
      </c>
      <c r="F69" s="349"/>
      <c r="G69" s="349"/>
    </row>
    <row r="70" spans="1:7" x14ac:dyDescent="0.25">
      <c r="A70" s="52" t="s">
        <v>176</v>
      </c>
      <c r="B70" s="53" t="s">
        <v>22</v>
      </c>
      <c r="C70" s="52" t="s">
        <v>194</v>
      </c>
      <c r="D70" s="53" t="s">
        <v>22</v>
      </c>
    </row>
    <row r="71" spans="1:7" x14ac:dyDescent="0.25">
      <c r="A71" s="52" t="s">
        <v>23</v>
      </c>
      <c r="B71" s="51" t="s">
        <v>22</v>
      </c>
      <c r="C71" s="52" t="s">
        <v>176</v>
      </c>
      <c r="D71" s="53" t="s">
        <v>6</v>
      </c>
    </row>
    <row r="72" spans="1:7" x14ac:dyDescent="0.25">
      <c r="A72" s="52" t="s">
        <v>214</v>
      </c>
      <c r="B72" s="53" t="s">
        <v>22</v>
      </c>
      <c r="C72" s="54" t="s">
        <v>176</v>
      </c>
      <c r="D72" s="51" t="s">
        <v>8</v>
      </c>
    </row>
    <row r="73" spans="1:7" x14ac:dyDescent="0.25">
      <c r="A73" s="52" t="s">
        <v>194</v>
      </c>
      <c r="B73" s="53" t="s">
        <v>22</v>
      </c>
      <c r="C73" s="685"/>
      <c r="D73" s="65"/>
    </row>
    <row r="74" spans="1:7" x14ac:dyDescent="0.25">
      <c r="A74" s="52" t="s">
        <v>210</v>
      </c>
      <c r="B74" s="53" t="s">
        <v>22</v>
      </c>
      <c r="C74" s="56"/>
      <c r="D74" s="53"/>
    </row>
    <row r="75" spans="1:7" ht="16.5" thickBot="1" x14ac:dyDescent="0.3">
      <c r="A75" s="198"/>
      <c r="B75" s="199"/>
      <c r="C75" s="198"/>
      <c r="D75" s="200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4" priority="9" stopIfTrue="1" operator="equal">
      <formula>"AV. PEDRO AGUIRRE CERDA"</formula>
    </cfRule>
  </conditionalFormatting>
  <conditionalFormatting sqref="A52:D52">
    <cfRule type="cellIs" dxfId="283" priority="6" stopIfTrue="1" operator="equal">
      <formula>"AV. PEDRO AGUIRRE CERDA"</formula>
    </cfRule>
  </conditionalFormatting>
  <conditionalFormatting sqref="A51:D51">
    <cfRule type="cellIs" dxfId="282" priority="5" stopIfTrue="1" operator="equal">
      <formula>"AV. PEDRO AGUIRRE CERDA"</formula>
    </cfRule>
  </conditionalFormatting>
  <conditionalFormatting sqref="A61:D61">
    <cfRule type="cellIs" dxfId="281" priority="4" stopIfTrue="1" operator="equal">
      <formula>"AV. PEDRO AGUIRRE CERDA"</formula>
    </cfRule>
  </conditionalFormatting>
  <conditionalFormatting sqref="A60:D60">
    <cfRule type="cellIs" dxfId="280" priority="3" stopIfTrue="1" operator="equal">
      <formula>"AV. PEDRO AGUIRRE CERDA"</formula>
    </cfRule>
  </conditionalFormatting>
  <conditionalFormatting sqref="A69:D69">
    <cfRule type="cellIs" dxfId="279" priority="2" stopIfTrue="1" operator="equal">
      <formula>"AV. PEDRO AGUIRRE CERDA"</formula>
    </cfRule>
  </conditionalFormatting>
  <conditionalFormatting sqref="A68:D68">
    <cfRule type="cellIs" dxfId="27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3">
      <c r="A1" s="899" t="s">
        <v>227</v>
      </c>
      <c r="B1" s="900"/>
      <c r="C1" s="900"/>
      <c r="D1" s="900"/>
      <c r="E1" s="615" t="s">
        <v>328</v>
      </c>
    </row>
    <row r="2" spans="1:7" ht="15" customHeight="1" x14ac:dyDescent="0.25">
      <c r="A2" s="144"/>
      <c r="B2" s="145"/>
      <c r="C2" s="145"/>
      <c r="D2" s="145"/>
      <c r="E2" s="337" t="s">
        <v>396</v>
      </c>
    </row>
    <row r="3" spans="1:7" ht="15" customHeight="1" thickBot="1" x14ac:dyDescent="0.3">
      <c r="A3" s="144"/>
      <c r="B3" s="145"/>
      <c r="C3" s="145"/>
      <c r="D3" s="145"/>
      <c r="E3" s="338" t="s">
        <v>397</v>
      </c>
    </row>
    <row r="4" spans="1:7" s="43" customFormat="1" ht="15" customHeight="1" x14ac:dyDescent="0.2">
      <c r="A4" s="146" t="s">
        <v>160</v>
      </c>
      <c r="B4" s="147"/>
      <c r="C4" s="824">
        <v>3</v>
      </c>
      <c r="D4" s="905"/>
      <c r="E4" s="339" t="s">
        <v>398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897">
        <v>385</v>
      </c>
      <c r="D5" s="898"/>
      <c r="E5" s="340" t="s">
        <v>1462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897">
        <v>385</v>
      </c>
      <c r="D6" s="898"/>
      <c r="E6" s="339" t="s">
        <v>399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897" t="s">
        <v>1552</v>
      </c>
      <c r="D7" s="898"/>
      <c r="E7" s="341" t="s">
        <v>400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908" t="s">
        <v>1484</v>
      </c>
      <c r="D8" s="909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400</v>
      </c>
      <c r="D9" s="902"/>
      <c r="E9" s="337" t="s">
        <v>401</v>
      </c>
      <c r="F9" s="349"/>
      <c r="G9" s="349"/>
    </row>
    <row r="10" spans="1:7" s="43" customFormat="1" ht="14.25" x14ac:dyDescent="0.2">
      <c r="A10" s="150"/>
      <c r="B10" s="151"/>
      <c r="C10" s="152"/>
      <c r="D10" s="152"/>
      <c r="E10" s="338" t="s">
        <v>1462</v>
      </c>
      <c r="F10" s="349"/>
      <c r="G10" s="349"/>
    </row>
    <row r="11" spans="1:7" s="43" customFormat="1" ht="15" thickBot="1" x14ac:dyDescent="0.25">
      <c r="A11" s="62"/>
      <c r="B11" s="153"/>
      <c r="C11" s="154"/>
      <c r="D11" s="152"/>
      <c r="E11" s="339" t="s">
        <v>402</v>
      </c>
      <c r="F11" s="349"/>
      <c r="G11" s="349"/>
    </row>
    <row r="12" spans="1:7" s="43" customFormat="1" ht="13.5" thickBot="1" x14ac:dyDescent="0.25">
      <c r="A12" s="903" t="s">
        <v>53</v>
      </c>
      <c r="B12" s="904"/>
      <c r="C12" s="903" t="s">
        <v>54</v>
      </c>
      <c r="D12" s="904"/>
      <c r="E12" s="340" t="s">
        <v>1638</v>
      </c>
      <c r="F12" s="349"/>
      <c r="G12" s="349"/>
    </row>
    <row r="13" spans="1:7" s="43" customFormat="1" ht="13.5" thickBot="1" x14ac:dyDescent="0.25">
      <c r="A13" s="639" t="s">
        <v>2</v>
      </c>
      <c r="B13" s="641" t="s">
        <v>3</v>
      </c>
      <c r="C13" s="642" t="s">
        <v>2</v>
      </c>
      <c r="D13" s="709" t="s">
        <v>3</v>
      </c>
      <c r="E13" s="339" t="s">
        <v>1654</v>
      </c>
      <c r="F13" s="349"/>
      <c r="G13" s="349"/>
    </row>
    <row r="14" spans="1:7" s="43" customFormat="1" ht="13.5" thickBot="1" x14ac:dyDescent="0.25">
      <c r="A14" s="159" t="s">
        <v>242</v>
      </c>
      <c r="B14" s="160" t="s">
        <v>174</v>
      </c>
      <c r="C14" s="161" t="s">
        <v>356</v>
      </c>
      <c r="D14" s="716" t="s">
        <v>229</v>
      </c>
      <c r="E14" s="341" t="s">
        <v>1655</v>
      </c>
      <c r="F14" s="349"/>
      <c r="G14" s="349"/>
    </row>
    <row r="15" spans="1:7" s="43" customFormat="1" ht="12.75" x14ac:dyDescent="0.2">
      <c r="A15" s="155" t="s">
        <v>357</v>
      </c>
      <c r="B15" s="61" t="s">
        <v>174</v>
      </c>
      <c r="C15" s="74" t="s">
        <v>358</v>
      </c>
      <c r="D15" s="45" t="s">
        <v>229</v>
      </c>
      <c r="F15" s="349"/>
      <c r="G15" s="349"/>
    </row>
    <row r="16" spans="1:7" s="43" customFormat="1" ht="12.75" x14ac:dyDescent="0.2">
      <c r="A16" s="155" t="s">
        <v>359</v>
      </c>
      <c r="B16" s="60" t="s">
        <v>197</v>
      </c>
      <c r="C16" s="74" t="s">
        <v>360</v>
      </c>
      <c r="D16" s="45" t="s">
        <v>229</v>
      </c>
      <c r="F16" s="349"/>
      <c r="G16" s="349"/>
    </row>
    <row r="17" spans="1:7" s="43" customFormat="1" ht="12.75" x14ac:dyDescent="0.2">
      <c r="A17" s="155" t="s">
        <v>198</v>
      </c>
      <c r="B17" s="60" t="s">
        <v>135</v>
      </c>
      <c r="C17" s="74" t="s">
        <v>361</v>
      </c>
      <c r="D17" s="45" t="s">
        <v>229</v>
      </c>
      <c r="F17" s="349"/>
      <c r="G17" s="349"/>
    </row>
    <row r="18" spans="1:7" s="43" customFormat="1" ht="12.75" x14ac:dyDescent="0.2">
      <c r="A18" s="155" t="s">
        <v>362</v>
      </c>
      <c r="B18" s="60" t="s">
        <v>135</v>
      </c>
      <c r="C18" s="74" t="s">
        <v>363</v>
      </c>
      <c r="D18" s="45" t="s">
        <v>229</v>
      </c>
      <c r="F18" s="349"/>
      <c r="G18" s="349"/>
    </row>
    <row r="19" spans="1:7" s="43" customFormat="1" ht="12.75" x14ac:dyDescent="0.2">
      <c r="A19" s="155" t="s">
        <v>199</v>
      </c>
      <c r="B19" s="60" t="s">
        <v>135</v>
      </c>
      <c r="C19" s="74" t="s">
        <v>364</v>
      </c>
      <c r="D19" s="45" t="s">
        <v>16</v>
      </c>
      <c r="F19" s="349"/>
      <c r="G19" s="349"/>
    </row>
    <row r="20" spans="1:7" s="43" customFormat="1" ht="12.75" x14ac:dyDescent="0.2">
      <c r="A20" s="155" t="s">
        <v>365</v>
      </c>
      <c r="B20" s="60" t="s">
        <v>135</v>
      </c>
      <c r="C20" s="74" t="s">
        <v>366</v>
      </c>
      <c r="D20" s="45" t="s">
        <v>16</v>
      </c>
      <c r="F20" s="349"/>
      <c r="G20" s="349"/>
    </row>
    <row r="21" spans="1:7" s="43" customFormat="1" ht="12.75" x14ac:dyDescent="0.2">
      <c r="A21" s="155" t="s">
        <v>367</v>
      </c>
      <c r="B21" s="60" t="s">
        <v>135</v>
      </c>
      <c r="C21" s="74" t="s">
        <v>176</v>
      </c>
      <c r="D21" s="45" t="s">
        <v>368</v>
      </c>
      <c r="F21" s="349"/>
      <c r="G21" s="349"/>
    </row>
    <row r="22" spans="1:7" s="43" customFormat="1" ht="12.75" x14ac:dyDescent="0.2">
      <c r="A22" s="155" t="s">
        <v>369</v>
      </c>
      <c r="B22" s="60" t="s">
        <v>135</v>
      </c>
      <c r="C22" s="74" t="s">
        <v>370</v>
      </c>
      <c r="D22" s="45" t="s">
        <v>368</v>
      </c>
      <c r="F22" s="349"/>
      <c r="G22" s="349"/>
    </row>
    <row r="23" spans="1:7" s="43" customFormat="1" ht="12.75" x14ac:dyDescent="0.2">
      <c r="A23" s="155" t="s">
        <v>371</v>
      </c>
      <c r="B23" s="60" t="s">
        <v>135</v>
      </c>
      <c r="C23" s="74" t="s">
        <v>172</v>
      </c>
      <c r="D23" s="45" t="s">
        <v>368</v>
      </c>
      <c r="F23" s="349"/>
      <c r="G23" s="349"/>
    </row>
    <row r="24" spans="1:7" s="43" customFormat="1" ht="12.75" x14ac:dyDescent="0.2">
      <c r="A24" s="155" t="s">
        <v>372</v>
      </c>
      <c r="B24" s="60" t="s">
        <v>135</v>
      </c>
      <c r="C24" s="75" t="s">
        <v>373</v>
      </c>
      <c r="D24" s="45" t="s">
        <v>368</v>
      </c>
      <c r="F24" s="349"/>
      <c r="G24" s="349"/>
    </row>
    <row r="25" spans="1:7" s="43" customFormat="1" ht="12.75" x14ac:dyDescent="0.2">
      <c r="A25" s="155" t="s">
        <v>374</v>
      </c>
      <c r="B25" s="60" t="s">
        <v>135</v>
      </c>
      <c r="C25" s="43" t="s">
        <v>186</v>
      </c>
      <c r="D25" s="273" t="s">
        <v>368</v>
      </c>
      <c r="F25" s="349"/>
      <c r="G25" s="349"/>
    </row>
    <row r="26" spans="1:7" s="43" customFormat="1" ht="12.75" x14ac:dyDescent="0.2">
      <c r="A26" s="155" t="s">
        <v>462</v>
      </c>
      <c r="B26" s="60" t="s">
        <v>135</v>
      </c>
      <c r="C26" s="74" t="s">
        <v>375</v>
      </c>
      <c r="D26" s="45" t="s">
        <v>368</v>
      </c>
      <c r="F26" s="349"/>
      <c r="G26" s="349"/>
    </row>
    <row r="27" spans="1:7" s="43" customFormat="1" ht="12.75" x14ac:dyDescent="0.2">
      <c r="A27" s="155" t="s">
        <v>203</v>
      </c>
      <c r="B27" s="60" t="s">
        <v>135</v>
      </c>
      <c r="C27" s="74" t="s">
        <v>376</v>
      </c>
      <c r="D27" s="45" t="s">
        <v>368</v>
      </c>
      <c r="F27" s="349"/>
      <c r="G27" s="349"/>
    </row>
    <row r="28" spans="1:7" s="43" customFormat="1" ht="12.75" x14ac:dyDescent="0.2">
      <c r="A28" s="155" t="s">
        <v>164</v>
      </c>
      <c r="B28" s="60" t="s">
        <v>135</v>
      </c>
      <c r="C28" s="74" t="s">
        <v>403</v>
      </c>
      <c r="D28" s="45" t="s">
        <v>368</v>
      </c>
      <c r="F28" s="349"/>
      <c r="G28" s="349"/>
    </row>
    <row r="29" spans="1:7" s="43" customFormat="1" ht="12.75" x14ac:dyDescent="0.2">
      <c r="A29" s="155" t="s">
        <v>378</v>
      </c>
      <c r="B29" s="60" t="s">
        <v>135</v>
      </c>
      <c r="C29" s="74" t="s">
        <v>383</v>
      </c>
      <c r="D29" s="45" t="s">
        <v>368</v>
      </c>
      <c r="F29" s="349"/>
      <c r="G29" s="349"/>
    </row>
    <row r="30" spans="1:7" s="43" customFormat="1" ht="12.75" x14ac:dyDescent="0.2">
      <c r="A30" s="155" t="s">
        <v>380</v>
      </c>
      <c r="B30" s="60" t="s">
        <v>135</v>
      </c>
      <c r="C30" s="74" t="s">
        <v>379</v>
      </c>
      <c r="D30" s="45" t="s">
        <v>368</v>
      </c>
      <c r="F30" s="349"/>
      <c r="G30" s="349"/>
    </row>
    <row r="31" spans="1:7" s="43" customFormat="1" ht="12.75" x14ac:dyDescent="0.2">
      <c r="A31" s="59" t="s">
        <v>12</v>
      </c>
      <c r="B31" s="61" t="s">
        <v>135</v>
      </c>
      <c r="C31" s="74" t="s">
        <v>379</v>
      </c>
      <c r="D31" s="61" t="s">
        <v>4</v>
      </c>
      <c r="F31" s="349"/>
      <c r="G31" s="349"/>
    </row>
    <row r="32" spans="1:7" s="43" customFormat="1" ht="12.75" x14ac:dyDescent="0.2">
      <c r="A32" s="59" t="s">
        <v>12</v>
      </c>
      <c r="B32" s="61" t="s">
        <v>4</v>
      </c>
      <c r="C32" s="59" t="s">
        <v>12</v>
      </c>
      <c r="D32" s="61" t="s">
        <v>4</v>
      </c>
      <c r="F32" s="349"/>
      <c r="G32" s="349"/>
    </row>
    <row r="33" spans="1:7" s="43" customFormat="1" ht="12.75" x14ac:dyDescent="0.2">
      <c r="A33" s="59" t="s">
        <v>10</v>
      </c>
      <c r="B33" s="61" t="s">
        <v>4</v>
      </c>
      <c r="C33" s="162" t="s">
        <v>381</v>
      </c>
      <c r="D33" s="60" t="s">
        <v>135</v>
      </c>
      <c r="F33" s="349"/>
      <c r="G33" s="349"/>
    </row>
    <row r="34" spans="1:7" s="43" customFormat="1" ht="12.75" x14ac:dyDescent="0.2">
      <c r="A34" s="74" t="s">
        <v>382</v>
      </c>
      <c r="B34" s="45" t="s">
        <v>4</v>
      </c>
      <c r="C34" s="155" t="s">
        <v>164</v>
      </c>
      <c r="D34" s="60" t="s">
        <v>135</v>
      </c>
      <c r="F34" s="349"/>
      <c r="G34" s="349"/>
    </row>
    <row r="35" spans="1:7" s="43" customFormat="1" ht="12.75" x14ac:dyDescent="0.2">
      <c r="A35" s="74" t="s">
        <v>379</v>
      </c>
      <c r="B35" s="45" t="s">
        <v>368</v>
      </c>
      <c r="C35" s="155" t="s">
        <v>203</v>
      </c>
      <c r="D35" s="60" t="s">
        <v>135</v>
      </c>
      <c r="F35" s="349"/>
      <c r="G35" s="349"/>
    </row>
    <row r="36" spans="1:7" s="43" customFormat="1" ht="12.75" x14ac:dyDescent="0.2">
      <c r="A36" s="74" t="s">
        <v>383</v>
      </c>
      <c r="B36" s="45" t="s">
        <v>368</v>
      </c>
      <c r="C36" s="155" t="s">
        <v>462</v>
      </c>
      <c r="D36" s="60" t="s">
        <v>135</v>
      </c>
      <c r="F36" s="349"/>
      <c r="G36" s="349"/>
    </row>
    <row r="37" spans="1:7" s="43" customFormat="1" ht="12.75" x14ac:dyDescent="0.2">
      <c r="A37" s="74" t="s">
        <v>385</v>
      </c>
      <c r="B37" s="45" t="s">
        <v>368</v>
      </c>
      <c r="C37" s="155" t="s">
        <v>384</v>
      </c>
      <c r="D37" s="60" t="s">
        <v>135</v>
      </c>
      <c r="F37" s="349"/>
      <c r="G37" s="349"/>
    </row>
    <row r="38" spans="1:7" s="43" customFormat="1" ht="12.75" x14ac:dyDescent="0.2">
      <c r="A38" s="74" t="s">
        <v>377</v>
      </c>
      <c r="B38" s="45" t="s">
        <v>368</v>
      </c>
      <c r="C38" s="155" t="s">
        <v>386</v>
      </c>
      <c r="D38" s="60" t="s">
        <v>135</v>
      </c>
      <c r="F38" s="349"/>
      <c r="G38" s="349"/>
    </row>
    <row r="39" spans="1:7" s="43" customFormat="1" ht="12.75" x14ac:dyDescent="0.2">
      <c r="A39" s="75" t="s">
        <v>387</v>
      </c>
      <c r="B39" s="45" t="s">
        <v>368</v>
      </c>
      <c r="C39" s="155" t="s">
        <v>372</v>
      </c>
      <c r="D39" s="60" t="s">
        <v>135</v>
      </c>
      <c r="F39" s="349"/>
      <c r="G39" s="349"/>
    </row>
    <row r="40" spans="1:7" s="43" customFormat="1" ht="12.75" x14ac:dyDescent="0.2">
      <c r="A40" s="74" t="s">
        <v>388</v>
      </c>
      <c r="B40" s="45" t="s">
        <v>368</v>
      </c>
      <c r="C40" s="155" t="s">
        <v>371</v>
      </c>
      <c r="D40" s="60" t="s">
        <v>135</v>
      </c>
      <c r="F40" s="349"/>
      <c r="G40" s="349"/>
    </row>
    <row r="41" spans="1:7" s="43" customFormat="1" ht="12.75" x14ac:dyDescent="0.2">
      <c r="A41" s="74" t="s">
        <v>370</v>
      </c>
      <c r="B41" s="45" t="s">
        <v>368</v>
      </c>
      <c r="C41" s="155" t="s">
        <v>369</v>
      </c>
      <c r="D41" s="60" t="s">
        <v>135</v>
      </c>
      <c r="F41" s="349"/>
      <c r="G41" s="349"/>
    </row>
    <row r="42" spans="1:7" s="43" customFormat="1" ht="12.75" x14ac:dyDescent="0.2">
      <c r="A42" s="74" t="s">
        <v>376</v>
      </c>
      <c r="B42" s="45" t="s">
        <v>368</v>
      </c>
      <c r="C42" s="155" t="s">
        <v>367</v>
      </c>
      <c r="D42" s="60" t="s">
        <v>135</v>
      </c>
      <c r="F42" s="349"/>
      <c r="G42" s="349"/>
    </row>
    <row r="43" spans="1:7" s="43" customFormat="1" ht="12.75" x14ac:dyDescent="0.2">
      <c r="A43" s="74" t="s">
        <v>375</v>
      </c>
      <c r="B43" s="45" t="s">
        <v>368</v>
      </c>
      <c r="C43" s="155" t="s">
        <v>365</v>
      </c>
      <c r="D43" s="60" t="s">
        <v>135</v>
      </c>
      <c r="F43" s="349"/>
      <c r="G43" s="349"/>
    </row>
    <row r="44" spans="1:7" s="43" customFormat="1" ht="12.75" x14ac:dyDescent="0.2">
      <c r="A44" s="74" t="s">
        <v>186</v>
      </c>
      <c r="B44" s="45" t="s">
        <v>368</v>
      </c>
      <c r="C44" s="155" t="s">
        <v>199</v>
      </c>
      <c r="D44" s="60" t="s">
        <v>135</v>
      </c>
      <c r="F44" s="349"/>
      <c r="G44" s="349"/>
    </row>
    <row r="45" spans="1:7" s="43" customFormat="1" ht="12.75" x14ac:dyDescent="0.2">
      <c r="A45" s="74" t="s">
        <v>373</v>
      </c>
      <c r="B45" s="45" t="s">
        <v>368</v>
      </c>
      <c r="C45" s="155" t="s">
        <v>198</v>
      </c>
      <c r="D45" s="60" t="s">
        <v>135</v>
      </c>
      <c r="F45" s="349"/>
      <c r="G45" s="349"/>
    </row>
    <row r="46" spans="1:7" s="43" customFormat="1" ht="12.75" x14ac:dyDescent="0.2">
      <c r="A46" s="74" t="s">
        <v>172</v>
      </c>
      <c r="B46" s="45" t="s">
        <v>368</v>
      </c>
      <c r="C46" s="155" t="s">
        <v>357</v>
      </c>
      <c r="D46" s="60" t="s">
        <v>174</v>
      </c>
      <c r="F46" s="349"/>
      <c r="G46" s="349"/>
    </row>
    <row r="47" spans="1:7" s="43" customFormat="1" ht="12.75" x14ac:dyDescent="0.2">
      <c r="A47" s="74" t="s">
        <v>370</v>
      </c>
      <c r="B47" s="45" t="s">
        <v>368</v>
      </c>
      <c r="C47" s="155" t="s">
        <v>242</v>
      </c>
      <c r="D47" s="60" t="s">
        <v>174</v>
      </c>
      <c r="F47" s="349"/>
      <c r="G47" s="349"/>
    </row>
    <row r="48" spans="1:7" s="43" customFormat="1" ht="12.75" x14ac:dyDescent="0.2">
      <c r="A48" s="74" t="s">
        <v>176</v>
      </c>
      <c r="B48" s="45" t="s">
        <v>16</v>
      </c>
      <c r="C48" s="155" t="s">
        <v>376</v>
      </c>
      <c r="D48" s="60" t="s">
        <v>174</v>
      </c>
      <c r="F48" s="349"/>
      <c r="G48" s="349"/>
    </row>
    <row r="49" spans="1:7" s="43" customFormat="1" ht="12.75" x14ac:dyDescent="0.2">
      <c r="A49" s="74" t="s">
        <v>366</v>
      </c>
      <c r="B49" s="45" t="s">
        <v>16</v>
      </c>
      <c r="C49" s="155"/>
      <c r="D49" s="60"/>
      <c r="F49" s="349"/>
      <c r="G49" s="349"/>
    </row>
    <row r="50" spans="1:7" s="43" customFormat="1" ht="12.75" x14ac:dyDescent="0.2">
      <c r="A50" s="74" t="s">
        <v>364</v>
      </c>
      <c r="B50" s="45" t="s">
        <v>16</v>
      </c>
      <c r="C50" s="155"/>
      <c r="D50" s="60"/>
      <c r="F50" s="349"/>
      <c r="G50" s="349"/>
    </row>
    <row r="51" spans="1:7" s="43" customFormat="1" ht="12.75" x14ac:dyDescent="0.2">
      <c r="A51" s="74" t="s">
        <v>363</v>
      </c>
      <c r="B51" s="45" t="s">
        <v>229</v>
      </c>
      <c r="C51" s="155"/>
      <c r="D51" s="60"/>
      <c r="F51" s="349"/>
      <c r="G51" s="349"/>
    </row>
    <row r="52" spans="1:7" s="43" customFormat="1" ht="12.75" x14ac:dyDescent="0.2">
      <c r="A52" s="74" t="s">
        <v>358</v>
      </c>
      <c r="B52" s="45" t="s">
        <v>229</v>
      </c>
      <c r="C52" s="155"/>
      <c r="D52" s="60"/>
      <c r="F52" s="349"/>
      <c r="G52" s="349"/>
    </row>
    <row r="53" spans="1:7" s="43" customFormat="1" ht="12.75" x14ac:dyDescent="0.2">
      <c r="A53" s="44" t="s">
        <v>389</v>
      </c>
      <c r="B53" s="45" t="s">
        <v>229</v>
      </c>
      <c r="C53" s="155"/>
      <c r="D53" s="60"/>
      <c r="F53" s="349"/>
      <c r="G53" s="349"/>
    </row>
    <row r="54" spans="1:7" s="43" customFormat="1" ht="12.75" x14ac:dyDescent="0.2">
      <c r="A54" s="74" t="s">
        <v>390</v>
      </c>
      <c r="B54" s="45" t="s">
        <v>229</v>
      </c>
      <c r="C54" s="155"/>
      <c r="D54" s="60"/>
      <c r="F54" s="349"/>
      <c r="G54" s="349"/>
    </row>
    <row r="55" spans="1:7" s="43" customFormat="1" ht="12.75" x14ac:dyDescent="0.2">
      <c r="A55" s="74" t="s">
        <v>356</v>
      </c>
      <c r="B55" s="45" t="s">
        <v>229</v>
      </c>
      <c r="C55" s="155"/>
      <c r="D55" s="60"/>
      <c r="F55" s="349"/>
      <c r="G55" s="349"/>
    </row>
    <row r="56" spans="1:7" s="43" customFormat="1" ht="12.75" x14ac:dyDescent="0.2">
      <c r="A56" s="74"/>
      <c r="B56" s="45"/>
      <c r="C56" s="155"/>
      <c r="D56" s="60"/>
      <c r="F56" s="349"/>
      <c r="G56" s="349"/>
    </row>
    <row r="57" spans="1:7" s="43" customFormat="1" ht="13.5" thickBot="1" x14ac:dyDescent="0.25">
      <c r="A57" s="44"/>
      <c r="B57" s="45"/>
      <c r="C57" s="44"/>
      <c r="D57" s="45"/>
      <c r="F57" s="349"/>
      <c r="G57" s="349"/>
    </row>
    <row r="58" spans="1:7" s="43" customFormat="1" ht="39" thickBot="1" x14ac:dyDescent="0.25">
      <c r="A58" s="674" t="s">
        <v>472</v>
      </c>
      <c r="B58" s="675" t="s">
        <v>517</v>
      </c>
      <c r="C58" s="674" t="s">
        <v>470</v>
      </c>
      <c r="D58" s="675" t="s">
        <v>518</v>
      </c>
      <c r="F58" s="349"/>
      <c r="G58" s="349"/>
    </row>
    <row r="59" spans="1:7" s="43" customFormat="1" ht="13.5" thickBot="1" x14ac:dyDescent="0.25">
      <c r="A59" s="671" t="s">
        <v>2</v>
      </c>
      <c r="B59" s="673" t="s">
        <v>3</v>
      </c>
      <c r="C59" s="671" t="s">
        <v>2</v>
      </c>
      <c r="D59" s="672" t="s">
        <v>3</v>
      </c>
      <c r="F59" s="349"/>
      <c r="G59" s="349"/>
    </row>
    <row r="60" spans="1:7" s="43" customFormat="1" ht="12.75" x14ac:dyDescent="0.2">
      <c r="A60" s="59" t="s">
        <v>369</v>
      </c>
      <c r="B60" s="156" t="s">
        <v>135</v>
      </c>
      <c r="C60" s="155" t="s">
        <v>372</v>
      </c>
      <c r="D60" s="60" t="s">
        <v>135</v>
      </c>
      <c r="F60" s="349"/>
      <c r="G60" s="349"/>
    </row>
    <row r="61" spans="1:7" s="43" customFormat="1" ht="12.75" x14ac:dyDescent="0.2">
      <c r="A61" s="63" t="s">
        <v>391</v>
      </c>
      <c r="B61" s="163" t="s">
        <v>135</v>
      </c>
      <c r="C61" s="164" t="s">
        <v>392</v>
      </c>
      <c r="D61" s="64" t="s">
        <v>135</v>
      </c>
      <c r="F61" s="349"/>
      <c r="G61" s="349"/>
    </row>
    <row r="62" spans="1:7" s="43" customFormat="1" ht="12.75" x14ac:dyDescent="0.2">
      <c r="A62" s="63" t="s">
        <v>198</v>
      </c>
      <c r="B62" s="163" t="s">
        <v>135</v>
      </c>
      <c r="C62" s="63" t="s">
        <v>362</v>
      </c>
      <c r="D62" s="64" t="s">
        <v>135</v>
      </c>
      <c r="F62" s="349"/>
      <c r="G62" s="349"/>
    </row>
    <row r="63" spans="1:7" s="43" customFormat="1" ht="12.75" x14ac:dyDescent="0.2">
      <c r="A63" s="164" t="s">
        <v>392</v>
      </c>
      <c r="B63" s="163" t="s">
        <v>135</v>
      </c>
      <c r="C63" s="63" t="s">
        <v>367</v>
      </c>
      <c r="D63" s="64" t="s">
        <v>135</v>
      </c>
      <c r="F63" s="349"/>
      <c r="G63" s="349"/>
    </row>
    <row r="64" spans="1:7" s="43" customFormat="1" ht="12.75" x14ac:dyDescent="0.2">
      <c r="A64" s="155" t="s">
        <v>372</v>
      </c>
      <c r="B64" s="156" t="s">
        <v>135</v>
      </c>
      <c r="C64" s="59" t="s">
        <v>365</v>
      </c>
      <c r="D64" s="60" t="s">
        <v>135</v>
      </c>
      <c r="F64" s="349"/>
      <c r="G64" s="349"/>
    </row>
    <row r="65" spans="1:7" s="43" customFormat="1" ht="12.75" x14ac:dyDescent="0.2">
      <c r="A65" s="155"/>
      <c r="B65" s="156"/>
      <c r="C65" s="59"/>
      <c r="D65" s="60"/>
      <c r="F65" s="349"/>
      <c r="G65" s="349"/>
    </row>
    <row r="66" spans="1:7" s="43" customFormat="1" ht="13.5" thickBot="1" x14ac:dyDescent="0.25">
      <c r="A66" s="155"/>
      <c r="B66" s="156"/>
      <c r="C66" s="155"/>
      <c r="D66" s="60"/>
      <c r="F66" s="349"/>
      <c r="G66" s="349"/>
    </row>
    <row r="67" spans="1:7" s="43" customFormat="1" ht="39" thickBot="1" x14ac:dyDescent="0.25">
      <c r="A67" s="674" t="s">
        <v>470</v>
      </c>
      <c r="B67" s="675" t="s">
        <v>519</v>
      </c>
      <c r="C67" s="674" t="s">
        <v>472</v>
      </c>
      <c r="D67" s="675" t="s">
        <v>530</v>
      </c>
      <c r="F67" s="349"/>
      <c r="G67" s="349"/>
    </row>
    <row r="68" spans="1:7" s="43" customFormat="1" ht="13.5" thickBot="1" x14ac:dyDescent="0.25">
      <c r="A68" s="671" t="s">
        <v>2</v>
      </c>
      <c r="B68" s="673" t="s">
        <v>3</v>
      </c>
      <c r="C68" s="671" t="s">
        <v>2</v>
      </c>
      <c r="D68" s="672" t="s">
        <v>3</v>
      </c>
      <c r="F68" s="349"/>
      <c r="G68" s="349"/>
    </row>
    <row r="69" spans="1:7" s="43" customFormat="1" ht="12.75" x14ac:dyDescent="0.2">
      <c r="A69" s="165" t="s">
        <v>387</v>
      </c>
      <c r="B69" s="166" t="s">
        <v>368</v>
      </c>
      <c r="C69" s="74" t="s">
        <v>375</v>
      </c>
      <c r="D69" s="45" t="s">
        <v>368</v>
      </c>
      <c r="F69" s="349"/>
      <c r="G69" s="349"/>
    </row>
    <row r="70" spans="1:7" s="43" customFormat="1" ht="12.75" x14ac:dyDescent="0.2">
      <c r="A70" s="78" t="s">
        <v>393</v>
      </c>
      <c r="B70" s="167" t="s">
        <v>368</v>
      </c>
      <c r="C70" s="78" t="s">
        <v>376</v>
      </c>
      <c r="D70" s="203" t="s">
        <v>368</v>
      </c>
      <c r="F70" s="349"/>
      <c r="G70" s="349"/>
    </row>
    <row r="71" spans="1:7" s="43" customFormat="1" ht="12.75" x14ac:dyDescent="0.2">
      <c r="A71" s="78" t="s">
        <v>394</v>
      </c>
      <c r="B71" s="167" t="s">
        <v>368</v>
      </c>
      <c r="C71" s="74" t="s">
        <v>403</v>
      </c>
      <c r="D71" s="45" t="s">
        <v>368</v>
      </c>
      <c r="F71" s="349"/>
      <c r="G71" s="349"/>
    </row>
    <row r="72" spans="1:7" s="43" customFormat="1" ht="12.75" x14ac:dyDescent="0.2">
      <c r="A72" s="78" t="s">
        <v>395</v>
      </c>
      <c r="B72" s="167" t="s">
        <v>368</v>
      </c>
      <c r="C72" s="74"/>
      <c r="D72" s="45"/>
      <c r="F72" s="349"/>
      <c r="G72" s="349"/>
    </row>
    <row r="73" spans="1:7" s="43" customFormat="1" ht="12.75" x14ac:dyDescent="0.2">
      <c r="A73" s="78" t="s">
        <v>117</v>
      </c>
      <c r="B73" s="167" t="s">
        <v>368</v>
      </c>
      <c r="C73" s="155"/>
      <c r="D73" s="60"/>
      <c r="F73" s="349"/>
      <c r="G73" s="349"/>
    </row>
    <row r="74" spans="1:7" s="43" customFormat="1" ht="12.75" x14ac:dyDescent="0.2">
      <c r="A74" s="74" t="s">
        <v>388</v>
      </c>
      <c r="B74" s="168" t="s">
        <v>368</v>
      </c>
      <c r="C74" s="157"/>
      <c r="D74" s="45"/>
      <c r="F74" s="349"/>
      <c r="G74" s="349"/>
    </row>
    <row r="75" spans="1:7" s="43" customFormat="1" ht="12.75" x14ac:dyDescent="0.2">
      <c r="A75" s="74"/>
      <c r="B75" s="158"/>
      <c r="C75" s="157"/>
      <c r="D75" s="45"/>
      <c r="F75" s="349"/>
      <c r="G75" s="349"/>
    </row>
    <row r="76" spans="1:7" s="43" customFormat="1" ht="13.5" thickBot="1" x14ac:dyDescent="0.25">
      <c r="A76" s="44"/>
      <c r="B76" s="45"/>
      <c r="C76" s="44"/>
      <c r="D76" s="45"/>
      <c r="F76" s="349"/>
      <c r="G76" s="349"/>
    </row>
    <row r="77" spans="1:7" s="43" customFormat="1" ht="26.25" thickBot="1" x14ac:dyDescent="0.25">
      <c r="A77" s="674" t="s">
        <v>520</v>
      </c>
      <c r="B77" s="675" t="s">
        <v>521</v>
      </c>
      <c r="C77" s="674" t="s">
        <v>514</v>
      </c>
      <c r="D77" s="675" t="s">
        <v>522</v>
      </c>
      <c r="F77" s="349"/>
      <c r="G77" s="349"/>
    </row>
    <row r="78" spans="1:7" s="43" customFormat="1" ht="13.5" thickBot="1" x14ac:dyDescent="0.25">
      <c r="A78" s="671" t="s">
        <v>2</v>
      </c>
      <c r="B78" s="673" t="s">
        <v>3</v>
      </c>
      <c r="C78" s="671" t="s">
        <v>2</v>
      </c>
      <c r="D78" s="672" t="s">
        <v>3</v>
      </c>
      <c r="F78" s="349"/>
      <c r="G78" s="349"/>
    </row>
    <row r="79" spans="1:7" s="43" customFormat="1" ht="12.75" x14ac:dyDescent="0.2">
      <c r="A79" s="74" t="s">
        <v>364</v>
      </c>
      <c r="B79" s="45" t="s">
        <v>16</v>
      </c>
      <c r="C79" s="74" t="s">
        <v>358</v>
      </c>
      <c r="D79" s="45" t="s">
        <v>229</v>
      </c>
      <c r="F79" s="349"/>
      <c r="G79" s="349"/>
    </row>
    <row r="80" spans="1:7" s="43" customFormat="1" ht="12.75" x14ac:dyDescent="0.2">
      <c r="A80" s="74" t="s">
        <v>363</v>
      </c>
      <c r="B80" s="45" t="s">
        <v>229</v>
      </c>
      <c r="C80" s="44" t="s">
        <v>360</v>
      </c>
      <c r="D80" s="45" t="s">
        <v>229</v>
      </c>
      <c r="F80" s="349"/>
      <c r="G80" s="349"/>
    </row>
    <row r="81" spans="1:7" s="43" customFormat="1" ht="12.75" x14ac:dyDescent="0.2">
      <c r="A81" s="74" t="s">
        <v>358</v>
      </c>
      <c r="B81" s="45" t="s">
        <v>229</v>
      </c>
      <c r="C81" s="74" t="s">
        <v>361</v>
      </c>
      <c r="D81" s="45" t="s">
        <v>229</v>
      </c>
      <c r="F81" s="349"/>
      <c r="G81" s="349"/>
    </row>
    <row r="82" spans="1:7" s="43" customFormat="1" ht="12.75" x14ac:dyDescent="0.2">
      <c r="A82" s="169" t="s">
        <v>389</v>
      </c>
      <c r="B82" s="170" t="s">
        <v>229</v>
      </c>
      <c r="C82" s="44"/>
      <c r="D82" s="45"/>
      <c r="F82" s="349"/>
      <c r="G82" s="349"/>
    </row>
    <row r="83" spans="1:7" s="43" customFormat="1" ht="12.75" x14ac:dyDescent="0.2">
      <c r="A83" s="169" t="s">
        <v>390</v>
      </c>
      <c r="B83" s="170" t="s">
        <v>229</v>
      </c>
      <c r="C83" s="158"/>
      <c r="D83" s="45"/>
      <c r="F83" s="349"/>
      <c r="G83" s="349"/>
    </row>
    <row r="84" spans="1:7" s="43" customFormat="1" ht="12.75" x14ac:dyDescent="0.2">
      <c r="A84" s="169" t="s">
        <v>389</v>
      </c>
      <c r="B84" s="170" t="s">
        <v>229</v>
      </c>
      <c r="C84" s="158"/>
      <c r="D84" s="45"/>
      <c r="F84" s="349"/>
      <c r="G84" s="349"/>
    </row>
    <row r="85" spans="1:7" s="43" customFormat="1" ht="13.5" thickBot="1" x14ac:dyDescent="0.25">
      <c r="A85" s="230"/>
      <c r="B85" s="111"/>
      <c r="C85" s="180"/>
      <c r="D85" s="111"/>
      <c r="F85" s="349"/>
      <c r="G85" s="34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7" priority="10" stopIfTrue="1" operator="equal">
      <formula>"AV. PEDRO AGUIRRE CERDA"</formula>
    </cfRule>
  </conditionalFormatting>
  <conditionalFormatting sqref="C61:C65">
    <cfRule type="cellIs" dxfId="276" priority="9" stopIfTrue="1" operator="equal">
      <formula>"SAN MARTN "</formula>
    </cfRule>
  </conditionalFormatting>
  <conditionalFormatting sqref="A68:D68">
    <cfRule type="cellIs" dxfId="275" priority="4" stopIfTrue="1" operator="equal">
      <formula>"AV. PEDRO AGUIRRE CERDA"</formula>
    </cfRule>
  </conditionalFormatting>
  <conditionalFormatting sqref="A58:D58">
    <cfRule type="cellIs" dxfId="274" priority="5" stopIfTrue="1" operator="equal">
      <formula>"AV. PEDRO AGUIRRE CERDA"</formula>
    </cfRule>
  </conditionalFormatting>
  <conditionalFormatting sqref="A59:D59">
    <cfRule type="cellIs" dxfId="273" priority="6" stopIfTrue="1" operator="equal">
      <formula>"AV. PEDRO AGUIRRE CERDA"</formula>
    </cfRule>
  </conditionalFormatting>
  <conditionalFormatting sqref="A67:D67">
    <cfRule type="cellIs" dxfId="272" priority="3" stopIfTrue="1" operator="equal">
      <formula>"AV. PEDRO AGUIRRE CERDA"</formula>
    </cfRule>
  </conditionalFormatting>
  <conditionalFormatting sqref="A78:D78">
    <cfRule type="cellIs" dxfId="271" priority="2" stopIfTrue="1" operator="equal">
      <formula>"AV. PEDRO AGUIRRE CERDA"</formula>
    </cfRule>
  </conditionalFormatting>
  <conditionalFormatting sqref="A77:D77">
    <cfRule type="cellIs" dxfId="270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.75" x14ac:dyDescent="0.25"/>
  <cols>
    <col min="1" max="1" width="41.28515625" style="279" customWidth="1"/>
    <col min="2" max="2" width="28.140625" style="279" customWidth="1"/>
    <col min="3" max="3" width="38.7109375" style="279" customWidth="1"/>
    <col min="4" max="4" width="28.85546875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656</v>
      </c>
    </row>
    <row r="3" spans="1:5" ht="13.5" thickBot="1" x14ac:dyDescent="0.25">
      <c r="E3" s="607" t="s">
        <v>657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299</v>
      </c>
    </row>
    <row r="5" spans="1:5" ht="12.75" x14ac:dyDescent="0.2">
      <c r="A5" s="312" t="s">
        <v>0</v>
      </c>
      <c r="B5" s="313"/>
      <c r="C5" s="834">
        <v>119</v>
      </c>
      <c r="D5" s="834"/>
      <c r="E5" s="607" t="s">
        <v>293</v>
      </c>
    </row>
    <row r="6" spans="1:5" ht="12.75" x14ac:dyDescent="0.2">
      <c r="A6" s="312" t="s">
        <v>19</v>
      </c>
      <c r="B6" s="313"/>
      <c r="C6" s="834">
        <v>319</v>
      </c>
      <c r="D6" s="834"/>
      <c r="E6" s="607" t="s">
        <v>284</v>
      </c>
    </row>
    <row r="7" spans="1:5" ht="15.75" customHeight="1" thickBot="1" x14ac:dyDescent="0.25">
      <c r="A7" s="312" t="s">
        <v>1</v>
      </c>
      <c r="B7" s="313"/>
      <c r="C7" s="835" t="s">
        <v>1548</v>
      </c>
      <c r="D7" s="834"/>
      <c r="E7" s="755" t="s">
        <v>658</v>
      </c>
    </row>
    <row r="8" spans="1:5" ht="15.75" customHeight="1" thickBot="1" x14ac:dyDescent="0.25">
      <c r="A8" s="312" t="s">
        <v>166</v>
      </c>
      <c r="B8" s="314"/>
      <c r="C8" s="835" t="s">
        <v>1595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09"/>
      <c r="C9" s="836" t="s">
        <v>1547</v>
      </c>
      <c r="D9" s="837"/>
      <c r="E9" s="754" t="s">
        <v>659</v>
      </c>
    </row>
    <row r="10" spans="1:5" ht="12.75" x14ac:dyDescent="0.2">
      <c r="A10" s="301"/>
      <c r="B10" s="302"/>
      <c r="C10" s="302"/>
      <c r="D10" s="302"/>
      <c r="E10" s="607" t="s">
        <v>660</v>
      </c>
    </row>
    <row r="11" spans="1:5" ht="13.5" thickBot="1" x14ac:dyDescent="0.25">
      <c r="E11" s="607" t="s">
        <v>661</v>
      </c>
    </row>
    <row r="12" spans="1:5" ht="13.5" thickBot="1" x14ac:dyDescent="0.25">
      <c r="A12" s="910" t="s">
        <v>53</v>
      </c>
      <c r="B12" s="911"/>
      <c r="C12" s="910" t="s">
        <v>54</v>
      </c>
      <c r="D12" s="912"/>
      <c r="E12" s="607" t="s">
        <v>662</v>
      </c>
    </row>
    <row r="13" spans="1:5" ht="13.5" thickBot="1" x14ac:dyDescent="0.25">
      <c r="A13" s="666" t="s">
        <v>2</v>
      </c>
      <c r="B13" s="667" t="s">
        <v>3</v>
      </c>
      <c r="C13" s="666" t="s">
        <v>2</v>
      </c>
      <c r="D13" s="667" t="s">
        <v>3</v>
      </c>
      <c r="E13" s="607" t="s">
        <v>663</v>
      </c>
    </row>
    <row r="14" spans="1:5" ht="13.5" thickBot="1" x14ac:dyDescent="0.25">
      <c r="A14" s="296" t="s">
        <v>126</v>
      </c>
      <c r="B14" s="319" t="s">
        <v>4</v>
      </c>
      <c r="C14" s="284" t="s">
        <v>664</v>
      </c>
      <c r="D14" s="306" t="s">
        <v>35</v>
      </c>
      <c r="E14" s="755" t="s">
        <v>251</v>
      </c>
    </row>
    <row r="15" spans="1:5" ht="12.75" x14ac:dyDescent="0.2">
      <c r="A15" s="250" t="s">
        <v>43</v>
      </c>
      <c r="B15" s="303" t="s">
        <v>4</v>
      </c>
      <c r="C15" s="284" t="s">
        <v>506</v>
      </c>
      <c r="D15" s="303" t="s">
        <v>68</v>
      </c>
      <c r="E15" s="279"/>
    </row>
    <row r="16" spans="1:5" ht="12.75" x14ac:dyDescent="0.2">
      <c r="A16" s="320" t="s">
        <v>44</v>
      </c>
      <c r="B16" s="46" t="s">
        <v>4</v>
      </c>
      <c r="C16" s="284" t="s">
        <v>665</v>
      </c>
      <c r="D16" s="303" t="s">
        <v>68</v>
      </c>
      <c r="E16" s="283"/>
    </row>
    <row r="17" spans="1:5" ht="12.75" x14ac:dyDescent="0.2">
      <c r="A17" s="321" t="s">
        <v>91</v>
      </c>
      <c r="B17" s="322" t="s">
        <v>4</v>
      </c>
      <c r="C17" s="284" t="s">
        <v>21</v>
      </c>
      <c r="D17" s="303" t="s">
        <v>68</v>
      </c>
      <c r="E17" s="283"/>
    </row>
    <row r="18" spans="1:5" ht="12.75" x14ac:dyDescent="0.2">
      <c r="A18" s="323" t="s">
        <v>666</v>
      </c>
      <c r="B18" s="324" t="s">
        <v>4</v>
      </c>
      <c r="C18" s="284" t="s">
        <v>67</v>
      </c>
      <c r="D18" s="303" t="s">
        <v>22</v>
      </c>
      <c r="E18" s="283"/>
    </row>
    <row r="19" spans="1:5" ht="12.75" x14ac:dyDescent="0.2">
      <c r="A19" s="284" t="s">
        <v>13</v>
      </c>
      <c r="B19" s="303" t="s">
        <v>4</v>
      </c>
      <c r="C19" s="284" t="s">
        <v>430</v>
      </c>
      <c r="D19" s="303" t="s">
        <v>22</v>
      </c>
      <c r="E19" s="283"/>
    </row>
    <row r="20" spans="1:5" ht="12.75" x14ac:dyDescent="0.2">
      <c r="A20" s="284" t="s">
        <v>245</v>
      </c>
      <c r="B20" s="303" t="s">
        <v>4</v>
      </c>
      <c r="C20" s="284" t="s">
        <v>67</v>
      </c>
      <c r="D20" s="303" t="s">
        <v>68</v>
      </c>
      <c r="E20" s="283"/>
    </row>
    <row r="21" spans="1:5" ht="12.75" x14ac:dyDescent="0.2">
      <c r="A21" s="284" t="s">
        <v>667</v>
      </c>
      <c r="B21" s="279" t="s">
        <v>4</v>
      </c>
      <c r="C21" s="284" t="s">
        <v>224</v>
      </c>
      <c r="D21" s="303" t="s">
        <v>68</v>
      </c>
      <c r="E21" s="283"/>
    </row>
    <row r="22" spans="1:5" ht="12.75" x14ac:dyDescent="0.2">
      <c r="A22" s="284" t="s">
        <v>183</v>
      </c>
      <c r="B22" s="303" t="s">
        <v>4</v>
      </c>
      <c r="C22" s="284" t="s">
        <v>178</v>
      </c>
      <c r="D22" s="303" t="s">
        <v>68</v>
      </c>
      <c r="E22" s="283"/>
    </row>
    <row r="23" spans="1:5" ht="12.75" x14ac:dyDescent="0.2">
      <c r="A23" s="284" t="s">
        <v>411</v>
      </c>
      <c r="B23" s="303" t="s">
        <v>4</v>
      </c>
      <c r="C23" s="284" t="s">
        <v>178</v>
      </c>
      <c r="D23" s="303" t="s">
        <v>8</v>
      </c>
      <c r="E23" s="283"/>
    </row>
    <row r="24" spans="1:5" ht="12.75" x14ac:dyDescent="0.2">
      <c r="A24" s="284" t="s">
        <v>668</v>
      </c>
      <c r="B24" s="303" t="s">
        <v>4</v>
      </c>
      <c r="C24" s="284" t="s">
        <v>186</v>
      </c>
      <c r="D24" s="303" t="s">
        <v>8</v>
      </c>
      <c r="E24" s="283"/>
    </row>
    <row r="25" spans="1:5" ht="12.75" x14ac:dyDescent="0.2">
      <c r="A25" s="284" t="s">
        <v>245</v>
      </c>
      <c r="B25" s="303" t="s">
        <v>4</v>
      </c>
      <c r="C25" s="284" t="s">
        <v>185</v>
      </c>
      <c r="D25" s="303" t="s">
        <v>8</v>
      </c>
      <c r="E25" s="283"/>
    </row>
    <row r="26" spans="1:5" ht="12.75" x14ac:dyDescent="0.2">
      <c r="A26" s="284" t="s">
        <v>245</v>
      </c>
      <c r="B26" s="303" t="s">
        <v>8</v>
      </c>
      <c r="C26" s="284" t="s">
        <v>185</v>
      </c>
      <c r="D26" s="303" t="s">
        <v>4</v>
      </c>
      <c r="E26" s="283"/>
    </row>
    <row r="27" spans="1:5" ht="12.75" x14ac:dyDescent="0.2">
      <c r="A27" s="284" t="s">
        <v>186</v>
      </c>
      <c r="B27" s="303" t="s">
        <v>8</v>
      </c>
      <c r="C27" s="284" t="s">
        <v>667</v>
      </c>
      <c r="D27" s="303" t="s">
        <v>4</v>
      </c>
      <c r="E27" s="283"/>
    </row>
    <row r="28" spans="1:5" ht="12.75" x14ac:dyDescent="0.2">
      <c r="A28" s="284" t="s">
        <v>178</v>
      </c>
      <c r="B28" s="303" t="s">
        <v>8</v>
      </c>
      <c r="C28" s="284" t="s">
        <v>669</v>
      </c>
      <c r="D28" s="303" t="s">
        <v>4</v>
      </c>
      <c r="E28" s="283"/>
    </row>
    <row r="29" spans="1:5" ht="12.75" x14ac:dyDescent="0.2">
      <c r="A29" s="284" t="s">
        <v>178</v>
      </c>
      <c r="B29" s="303" t="s">
        <v>68</v>
      </c>
      <c r="C29" s="284" t="s">
        <v>12</v>
      </c>
      <c r="D29" s="303" t="s">
        <v>4</v>
      </c>
      <c r="E29" s="283"/>
    </row>
    <row r="30" spans="1:5" ht="12.75" x14ac:dyDescent="0.2">
      <c r="A30" s="284" t="s">
        <v>224</v>
      </c>
      <c r="B30" s="303" t="s">
        <v>68</v>
      </c>
      <c r="C30" s="284" t="s">
        <v>670</v>
      </c>
      <c r="D30" s="303" t="s">
        <v>4</v>
      </c>
      <c r="E30" s="283"/>
    </row>
    <row r="31" spans="1:5" ht="15" customHeight="1" x14ac:dyDescent="0.2">
      <c r="A31" s="284" t="s">
        <v>225</v>
      </c>
      <c r="B31" s="303" t="s">
        <v>68</v>
      </c>
      <c r="C31" s="284" t="s">
        <v>671</v>
      </c>
      <c r="D31" s="303" t="s">
        <v>4</v>
      </c>
      <c r="E31" s="283"/>
    </row>
    <row r="32" spans="1:5" ht="12.75" x14ac:dyDescent="0.2">
      <c r="A32" s="284" t="s">
        <v>217</v>
      </c>
      <c r="B32" s="303" t="s">
        <v>68</v>
      </c>
      <c r="C32" s="284" t="s">
        <v>672</v>
      </c>
      <c r="D32" s="303" t="s">
        <v>4</v>
      </c>
      <c r="E32" s="283"/>
    </row>
    <row r="33" spans="1:5" ht="12.75" x14ac:dyDescent="0.2">
      <c r="A33" s="284" t="s">
        <v>67</v>
      </c>
      <c r="B33" s="303" t="s">
        <v>68</v>
      </c>
      <c r="C33" s="284" t="s">
        <v>143</v>
      </c>
      <c r="D33" s="303" t="s">
        <v>4</v>
      </c>
      <c r="E33" s="283"/>
    </row>
    <row r="34" spans="1:5" ht="12.75" x14ac:dyDescent="0.2">
      <c r="A34" s="284" t="s">
        <v>21</v>
      </c>
      <c r="B34" s="303" t="s">
        <v>68</v>
      </c>
      <c r="C34" s="284" t="s">
        <v>41</v>
      </c>
      <c r="D34" s="303" t="s">
        <v>4</v>
      </c>
      <c r="E34" s="283"/>
    </row>
    <row r="35" spans="1:5" ht="25.5" x14ac:dyDescent="0.2">
      <c r="A35" s="284" t="s">
        <v>673</v>
      </c>
      <c r="B35" s="303" t="s">
        <v>68</v>
      </c>
      <c r="C35" s="284" t="s">
        <v>45</v>
      </c>
      <c r="D35" s="303" t="s">
        <v>4</v>
      </c>
      <c r="E35" s="283"/>
    </row>
    <row r="36" spans="1:5" ht="12.75" x14ac:dyDescent="0.2">
      <c r="A36" s="284" t="s">
        <v>170</v>
      </c>
      <c r="B36" s="303" t="s">
        <v>68</v>
      </c>
      <c r="C36" s="284" t="s">
        <v>674</v>
      </c>
      <c r="D36" s="303" t="s">
        <v>4</v>
      </c>
      <c r="E36" s="283"/>
    </row>
    <row r="37" spans="1:5" ht="12.75" x14ac:dyDescent="0.2">
      <c r="A37" s="284" t="s">
        <v>87</v>
      </c>
      <c r="B37" s="303" t="s">
        <v>68</v>
      </c>
      <c r="C37" s="284" t="s">
        <v>89</v>
      </c>
      <c r="D37" s="303" t="s">
        <v>4</v>
      </c>
      <c r="E37" s="283"/>
    </row>
    <row r="38" spans="1:5" ht="12.75" x14ac:dyDescent="0.2">
      <c r="A38" s="284" t="s">
        <v>675</v>
      </c>
      <c r="B38" s="303" t="s">
        <v>68</v>
      </c>
      <c r="C38" s="284" t="s">
        <v>126</v>
      </c>
      <c r="D38" s="303" t="s">
        <v>4</v>
      </c>
      <c r="E38" s="283"/>
    </row>
    <row r="39" spans="1:5" ht="12.75" x14ac:dyDescent="0.2">
      <c r="A39" s="284" t="s">
        <v>676</v>
      </c>
      <c r="B39" s="303" t="s">
        <v>68</v>
      </c>
      <c r="C39" s="284"/>
      <c r="D39" s="303"/>
      <c r="E39" s="283"/>
    </row>
    <row r="40" spans="1:5" ht="12.75" x14ac:dyDescent="0.2">
      <c r="A40" s="284" t="s">
        <v>506</v>
      </c>
      <c r="B40" s="303" t="s">
        <v>68</v>
      </c>
      <c r="C40" s="284"/>
      <c r="D40" s="303"/>
      <c r="E40" s="283"/>
    </row>
    <row r="41" spans="1:5" ht="12.75" x14ac:dyDescent="0.2">
      <c r="A41" s="284" t="s">
        <v>664</v>
      </c>
      <c r="B41" s="303" t="s">
        <v>35</v>
      </c>
      <c r="C41" s="284"/>
      <c r="D41" s="303"/>
      <c r="E41" s="283"/>
    </row>
    <row r="42" spans="1:5" ht="12.75" x14ac:dyDescent="0.2">
      <c r="A42" s="284"/>
      <c r="B42" s="303"/>
      <c r="C42" s="284"/>
      <c r="D42" s="303"/>
      <c r="E42" s="283"/>
    </row>
    <row r="43" spans="1:5" ht="12.75" x14ac:dyDescent="0.2">
      <c r="A43" s="284"/>
      <c r="B43" s="303"/>
      <c r="C43" s="284"/>
      <c r="D43" s="303"/>
      <c r="E43" s="283"/>
    </row>
    <row r="44" spans="1:5" ht="12.75" x14ac:dyDescent="0.2">
      <c r="A44" s="284"/>
      <c r="B44" s="303"/>
      <c r="C44" s="284"/>
      <c r="D44" s="303"/>
      <c r="E44" s="283"/>
    </row>
    <row r="45" spans="1:5" ht="12.75" x14ac:dyDescent="0.2">
      <c r="A45" s="284"/>
      <c r="B45" s="303"/>
      <c r="C45" s="284"/>
      <c r="D45" s="303"/>
      <c r="E45" s="283"/>
    </row>
    <row r="46" spans="1:5" ht="12.75" x14ac:dyDescent="0.2">
      <c r="A46" s="284"/>
      <c r="B46" s="303"/>
      <c r="C46" s="284"/>
      <c r="D46" s="303"/>
      <c r="E46" s="283"/>
    </row>
    <row r="47" spans="1:5" ht="13.5" thickBot="1" x14ac:dyDescent="0.25">
      <c r="A47" s="284"/>
      <c r="B47" s="303"/>
      <c r="C47" s="284"/>
      <c r="D47" s="303"/>
      <c r="E47" s="283"/>
    </row>
    <row r="48" spans="1:5" ht="39" thickBot="1" x14ac:dyDescent="0.25">
      <c r="A48" s="674" t="s">
        <v>472</v>
      </c>
      <c r="B48" s="675" t="s">
        <v>677</v>
      </c>
      <c r="C48" s="674" t="s">
        <v>472</v>
      </c>
      <c r="D48" s="675" t="s">
        <v>677</v>
      </c>
      <c r="E48" s="283"/>
    </row>
    <row r="49" spans="1:5" ht="13.5" thickBot="1" x14ac:dyDescent="0.25">
      <c r="A49" s="671" t="s">
        <v>2</v>
      </c>
      <c r="B49" s="673" t="s">
        <v>3</v>
      </c>
      <c r="C49" s="671" t="s">
        <v>2</v>
      </c>
      <c r="D49" s="672" t="s">
        <v>3</v>
      </c>
      <c r="E49" s="283"/>
    </row>
    <row r="50" spans="1:5" ht="12.75" x14ac:dyDescent="0.2">
      <c r="A50" s="325" t="s">
        <v>178</v>
      </c>
      <c r="B50" s="326" t="s">
        <v>68</v>
      </c>
      <c r="C50" s="327" t="s">
        <v>67</v>
      </c>
      <c r="D50" s="328" t="s">
        <v>68</v>
      </c>
      <c r="E50" s="283"/>
    </row>
    <row r="51" spans="1:5" ht="12.75" x14ac:dyDescent="0.2">
      <c r="A51" s="329" t="s">
        <v>247</v>
      </c>
      <c r="B51" s="330" t="s">
        <v>68</v>
      </c>
      <c r="C51" s="325" t="s">
        <v>224</v>
      </c>
      <c r="D51" s="326" t="s">
        <v>68</v>
      </c>
      <c r="E51" s="283"/>
    </row>
    <row r="52" spans="1:5" ht="12.75" x14ac:dyDescent="0.2">
      <c r="A52" s="329" t="s">
        <v>223</v>
      </c>
      <c r="B52" s="330" t="s">
        <v>68</v>
      </c>
      <c r="C52" s="329" t="s">
        <v>225</v>
      </c>
      <c r="D52" s="330" t="s">
        <v>68</v>
      </c>
      <c r="E52" s="283"/>
    </row>
    <row r="53" spans="1:5" ht="12.75" x14ac:dyDescent="0.2">
      <c r="A53" s="329" t="s">
        <v>226</v>
      </c>
      <c r="B53" s="330" t="s">
        <v>68</v>
      </c>
      <c r="C53" s="329" t="s">
        <v>226</v>
      </c>
      <c r="D53" s="330" t="s">
        <v>68</v>
      </c>
      <c r="E53" s="283"/>
    </row>
    <row r="54" spans="1:5" ht="12.75" x14ac:dyDescent="0.2">
      <c r="A54" s="325" t="s">
        <v>225</v>
      </c>
      <c r="B54" s="326" t="s">
        <v>68</v>
      </c>
      <c r="C54" s="329" t="s">
        <v>223</v>
      </c>
      <c r="D54" s="330" t="s">
        <v>68</v>
      </c>
      <c r="E54" s="283"/>
    </row>
    <row r="55" spans="1:5" ht="12.75" x14ac:dyDescent="0.2">
      <c r="A55" s="284"/>
      <c r="B55" s="303"/>
      <c r="C55" s="329" t="s">
        <v>247</v>
      </c>
      <c r="D55" s="330" t="s">
        <v>68</v>
      </c>
      <c r="E55" s="283"/>
    </row>
    <row r="56" spans="1:5" ht="12.75" x14ac:dyDescent="0.2">
      <c r="A56" s="284"/>
      <c r="B56" s="303"/>
      <c r="C56" s="325" t="s">
        <v>178</v>
      </c>
      <c r="D56" s="326" t="s">
        <v>68</v>
      </c>
      <c r="E56" s="283"/>
    </row>
    <row r="57" spans="1:5" ht="12.75" x14ac:dyDescent="0.2">
      <c r="A57" s="284"/>
      <c r="B57" s="303"/>
      <c r="C57" s="284"/>
      <c r="D57" s="303"/>
      <c r="E57" s="283"/>
    </row>
    <row r="58" spans="1:5" ht="12.75" x14ac:dyDescent="0.2">
      <c r="A58" s="284"/>
      <c r="B58" s="303"/>
      <c r="C58" s="284"/>
      <c r="D58" s="303"/>
      <c r="E58" s="283"/>
    </row>
    <row r="59" spans="1:5" ht="12.75" x14ac:dyDescent="0.2">
      <c r="A59" s="284"/>
      <c r="B59" s="303"/>
      <c r="C59" s="284"/>
      <c r="D59" s="303"/>
      <c r="E59" s="283"/>
    </row>
    <row r="60" spans="1:5" ht="12.75" x14ac:dyDescent="0.2">
      <c r="A60" s="284"/>
      <c r="B60" s="303"/>
      <c r="C60" s="284"/>
      <c r="D60" s="303"/>
      <c r="E60" s="283"/>
    </row>
    <row r="61" spans="1:5" ht="13.5" thickBot="1" x14ac:dyDescent="0.25">
      <c r="A61" s="300"/>
      <c r="B61" s="304"/>
      <c r="C61" s="300"/>
      <c r="D61" s="304"/>
      <c r="E61" s="2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9" priority="2" stopIfTrue="1" operator="equal">
      <formula>"AV. PEDRO AGUIRRE CERDA"</formula>
    </cfRule>
  </conditionalFormatting>
  <conditionalFormatting sqref="A48:D48">
    <cfRule type="cellIs" dxfId="2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8.7109375" style="279" customWidth="1"/>
    <col min="2" max="2" width="32.140625" style="279" customWidth="1"/>
    <col min="3" max="3" width="38.7109375" style="279" customWidth="1"/>
    <col min="4" max="4" width="28.5703125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678</v>
      </c>
    </row>
    <row r="3" spans="1:5" ht="13.5" thickBot="1" x14ac:dyDescent="0.25">
      <c r="E3" s="607" t="s">
        <v>1639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281</v>
      </c>
    </row>
    <row r="5" spans="1:5" ht="12.75" x14ac:dyDescent="0.2">
      <c r="A5" s="312" t="s">
        <v>0</v>
      </c>
      <c r="B5" s="313"/>
      <c r="C5" s="834">
        <v>121</v>
      </c>
      <c r="D5" s="834"/>
      <c r="E5" s="607" t="s">
        <v>286</v>
      </c>
    </row>
    <row r="6" spans="1:5" ht="12.75" x14ac:dyDescent="0.2">
      <c r="A6" s="312" t="s">
        <v>19</v>
      </c>
      <c r="B6" s="313"/>
      <c r="C6" s="834">
        <v>320</v>
      </c>
      <c r="D6" s="834"/>
      <c r="E6" s="607" t="s">
        <v>300</v>
      </c>
    </row>
    <row r="7" spans="1:5" ht="15.75" customHeight="1" thickBot="1" x14ac:dyDescent="0.25">
      <c r="A7" s="312" t="s">
        <v>1</v>
      </c>
      <c r="B7" s="313"/>
      <c r="C7" s="835" t="s">
        <v>1548</v>
      </c>
      <c r="D7" s="834"/>
      <c r="E7" s="755" t="s">
        <v>285</v>
      </c>
    </row>
    <row r="8" spans="1:5" ht="15.75" customHeight="1" thickBot="1" x14ac:dyDescent="0.25">
      <c r="A8" s="312" t="s">
        <v>166</v>
      </c>
      <c r="B8" s="317"/>
      <c r="C8" s="835" t="s">
        <v>1616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16"/>
      <c r="C9" s="836" t="s">
        <v>1547</v>
      </c>
      <c r="D9" s="837"/>
      <c r="E9" s="754" t="s">
        <v>286</v>
      </c>
    </row>
    <row r="10" spans="1:5" ht="12.75" x14ac:dyDescent="0.2">
      <c r="A10" s="301"/>
      <c r="B10" s="302"/>
      <c r="C10" s="302"/>
      <c r="D10" s="302"/>
      <c r="E10" s="607" t="s">
        <v>678</v>
      </c>
    </row>
    <row r="11" spans="1:5" ht="13.5" thickBot="1" x14ac:dyDescent="0.25">
      <c r="A11" s="305"/>
      <c r="E11" s="607" t="s">
        <v>679</v>
      </c>
    </row>
    <row r="12" spans="1:5" ht="13.5" thickBot="1" x14ac:dyDescent="0.25">
      <c r="A12" s="910" t="s">
        <v>53</v>
      </c>
      <c r="B12" s="911"/>
      <c r="C12" s="910" t="s">
        <v>54</v>
      </c>
      <c r="D12" s="912"/>
      <c r="E12" s="607" t="s">
        <v>660</v>
      </c>
    </row>
    <row r="13" spans="1:5" ht="13.5" thickBot="1" x14ac:dyDescent="0.25">
      <c r="A13" s="666" t="s">
        <v>2</v>
      </c>
      <c r="B13" s="667" t="s">
        <v>3</v>
      </c>
      <c r="C13" s="666" t="s">
        <v>2</v>
      </c>
      <c r="D13" s="667" t="s">
        <v>3</v>
      </c>
      <c r="E13" s="607" t="s">
        <v>680</v>
      </c>
    </row>
    <row r="14" spans="1:5" ht="13.5" thickBot="1" x14ac:dyDescent="0.25">
      <c r="A14" s="296" t="s">
        <v>126</v>
      </c>
      <c r="B14" s="319" t="s">
        <v>4</v>
      </c>
      <c r="C14" s="296" t="s">
        <v>664</v>
      </c>
      <c r="D14" s="319" t="s">
        <v>35</v>
      </c>
      <c r="E14" s="755" t="s">
        <v>681</v>
      </c>
    </row>
    <row r="15" spans="1:5" ht="12.75" x14ac:dyDescent="0.2">
      <c r="A15" s="284" t="s">
        <v>43</v>
      </c>
      <c r="B15" s="306" t="s">
        <v>4</v>
      </c>
      <c r="C15" s="284" t="s">
        <v>506</v>
      </c>
      <c r="D15" s="303" t="s">
        <v>68</v>
      </c>
      <c r="E15" s="279"/>
    </row>
    <row r="16" spans="1:5" ht="12.75" x14ac:dyDescent="0.2">
      <c r="A16" s="284" t="s">
        <v>670</v>
      </c>
      <c r="B16" s="306" t="s">
        <v>4</v>
      </c>
      <c r="C16" s="296" t="s">
        <v>106</v>
      </c>
      <c r="D16" s="331" t="s">
        <v>68</v>
      </c>
      <c r="E16" s="283"/>
    </row>
    <row r="17" spans="1:5" ht="12.75" x14ac:dyDescent="0.2">
      <c r="A17" s="284" t="s">
        <v>682</v>
      </c>
      <c r="B17" s="306" t="s">
        <v>4</v>
      </c>
      <c r="C17" s="284" t="s">
        <v>683</v>
      </c>
      <c r="D17" s="303" t="s">
        <v>68</v>
      </c>
      <c r="E17" s="283"/>
    </row>
    <row r="18" spans="1:5" ht="12.75" x14ac:dyDescent="0.2">
      <c r="A18" s="284" t="s">
        <v>666</v>
      </c>
      <c r="B18" s="306" t="s">
        <v>4</v>
      </c>
      <c r="C18" s="284" t="s">
        <v>87</v>
      </c>
      <c r="D18" s="303" t="s">
        <v>68</v>
      </c>
      <c r="E18" s="283"/>
    </row>
    <row r="19" spans="1:5" ht="12.75" x14ac:dyDescent="0.2">
      <c r="A19" s="284" t="s">
        <v>13</v>
      </c>
      <c r="B19" s="306" t="s">
        <v>4</v>
      </c>
      <c r="C19" s="284" t="s">
        <v>170</v>
      </c>
      <c r="D19" s="303" t="s">
        <v>68</v>
      </c>
      <c r="E19" s="283"/>
    </row>
    <row r="20" spans="1:5" ht="25.5" x14ac:dyDescent="0.2">
      <c r="A20" s="284" t="s">
        <v>245</v>
      </c>
      <c r="B20" s="306" t="s">
        <v>4</v>
      </c>
      <c r="C20" s="284" t="s">
        <v>673</v>
      </c>
      <c r="D20" s="303" t="s">
        <v>68</v>
      </c>
      <c r="E20" s="283"/>
    </row>
    <row r="21" spans="1:5" ht="12.75" x14ac:dyDescent="0.2">
      <c r="A21" s="284" t="s">
        <v>245</v>
      </c>
      <c r="B21" s="306" t="s">
        <v>8</v>
      </c>
      <c r="C21" s="284" t="s">
        <v>215</v>
      </c>
      <c r="D21" s="303" t="s">
        <v>68</v>
      </c>
      <c r="E21" s="283"/>
    </row>
    <row r="22" spans="1:5" ht="12.75" x14ac:dyDescent="0.2">
      <c r="A22" s="284" t="s">
        <v>176</v>
      </c>
      <c r="B22" s="306" t="s">
        <v>8</v>
      </c>
      <c r="C22" s="284" t="s">
        <v>220</v>
      </c>
      <c r="D22" s="303" t="s">
        <v>68</v>
      </c>
      <c r="E22" s="283"/>
    </row>
    <row r="23" spans="1:5" ht="12.75" x14ac:dyDescent="0.2">
      <c r="A23" s="284" t="s">
        <v>174</v>
      </c>
      <c r="B23" s="306" t="s">
        <v>68</v>
      </c>
      <c r="C23" s="284" t="s">
        <v>217</v>
      </c>
      <c r="D23" s="303" t="s">
        <v>68</v>
      </c>
      <c r="E23" s="283"/>
    </row>
    <row r="24" spans="1:5" ht="25.5" x14ac:dyDescent="0.2">
      <c r="A24" s="284" t="s">
        <v>173</v>
      </c>
      <c r="B24" s="306" t="s">
        <v>68</v>
      </c>
      <c r="C24" s="284" t="s">
        <v>673</v>
      </c>
      <c r="D24" s="303" t="s">
        <v>68</v>
      </c>
      <c r="E24" s="283"/>
    </row>
    <row r="25" spans="1:5" ht="25.5" x14ac:dyDescent="0.2">
      <c r="A25" s="284" t="s">
        <v>673</v>
      </c>
      <c r="B25" s="306" t="s">
        <v>68</v>
      </c>
      <c r="C25" s="284" t="s">
        <v>173</v>
      </c>
      <c r="D25" s="303" t="s">
        <v>68</v>
      </c>
      <c r="E25" s="283"/>
    </row>
    <row r="26" spans="1:5" ht="12.75" x14ac:dyDescent="0.2">
      <c r="A26" s="284" t="s">
        <v>217</v>
      </c>
      <c r="B26" s="306" t="s">
        <v>68</v>
      </c>
      <c r="C26" s="284" t="s">
        <v>174</v>
      </c>
      <c r="D26" s="303" t="s">
        <v>68</v>
      </c>
      <c r="E26" s="283"/>
    </row>
    <row r="27" spans="1:5" ht="12.75" x14ac:dyDescent="0.2">
      <c r="A27" s="284" t="s">
        <v>220</v>
      </c>
      <c r="B27" s="306" t="s">
        <v>68</v>
      </c>
      <c r="C27" s="284" t="s">
        <v>176</v>
      </c>
      <c r="D27" s="303" t="s">
        <v>68</v>
      </c>
      <c r="E27" s="283"/>
    </row>
    <row r="28" spans="1:5" ht="12.75" x14ac:dyDescent="0.2">
      <c r="A28" s="284" t="s">
        <v>21</v>
      </c>
      <c r="B28" s="306" t="s">
        <v>68</v>
      </c>
      <c r="C28" s="284" t="s">
        <v>245</v>
      </c>
      <c r="D28" s="303" t="s">
        <v>8</v>
      </c>
      <c r="E28" s="283"/>
    </row>
    <row r="29" spans="1:5" ht="25.5" x14ac:dyDescent="0.2">
      <c r="A29" s="284" t="s">
        <v>673</v>
      </c>
      <c r="B29" s="306" t="s">
        <v>68</v>
      </c>
      <c r="C29" s="284" t="s">
        <v>186</v>
      </c>
      <c r="D29" s="303" t="s">
        <v>8</v>
      </c>
      <c r="E29" s="283"/>
    </row>
    <row r="30" spans="1:5" ht="12.75" x14ac:dyDescent="0.2">
      <c r="A30" s="284" t="s">
        <v>170</v>
      </c>
      <c r="B30" s="306" t="s">
        <v>68</v>
      </c>
      <c r="C30" s="284" t="s">
        <v>185</v>
      </c>
      <c r="D30" s="303" t="s">
        <v>8</v>
      </c>
      <c r="E30" s="283"/>
    </row>
    <row r="31" spans="1:5" ht="12.75" x14ac:dyDescent="0.2">
      <c r="A31" s="284" t="s">
        <v>87</v>
      </c>
      <c r="B31" s="306" t="s">
        <v>68</v>
      </c>
      <c r="C31" s="284" t="s">
        <v>185</v>
      </c>
      <c r="D31" s="303" t="s">
        <v>4</v>
      </c>
      <c r="E31" s="283"/>
    </row>
    <row r="32" spans="1:5" ht="12.75" x14ac:dyDescent="0.2">
      <c r="A32" s="284" t="s">
        <v>506</v>
      </c>
      <c r="B32" s="306" t="s">
        <v>68</v>
      </c>
      <c r="C32" s="284" t="s">
        <v>189</v>
      </c>
      <c r="D32" s="303" t="s">
        <v>4</v>
      </c>
      <c r="E32" s="283"/>
    </row>
    <row r="33" spans="1:5" ht="12.75" x14ac:dyDescent="0.2">
      <c r="A33" s="284" t="s">
        <v>664</v>
      </c>
      <c r="B33" s="306" t="s">
        <v>35</v>
      </c>
      <c r="C33" s="284" t="s">
        <v>684</v>
      </c>
      <c r="D33" s="303" t="s">
        <v>4</v>
      </c>
      <c r="E33" s="283"/>
    </row>
    <row r="34" spans="1:5" ht="12.75" x14ac:dyDescent="0.2">
      <c r="A34" s="284"/>
      <c r="B34" s="306"/>
      <c r="C34" s="284" t="s">
        <v>685</v>
      </c>
      <c r="D34" s="303" t="s">
        <v>4</v>
      </c>
      <c r="E34" s="283"/>
    </row>
    <row r="35" spans="1:5" ht="12.75" x14ac:dyDescent="0.2">
      <c r="A35" s="284"/>
      <c r="B35" s="306"/>
      <c r="C35" s="284" t="s">
        <v>686</v>
      </c>
      <c r="D35" s="303" t="s">
        <v>4</v>
      </c>
      <c r="E35" s="283"/>
    </row>
    <row r="36" spans="1:5" ht="12.75" x14ac:dyDescent="0.2">
      <c r="A36" s="284"/>
      <c r="B36" s="306"/>
      <c r="C36" s="284" t="s">
        <v>667</v>
      </c>
      <c r="D36" s="303" t="s">
        <v>4</v>
      </c>
      <c r="E36" s="283"/>
    </row>
    <row r="37" spans="1:5" ht="12.75" x14ac:dyDescent="0.2">
      <c r="A37" s="284"/>
      <c r="B37" s="306"/>
      <c r="C37" s="284" t="s">
        <v>669</v>
      </c>
      <c r="D37" s="303" t="s">
        <v>4</v>
      </c>
      <c r="E37" s="283"/>
    </row>
    <row r="38" spans="1:5" ht="12.75" x14ac:dyDescent="0.2">
      <c r="A38" s="284"/>
      <c r="B38" s="306"/>
      <c r="C38" s="284" t="s">
        <v>12</v>
      </c>
      <c r="D38" s="303" t="s">
        <v>4</v>
      </c>
      <c r="E38" s="283"/>
    </row>
    <row r="39" spans="1:5" ht="12.75" x14ac:dyDescent="0.2">
      <c r="A39" s="284"/>
      <c r="B39" s="306"/>
      <c r="C39" s="284" t="s">
        <v>670</v>
      </c>
      <c r="D39" s="303" t="s">
        <v>4</v>
      </c>
      <c r="E39" s="283"/>
    </row>
    <row r="40" spans="1:5" ht="12.75" x14ac:dyDescent="0.2">
      <c r="A40" s="284"/>
      <c r="B40" s="306"/>
      <c r="C40" s="284" t="s">
        <v>143</v>
      </c>
      <c r="D40" s="303" t="s">
        <v>4</v>
      </c>
      <c r="E40" s="283"/>
    </row>
    <row r="41" spans="1:5" ht="12.75" x14ac:dyDescent="0.2">
      <c r="A41" s="284"/>
      <c r="B41" s="306"/>
      <c r="C41" s="284" t="s">
        <v>41</v>
      </c>
      <c r="D41" s="303" t="s">
        <v>4</v>
      </c>
      <c r="E41" s="283"/>
    </row>
    <row r="42" spans="1:5" ht="12.75" x14ac:dyDescent="0.2">
      <c r="A42" s="284"/>
      <c r="B42" s="306"/>
      <c r="C42" s="284" t="s">
        <v>45</v>
      </c>
      <c r="D42" s="303" t="s">
        <v>4</v>
      </c>
      <c r="E42" s="283"/>
    </row>
    <row r="43" spans="1:5" ht="12.75" x14ac:dyDescent="0.2">
      <c r="A43" s="284"/>
      <c r="B43" s="306"/>
      <c r="C43" s="284" t="s">
        <v>674</v>
      </c>
      <c r="D43" s="303" t="s">
        <v>4</v>
      </c>
      <c r="E43" s="283"/>
    </row>
    <row r="44" spans="1:5" ht="12.75" x14ac:dyDescent="0.2">
      <c r="A44" s="284"/>
      <c r="B44" s="306"/>
      <c r="C44" s="284" t="s">
        <v>89</v>
      </c>
      <c r="D44" s="303" t="s">
        <v>4</v>
      </c>
      <c r="E44" s="283"/>
    </row>
    <row r="45" spans="1:5" ht="12.75" x14ac:dyDescent="0.2">
      <c r="A45" s="284"/>
      <c r="B45" s="306"/>
      <c r="C45" s="284" t="s">
        <v>126</v>
      </c>
      <c r="D45" s="303" t="s">
        <v>4</v>
      </c>
      <c r="E45" s="283"/>
    </row>
    <row r="46" spans="1:5" ht="12.75" x14ac:dyDescent="0.2">
      <c r="A46" s="284"/>
      <c r="B46" s="306"/>
      <c r="C46" s="284"/>
      <c r="D46" s="303"/>
      <c r="E46" s="283"/>
    </row>
    <row r="47" spans="1:5" ht="13.5" thickBot="1" x14ac:dyDescent="0.25">
      <c r="A47" s="284"/>
      <c r="B47" s="306"/>
      <c r="C47" s="284"/>
      <c r="D47" s="303"/>
      <c r="E47" s="283"/>
    </row>
    <row r="48" spans="1:5" ht="28.5" customHeight="1" thickBot="1" x14ac:dyDescent="0.25">
      <c r="A48" s="674" t="s">
        <v>687</v>
      </c>
      <c r="B48" s="675" t="s">
        <v>688</v>
      </c>
      <c r="C48" s="284"/>
      <c r="D48" s="303"/>
      <c r="E48" s="283"/>
    </row>
    <row r="49" spans="1:5" ht="13.5" thickBot="1" x14ac:dyDescent="0.25">
      <c r="A49" s="671" t="s">
        <v>2</v>
      </c>
      <c r="B49" s="673" t="s">
        <v>3</v>
      </c>
      <c r="C49" s="284"/>
      <c r="D49" s="303"/>
      <c r="E49" s="283"/>
    </row>
    <row r="50" spans="1:5" ht="12.75" x14ac:dyDescent="0.2">
      <c r="A50" s="284" t="s">
        <v>43</v>
      </c>
      <c r="B50" s="306" t="s">
        <v>4</v>
      </c>
      <c r="C50" s="284"/>
      <c r="D50" s="303"/>
      <c r="E50" s="283"/>
    </row>
    <row r="51" spans="1:5" ht="12.75" x14ac:dyDescent="0.2">
      <c r="A51" s="344" t="s">
        <v>666</v>
      </c>
      <c r="B51" s="345" t="s">
        <v>4</v>
      </c>
      <c r="C51" s="284"/>
      <c r="D51" s="303"/>
      <c r="E51" s="283"/>
    </row>
    <row r="52" spans="1:5" ht="12.75" x14ac:dyDescent="0.2">
      <c r="A52" s="284" t="s">
        <v>13</v>
      </c>
      <c r="B52" s="306" t="s">
        <v>4</v>
      </c>
      <c r="C52" s="284"/>
      <c r="D52" s="303"/>
      <c r="E52" s="283"/>
    </row>
    <row r="53" spans="1:5" ht="12.75" x14ac:dyDescent="0.2">
      <c r="A53" s="284"/>
      <c r="B53" s="306"/>
      <c r="C53" s="284"/>
      <c r="D53" s="303"/>
      <c r="E53" s="283"/>
    </row>
    <row r="54" spans="1:5" ht="12.75" x14ac:dyDescent="0.2">
      <c r="A54" s="284"/>
      <c r="B54" s="306"/>
      <c r="C54" s="284"/>
      <c r="D54" s="303"/>
      <c r="E54" s="283"/>
    </row>
    <row r="55" spans="1:5" ht="12.75" x14ac:dyDescent="0.2">
      <c r="A55" s="284"/>
      <c r="B55" s="306"/>
      <c r="C55" s="284"/>
      <c r="D55" s="303"/>
      <c r="E55" s="283"/>
    </row>
    <row r="56" spans="1:5" ht="12.75" x14ac:dyDescent="0.2">
      <c r="A56" s="284"/>
      <c r="B56" s="306"/>
      <c r="C56" s="284"/>
      <c r="D56" s="303"/>
      <c r="E56" s="283"/>
    </row>
    <row r="57" spans="1:5" ht="12.75" x14ac:dyDescent="0.2">
      <c r="A57" s="282"/>
      <c r="B57" s="307"/>
      <c r="C57" s="282"/>
      <c r="D57" s="281"/>
      <c r="E57" s="283"/>
    </row>
    <row r="58" spans="1:5" ht="12.75" x14ac:dyDescent="0.2">
      <c r="A58" s="282"/>
      <c r="B58" s="307"/>
      <c r="C58" s="282"/>
      <c r="D58" s="281"/>
      <c r="E58" s="283"/>
    </row>
    <row r="59" spans="1:5" ht="12.75" x14ac:dyDescent="0.2">
      <c r="A59" s="282"/>
      <c r="B59" s="307"/>
      <c r="C59" s="282"/>
      <c r="D59" s="281"/>
      <c r="E59" s="283"/>
    </row>
    <row r="60" spans="1:5" ht="12.75" x14ac:dyDescent="0.2">
      <c r="A60" s="282"/>
      <c r="B60" s="307"/>
      <c r="C60" s="282"/>
      <c r="D60" s="281"/>
      <c r="E60" s="283"/>
    </row>
    <row r="61" spans="1:5" ht="13.5" thickBot="1" x14ac:dyDescent="0.25">
      <c r="A61" s="285"/>
      <c r="B61" s="308"/>
      <c r="C61" s="285"/>
      <c r="D61" s="286"/>
      <c r="E61" s="2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67" priority="2" stopIfTrue="1" operator="equal">
      <formula>"AV. PEDRO AGUIRRE CERDA"</formula>
    </cfRule>
  </conditionalFormatting>
  <conditionalFormatting sqref="A48:B48">
    <cfRule type="cellIs" dxfId="2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.75" x14ac:dyDescent="0.25"/>
  <cols>
    <col min="1" max="1" width="41.42578125" style="279" customWidth="1"/>
    <col min="2" max="2" width="28.7109375" style="279" customWidth="1"/>
    <col min="3" max="3" width="41.42578125" style="279" customWidth="1"/>
    <col min="4" max="4" width="28.7109375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689</v>
      </c>
    </row>
    <row r="3" spans="1:5" ht="13.5" thickBot="1" x14ac:dyDescent="0.25">
      <c r="E3" s="607" t="s">
        <v>631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460</v>
      </c>
    </row>
    <row r="5" spans="1:5" ht="12.75" x14ac:dyDescent="0.2">
      <c r="A5" s="312" t="s">
        <v>0</v>
      </c>
      <c r="B5" s="313"/>
      <c r="C5" s="834">
        <v>125</v>
      </c>
      <c r="D5" s="834"/>
      <c r="E5" s="607" t="s">
        <v>286</v>
      </c>
    </row>
    <row r="6" spans="1:5" ht="12.75" x14ac:dyDescent="0.2">
      <c r="A6" s="312" t="s">
        <v>19</v>
      </c>
      <c r="B6" s="313"/>
      <c r="C6" s="834">
        <v>324</v>
      </c>
      <c r="D6" s="834"/>
      <c r="E6" s="607" t="s">
        <v>300</v>
      </c>
    </row>
    <row r="7" spans="1:5" ht="15.75" customHeight="1" thickBot="1" x14ac:dyDescent="0.25">
      <c r="A7" s="312" t="s">
        <v>1</v>
      </c>
      <c r="B7" s="313"/>
      <c r="C7" s="835" t="s">
        <v>1617</v>
      </c>
      <c r="D7" s="834"/>
      <c r="E7" s="755" t="s">
        <v>658</v>
      </c>
    </row>
    <row r="8" spans="1:5" ht="15.75" customHeight="1" thickBot="1" x14ac:dyDescent="0.25">
      <c r="A8" s="312" t="s">
        <v>166</v>
      </c>
      <c r="B8" s="314"/>
      <c r="C8" s="835" t="s">
        <v>1546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16"/>
      <c r="C9" s="836" t="s">
        <v>1547</v>
      </c>
      <c r="D9" s="837"/>
      <c r="E9" s="754" t="s">
        <v>463</v>
      </c>
    </row>
    <row r="10" spans="1:5" ht="12.75" x14ac:dyDescent="0.2">
      <c r="E10" s="607" t="s">
        <v>632</v>
      </c>
    </row>
    <row r="11" spans="1:5" ht="13.5" thickBot="1" x14ac:dyDescent="0.25">
      <c r="A11" s="828"/>
      <c r="B11" s="828"/>
      <c r="C11" s="828"/>
      <c r="D11" s="828"/>
      <c r="E11" s="607" t="s">
        <v>689</v>
      </c>
    </row>
    <row r="12" spans="1:5" ht="13.5" thickBot="1" x14ac:dyDescent="0.25">
      <c r="A12" s="829" t="s">
        <v>53</v>
      </c>
      <c r="B12" s="830"/>
      <c r="C12" s="831" t="s">
        <v>54</v>
      </c>
      <c r="D12" s="832"/>
      <c r="E12" s="607" t="s">
        <v>258</v>
      </c>
    </row>
    <row r="13" spans="1:5" ht="13.5" thickBot="1" x14ac:dyDescent="0.25">
      <c r="A13" s="664" t="s">
        <v>2</v>
      </c>
      <c r="B13" s="665" t="s">
        <v>3</v>
      </c>
      <c r="C13" s="664" t="s">
        <v>2</v>
      </c>
      <c r="D13" s="726" t="s">
        <v>3</v>
      </c>
      <c r="E13" s="607" t="s">
        <v>296</v>
      </c>
    </row>
    <row r="14" spans="1:5" ht="13.5" thickBot="1" x14ac:dyDescent="0.25">
      <c r="A14" s="296" t="s">
        <v>12</v>
      </c>
      <c r="B14" s="295" t="s">
        <v>4</v>
      </c>
      <c r="C14" s="250" t="s">
        <v>664</v>
      </c>
      <c r="D14" s="237" t="s">
        <v>35</v>
      </c>
      <c r="E14" s="767" t="s">
        <v>690</v>
      </c>
    </row>
    <row r="15" spans="1:5" ht="12.75" x14ac:dyDescent="0.2">
      <c r="A15" s="332" t="s">
        <v>10</v>
      </c>
      <c r="B15" s="46" t="s">
        <v>4</v>
      </c>
      <c r="C15" s="250" t="s">
        <v>458</v>
      </c>
      <c r="D15" s="236" t="s">
        <v>35</v>
      </c>
      <c r="E15" s="279"/>
    </row>
    <row r="16" spans="1:5" ht="12.75" x14ac:dyDescent="0.2">
      <c r="A16" s="333" t="s">
        <v>457</v>
      </c>
      <c r="B16" s="46" t="s">
        <v>4</v>
      </c>
      <c r="C16" s="250" t="s">
        <v>506</v>
      </c>
      <c r="D16" s="236" t="s">
        <v>68</v>
      </c>
      <c r="E16" s="283"/>
    </row>
    <row r="17" spans="1:5" ht="12.75" x14ac:dyDescent="0.2">
      <c r="A17" s="334" t="s">
        <v>379</v>
      </c>
      <c r="B17" s="46" t="s">
        <v>4</v>
      </c>
      <c r="C17" s="280" t="s">
        <v>87</v>
      </c>
      <c r="D17" s="281" t="s">
        <v>68</v>
      </c>
      <c r="E17" s="283"/>
    </row>
    <row r="18" spans="1:5" ht="12.75" x14ac:dyDescent="0.2">
      <c r="A18" s="334" t="s">
        <v>12</v>
      </c>
      <c r="B18" s="46" t="s">
        <v>4</v>
      </c>
      <c r="C18" s="280" t="s">
        <v>170</v>
      </c>
      <c r="D18" s="281" t="s">
        <v>68</v>
      </c>
      <c r="E18" s="283"/>
    </row>
    <row r="19" spans="1:5" ht="12.75" x14ac:dyDescent="0.2">
      <c r="A19" s="280" t="s">
        <v>20</v>
      </c>
      <c r="B19" s="281" t="s">
        <v>4</v>
      </c>
      <c r="C19" s="280" t="s">
        <v>691</v>
      </c>
      <c r="D19" s="281" t="s">
        <v>68</v>
      </c>
      <c r="E19" s="283"/>
    </row>
    <row r="20" spans="1:5" ht="12.75" x14ac:dyDescent="0.2">
      <c r="A20" s="280" t="s">
        <v>66</v>
      </c>
      <c r="B20" s="281" t="s">
        <v>4</v>
      </c>
      <c r="C20" s="280" t="s">
        <v>173</v>
      </c>
      <c r="D20" s="281" t="s">
        <v>68</v>
      </c>
      <c r="E20" s="283"/>
    </row>
    <row r="21" spans="1:5" ht="12.75" x14ac:dyDescent="0.2">
      <c r="A21" s="280" t="s">
        <v>67</v>
      </c>
      <c r="B21" s="281" t="s">
        <v>8</v>
      </c>
      <c r="C21" s="280" t="s">
        <v>172</v>
      </c>
      <c r="D21" s="281" t="s">
        <v>68</v>
      </c>
      <c r="E21" s="283"/>
    </row>
    <row r="22" spans="1:5" ht="12.75" x14ac:dyDescent="0.2">
      <c r="A22" s="280" t="s">
        <v>186</v>
      </c>
      <c r="B22" s="281" t="s">
        <v>8</v>
      </c>
      <c r="C22" s="280" t="s">
        <v>172</v>
      </c>
      <c r="D22" s="281" t="s">
        <v>8</v>
      </c>
      <c r="E22" s="283"/>
    </row>
    <row r="23" spans="1:5" ht="12.75" x14ac:dyDescent="0.2">
      <c r="A23" s="280" t="s">
        <v>186</v>
      </c>
      <c r="B23" s="281" t="s">
        <v>4</v>
      </c>
      <c r="C23" s="280" t="s">
        <v>196</v>
      </c>
      <c r="D23" s="281" t="s">
        <v>8</v>
      </c>
      <c r="E23" s="283"/>
    </row>
    <row r="24" spans="1:5" ht="12.75" x14ac:dyDescent="0.2">
      <c r="A24" s="280" t="s">
        <v>186</v>
      </c>
      <c r="B24" s="281" t="s">
        <v>197</v>
      </c>
      <c r="C24" s="280" t="s">
        <v>186</v>
      </c>
      <c r="D24" s="281" t="s">
        <v>8</v>
      </c>
      <c r="E24" s="283"/>
    </row>
    <row r="25" spans="1:5" ht="12.75" x14ac:dyDescent="0.2">
      <c r="A25" s="280" t="s">
        <v>692</v>
      </c>
      <c r="B25" s="281" t="s">
        <v>197</v>
      </c>
      <c r="C25" s="280" t="s">
        <v>67</v>
      </c>
      <c r="D25" s="281" t="s">
        <v>6</v>
      </c>
      <c r="E25" s="283"/>
    </row>
    <row r="26" spans="1:5" ht="12.75" x14ac:dyDescent="0.2">
      <c r="A26" s="280" t="s">
        <v>458</v>
      </c>
      <c r="B26" s="281" t="s">
        <v>197</v>
      </c>
      <c r="C26" s="280" t="s">
        <v>66</v>
      </c>
      <c r="D26" s="281" t="s">
        <v>4</v>
      </c>
      <c r="E26" s="283"/>
    </row>
    <row r="27" spans="1:5" ht="12.75" x14ac:dyDescent="0.2">
      <c r="A27" s="280" t="s">
        <v>459</v>
      </c>
      <c r="B27" s="281" t="s">
        <v>8</v>
      </c>
      <c r="C27" s="280" t="s">
        <v>20</v>
      </c>
      <c r="D27" s="281" t="s">
        <v>4</v>
      </c>
      <c r="E27" s="283"/>
    </row>
    <row r="28" spans="1:5" ht="12.75" x14ac:dyDescent="0.2">
      <c r="A28" s="280" t="s">
        <v>172</v>
      </c>
      <c r="B28" s="281" t="s">
        <v>68</v>
      </c>
      <c r="C28" s="296" t="s">
        <v>12</v>
      </c>
      <c r="D28" s="295" t="s">
        <v>4</v>
      </c>
      <c r="E28" s="283"/>
    </row>
    <row r="29" spans="1:5" ht="12.75" x14ac:dyDescent="0.2">
      <c r="A29" s="280" t="s">
        <v>173</v>
      </c>
      <c r="B29" s="281" t="s">
        <v>68</v>
      </c>
      <c r="C29" s="282"/>
      <c r="D29" s="281"/>
      <c r="E29" s="283"/>
    </row>
    <row r="30" spans="1:5" ht="12.75" x14ac:dyDescent="0.2">
      <c r="A30" s="280" t="s">
        <v>691</v>
      </c>
      <c r="B30" s="281" t="s">
        <v>68</v>
      </c>
      <c r="C30" s="282"/>
      <c r="D30" s="281"/>
      <c r="E30" s="283"/>
    </row>
    <row r="31" spans="1:5" ht="12.75" x14ac:dyDescent="0.2">
      <c r="A31" s="280" t="s">
        <v>170</v>
      </c>
      <c r="B31" s="281" t="s">
        <v>68</v>
      </c>
      <c r="C31" s="282"/>
      <c r="D31" s="281"/>
      <c r="E31" s="283"/>
    </row>
    <row r="32" spans="1:5" ht="12.75" x14ac:dyDescent="0.2">
      <c r="A32" s="280" t="s">
        <v>87</v>
      </c>
      <c r="B32" s="281" t="s">
        <v>68</v>
      </c>
      <c r="C32" s="282"/>
      <c r="D32" s="281"/>
      <c r="E32" s="283"/>
    </row>
    <row r="33" spans="1:5" ht="12.75" x14ac:dyDescent="0.2">
      <c r="A33" s="250" t="s">
        <v>506</v>
      </c>
      <c r="B33" s="236" t="s">
        <v>68</v>
      </c>
      <c r="C33" s="282"/>
      <c r="D33" s="281"/>
      <c r="E33" s="283"/>
    </row>
    <row r="34" spans="1:5" ht="12.75" x14ac:dyDescent="0.2">
      <c r="A34" s="250" t="s">
        <v>664</v>
      </c>
      <c r="B34" s="236" t="s">
        <v>35</v>
      </c>
      <c r="C34" s="282"/>
      <c r="D34" s="281"/>
      <c r="E34" s="283"/>
    </row>
    <row r="35" spans="1:5" ht="12.75" x14ac:dyDescent="0.2">
      <c r="A35" s="250"/>
      <c r="B35" s="236"/>
      <c r="C35" s="282"/>
      <c r="D35" s="281"/>
      <c r="E35" s="283"/>
    </row>
    <row r="36" spans="1:5" ht="12.75" x14ac:dyDescent="0.2">
      <c r="A36" s="250"/>
      <c r="B36" s="236"/>
      <c r="C36" s="282"/>
      <c r="D36" s="281"/>
      <c r="E36" s="283"/>
    </row>
    <row r="37" spans="1:5" ht="12.75" x14ac:dyDescent="0.2">
      <c r="A37" s="280"/>
      <c r="B37" s="281"/>
      <c r="C37" s="282"/>
      <c r="D37" s="281"/>
      <c r="E37" s="283"/>
    </row>
    <row r="38" spans="1:5" ht="12.75" x14ac:dyDescent="0.2">
      <c r="A38" s="280"/>
      <c r="B38" s="281"/>
      <c r="C38" s="282"/>
      <c r="D38" s="281"/>
      <c r="E38" s="283"/>
    </row>
    <row r="39" spans="1:5" ht="12.75" x14ac:dyDescent="0.2">
      <c r="A39" s="280"/>
      <c r="B39" s="281"/>
      <c r="C39" s="282"/>
      <c r="D39" s="281"/>
      <c r="E39" s="283"/>
    </row>
    <row r="40" spans="1:5" ht="12.75" x14ac:dyDescent="0.2">
      <c r="A40" s="280"/>
      <c r="B40" s="281"/>
      <c r="C40" s="282"/>
      <c r="D40" s="281"/>
      <c r="E40" s="283"/>
    </row>
    <row r="41" spans="1:5" ht="12.75" x14ac:dyDescent="0.2">
      <c r="A41" s="280"/>
      <c r="B41" s="281"/>
      <c r="C41" s="282"/>
      <c r="D41" s="281"/>
      <c r="E41" s="283"/>
    </row>
    <row r="42" spans="1:5" ht="12.75" x14ac:dyDescent="0.2">
      <c r="A42" s="280"/>
      <c r="B42" s="281"/>
      <c r="C42" s="282"/>
      <c r="D42" s="281"/>
      <c r="E42" s="283"/>
    </row>
    <row r="43" spans="1:5" ht="12.75" x14ac:dyDescent="0.2">
      <c r="A43" s="280"/>
      <c r="B43" s="281"/>
      <c r="C43" s="282"/>
      <c r="D43" s="281"/>
      <c r="E43" s="283"/>
    </row>
    <row r="44" spans="1:5" ht="12.75" x14ac:dyDescent="0.2">
      <c r="A44" s="280"/>
      <c r="B44" s="281"/>
      <c r="C44" s="282"/>
      <c r="D44" s="281"/>
      <c r="E44" s="283"/>
    </row>
    <row r="45" spans="1:5" ht="12.75" x14ac:dyDescent="0.2">
      <c r="A45" s="280"/>
      <c r="B45" s="281"/>
      <c r="C45" s="282"/>
      <c r="D45" s="281"/>
      <c r="E45" s="283"/>
    </row>
    <row r="46" spans="1:5" ht="12.75" x14ac:dyDescent="0.2">
      <c r="A46" s="280"/>
      <c r="B46" s="281"/>
      <c r="C46" s="282"/>
      <c r="D46" s="281"/>
      <c r="E46" s="283"/>
    </row>
    <row r="47" spans="1:5" ht="12.75" x14ac:dyDescent="0.2">
      <c r="A47" s="282"/>
      <c r="B47" s="281"/>
      <c r="C47" s="282"/>
      <c r="D47" s="281"/>
      <c r="E47" s="283"/>
    </row>
    <row r="48" spans="1:5" ht="12.75" x14ac:dyDescent="0.2">
      <c r="A48" s="282"/>
      <c r="B48" s="281"/>
      <c r="C48" s="282"/>
      <c r="D48" s="281"/>
      <c r="E48" s="283"/>
    </row>
    <row r="49" spans="1:5" ht="12.75" x14ac:dyDescent="0.2">
      <c r="A49" s="282"/>
      <c r="B49" s="281"/>
      <c r="C49" s="282"/>
      <c r="D49" s="281"/>
      <c r="E49" s="283"/>
    </row>
    <row r="50" spans="1:5" ht="12.75" x14ac:dyDescent="0.2">
      <c r="A50" s="282"/>
      <c r="B50" s="281"/>
      <c r="C50" s="282"/>
      <c r="D50" s="281"/>
      <c r="E50" s="283"/>
    </row>
    <row r="51" spans="1:5" ht="12.75" x14ac:dyDescent="0.2">
      <c r="A51" s="282"/>
      <c r="B51" s="281"/>
      <c r="C51" s="282"/>
      <c r="D51" s="281"/>
      <c r="E51" s="283"/>
    </row>
    <row r="52" spans="1:5" ht="12.75" x14ac:dyDescent="0.2">
      <c r="A52" s="282"/>
      <c r="B52" s="281"/>
      <c r="C52" s="282"/>
      <c r="D52" s="281"/>
      <c r="E52" s="283"/>
    </row>
    <row r="53" spans="1:5" ht="12.75" x14ac:dyDescent="0.2">
      <c r="A53" s="282"/>
      <c r="B53" s="281"/>
      <c r="C53" s="282"/>
      <c r="D53" s="281"/>
      <c r="E53" s="283"/>
    </row>
    <row r="54" spans="1:5" ht="12.75" x14ac:dyDescent="0.2">
      <c r="A54" s="282"/>
      <c r="B54" s="281"/>
      <c r="C54" s="282"/>
      <c r="D54" s="281"/>
      <c r="E54" s="283"/>
    </row>
    <row r="55" spans="1:5" ht="12.75" x14ac:dyDescent="0.2">
      <c r="A55" s="282"/>
      <c r="B55" s="281"/>
      <c r="C55" s="282"/>
      <c r="D55" s="281"/>
      <c r="E55" s="283"/>
    </row>
    <row r="56" spans="1:5" ht="12.75" x14ac:dyDescent="0.2">
      <c r="A56" s="282"/>
      <c r="B56" s="281"/>
      <c r="C56" s="282"/>
      <c r="D56" s="281"/>
      <c r="E56" s="283"/>
    </row>
    <row r="57" spans="1:5" ht="12.75" x14ac:dyDescent="0.2">
      <c r="A57" s="282"/>
      <c r="B57" s="281"/>
      <c r="C57" s="282"/>
      <c r="D57" s="281"/>
      <c r="E57" s="283"/>
    </row>
    <row r="58" spans="1:5" ht="12.75" x14ac:dyDescent="0.2">
      <c r="A58" s="282"/>
      <c r="B58" s="281"/>
      <c r="C58" s="282"/>
      <c r="D58" s="281"/>
      <c r="E58" s="283"/>
    </row>
    <row r="59" spans="1:5" ht="12.75" x14ac:dyDescent="0.2">
      <c r="A59" s="282"/>
      <c r="B59" s="281"/>
      <c r="C59" s="282"/>
      <c r="D59" s="281"/>
      <c r="E59" s="283"/>
    </row>
    <row r="60" spans="1:5" ht="12.75" x14ac:dyDescent="0.2">
      <c r="A60" s="282"/>
      <c r="B60" s="281"/>
      <c r="C60" s="282"/>
      <c r="D60" s="281"/>
      <c r="E60" s="283"/>
    </row>
    <row r="61" spans="1:5" ht="13.5" thickBot="1" x14ac:dyDescent="0.25">
      <c r="A61" s="285"/>
      <c r="B61" s="286"/>
      <c r="C61" s="285"/>
      <c r="D61" s="286"/>
      <c r="E61" s="283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79" customWidth="1"/>
    <col min="2" max="2" width="28.7109375" style="279" customWidth="1"/>
    <col min="3" max="3" width="33.7109375" style="279" customWidth="1"/>
    <col min="4" max="4" width="28.7109375" style="279" customWidth="1"/>
    <col min="5" max="5" width="42.85546875" style="287" customWidth="1"/>
    <col min="6" max="7" width="14.5703125" style="349" customWidth="1"/>
    <col min="8" max="16384" width="11.42578125" style="279"/>
  </cols>
  <sheetData>
    <row r="1" spans="1:5" ht="16.5" thickBot="1" x14ac:dyDescent="0.3">
      <c r="A1" s="589" t="s">
        <v>604</v>
      </c>
      <c r="B1" s="589"/>
      <c r="C1" s="589"/>
      <c r="D1" s="589"/>
      <c r="E1" s="625" t="s">
        <v>328</v>
      </c>
    </row>
    <row r="2" spans="1:5" ht="12.75" x14ac:dyDescent="0.2">
      <c r="E2" s="754" t="s">
        <v>693</v>
      </c>
    </row>
    <row r="3" spans="1:5" ht="13.5" thickBot="1" x14ac:dyDescent="0.25">
      <c r="E3" s="607" t="s">
        <v>694</v>
      </c>
    </row>
    <row r="4" spans="1:5" ht="12.75" x14ac:dyDescent="0.2">
      <c r="A4" s="310" t="s">
        <v>607</v>
      </c>
      <c r="B4" s="311"/>
      <c r="C4" s="833">
        <v>3</v>
      </c>
      <c r="D4" s="833"/>
      <c r="E4" s="607" t="s">
        <v>695</v>
      </c>
    </row>
    <row r="5" spans="1:5" ht="12.75" x14ac:dyDescent="0.2">
      <c r="A5" s="312" t="s">
        <v>0</v>
      </c>
      <c r="B5" s="313"/>
      <c r="C5" s="834">
        <v>126</v>
      </c>
      <c r="D5" s="834"/>
      <c r="E5" s="607" t="s">
        <v>696</v>
      </c>
    </row>
    <row r="6" spans="1:5" ht="12.75" x14ac:dyDescent="0.2">
      <c r="A6" s="312" t="s">
        <v>19</v>
      </c>
      <c r="B6" s="313"/>
      <c r="C6" s="834">
        <v>327</v>
      </c>
      <c r="D6" s="834"/>
      <c r="E6" s="607" t="s">
        <v>697</v>
      </c>
    </row>
    <row r="7" spans="1:5" ht="15.75" customHeight="1" thickBot="1" x14ac:dyDescent="0.25">
      <c r="A7" s="312" t="s">
        <v>1</v>
      </c>
      <c r="B7" s="313"/>
      <c r="C7" s="835" t="s">
        <v>1544</v>
      </c>
      <c r="D7" s="834"/>
      <c r="E7" s="755" t="s">
        <v>698</v>
      </c>
    </row>
    <row r="8" spans="1:5" ht="15.75" customHeight="1" thickBot="1" x14ac:dyDescent="0.25">
      <c r="A8" s="312" t="s">
        <v>166</v>
      </c>
      <c r="B8" s="314"/>
      <c r="C8" s="835" t="s">
        <v>1545</v>
      </c>
      <c r="D8" s="834"/>
      <c r="E8" s="625" t="s">
        <v>329</v>
      </c>
    </row>
    <row r="9" spans="1:5" ht="15.75" customHeight="1" thickBot="1" x14ac:dyDescent="0.25">
      <c r="A9" s="315" t="s">
        <v>167</v>
      </c>
      <c r="B9" s="316"/>
      <c r="C9" s="836" t="s">
        <v>1529</v>
      </c>
      <c r="D9" s="837"/>
      <c r="E9" s="754" t="s">
        <v>699</v>
      </c>
    </row>
    <row r="10" spans="1:5" ht="12.75" x14ac:dyDescent="0.2">
      <c r="E10" s="607" t="s">
        <v>700</v>
      </c>
    </row>
    <row r="11" spans="1:5" ht="13.5" thickBot="1" x14ac:dyDescent="0.25">
      <c r="A11" s="828"/>
      <c r="B11" s="828"/>
      <c r="C11" s="828"/>
      <c r="D11" s="828"/>
      <c r="E11" s="607" t="s">
        <v>695</v>
      </c>
    </row>
    <row r="12" spans="1:5" ht="13.5" thickBot="1" x14ac:dyDescent="0.25">
      <c r="A12" s="829" t="s">
        <v>53</v>
      </c>
      <c r="B12" s="830"/>
      <c r="C12" s="831" t="s">
        <v>54</v>
      </c>
      <c r="D12" s="832"/>
      <c r="E12" s="607" t="s">
        <v>701</v>
      </c>
    </row>
    <row r="13" spans="1:5" ht="13.5" thickBot="1" x14ac:dyDescent="0.25">
      <c r="A13" s="664" t="s">
        <v>2</v>
      </c>
      <c r="B13" s="665" t="s">
        <v>3</v>
      </c>
      <c r="C13" s="664" t="s">
        <v>2</v>
      </c>
      <c r="D13" s="726" t="s">
        <v>3</v>
      </c>
      <c r="E13" s="607" t="s">
        <v>702</v>
      </c>
    </row>
    <row r="14" spans="1:5" ht="13.5" thickBot="1" x14ac:dyDescent="0.25">
      <c r="A14" s="280" t="s">
        <v>703</v>
      </c>
      <c r="B14" s="281" t="s">
        <v>118</v>
      </c>
      <c r="C14" s="282" t="s">
        <v>718</v>
      </c>
      <c r="D14" s="727" t="s">
        <v>229</v>
      </c>
      <c r="E14" s="755" t="s">
        <v>704</v>
      </c>
    </row>
    <row r="15" spans="1:5" ht="12.75" x14ac:dyDescent="0.2">
      <c r="A15" s="280" t="s">
        <v>703</v>
      </c>
      <c r="B15" s="281" t="s">
        <v>541</v>
      </c>
      <c r="C15" s="280" t="s">
        <v>10</v>
      </c>
      <c r="D15" s="281" t="s">
        <v>229</v>
      </c>
      <c r="E15" s="279"/>
    </row>
    <row r="16" spans="1:5" ht="12.75" x14ac:dyDescent="0.2">
      <c r="A16" s="280" t="s">
        <v>540</v>
      </c>
      <c r="B16" s="281" t="s">
        <v>541</v>
      </c>
      <c r="C16" s="297" t="s">
        <v>705</v>
      </c>
      <c r="D16" s="335" t="s">
        <v>229</v>
      </c>
      <c r="E16" s="283"/>
    </row>
    <row r="17" spans="1:5" ht="12.75" x14ac:dyDescent="0.2">
      <c r="A17" s="280" t="s">
        <v>707</v>
      </c>
      <c r="B17" s="281" t="s">
        <v>541</v>
      </c>
      <c r="C17" s="297" t="s">
        <v>706</v>
      </c>
      <c r="D17" s="335" t="s">
        <v>229</v>
      </c>
      <c r="E17" s="283"/>
    </row>
    <row r="18" spans="1:5" ht="12.75" x14ac:dyDescent="0.2">
      <c r="A18" s="280" t="s">
        <v>576</v>
      </c>
      <c r="B18" s="281" t="s">
        <v>541</v>
      </c>
      <c r="C18" s="297" t="s">
        <v>708</v>
      </c>
      <c r="D18" s="335" t="s">
        <v>229</v>
      </c>
      <c r="E18" s="283"/>
    </row>
    <row r="19" spans="1:5" ht="12.75" x14ac:dyDescent="0.2">
      <c r="A19" s="280" t="s">
        <v>565</v>
      </c>
      <c r="B19" s="281" t="s">
        <v>541</v>
      </c>
      <c r="C19" s="297" t="s">
        <v>709</v>
      </c>
      <c r="D19" s="335" t="s">
        <v>229</v>
      </c>
      <c r="E19" s="283"/>
    </row>
    <row r="20" spans="1:5" ht="12.75" x14ac:dyDescent="0.2">
      <c r="A20" s="280" t="s">
        <v>711</v>
      </c>
      <c r="B20" s="281" t="s">
        <v>549</v>
      </c>
      <c r="C20" s="297" t="s">
        <v>710</v>
      </c>
      <c r="D20" s="335" t="s">
        <v>229</v>
      </c>
      <c r="E20" s="283"/>
    </row>
    <row r="21" spans="1:5" ht="12.75" x14ac:dyDescent="0.2">
      <c r="A21" s="280" t="s">
        <v>21</v>
      </c>
      <c r="B21" s="281" t="s">
        <v>549</v>
      </c>
      <c r="C21" s="297" t="s">
        <v>709</v>
      </c>
      <c r="D21" s="335" t="s">
        <v>229</v>
      </c>
      <c r="E21" s="283"/>
    </row>
    <row r="22" spans="1:5" ht="12.75" x14ac:dyDescent="0.2">
      <c r="A22" s="280" t="s">
        <v>21</v>
      </c>
      <c r="B22" s="281" t="s">
        <v>229</v>
      </c>
      <c r="C22" s="297" t="s">
        <v>712</v>
      </c>
      <c r="D22" s="335" t="s">
        <v>229</v>
      </c>
      <c r="E22" s="283"/>
    </row>
    <row r="23" spans="1:5" ht="12.75" x14ac:dyDescent="0.2">
      <c r="A23" s="336" t="s">
        <v>511</v>
      </c>
      <c r="B23" s="281" t="s">
        <v>229</v>
      </c>
      <c r="C23" s="297" t="s">
        <v>709</v>
      </c>
      <c r="D23" s="335" t="s">
        <v>229</v>
      </c>
      <c r="E23" s="283"/>
    </row>
    <row r="24" spans="1:5" ht="12.75" x14ac:dyDescent="0.2">
      <c r="A24" s="336" t="s">
        <v>714</v>
      </c>
      <c r="B24" s="281" t="s">
        <v>229</v>
      </c>
      <c r="C24" s="297" t="s">
        <v>713</v>
      </c>
      <c r="D24" s="335" t="s">
        <v>229</v>
      </c>
      <c r="E24" s="283"/>
    </row>
    <row r="25" spans="1:5" ht="12.75" x14ac:dyDescent="0.2">
      <c r="A25" s="280" t="s">
        <v>459</v>
      </c>
      <c r="B25" s="281" t="s">
        <v>229</v>
      </c>
      <c r="C25" s="279" t="s">
        <v>511</v>
      </c>
      <c r="D25" s="289" t="s">
        <v>715</v>
      </c>
      <c r="E25" s="283"/>
    </row>
    <row r="26" spans="1:5" ht="12.75" x14ac:dyDescent="0.2">
      <c r="A26" s="282" t="s">
        <v>713</v>
      </c>
      <c r="B26" s="281" t="s">
        <v>229</v>
      </c>
      <c r="C26" s="297" t="s">
        <v>716</v>
      </c>
      <c r="D26" s="289" t="s">
        <v>715</v>
      </c>
      <c r="E26" s="283"/>
    </row>
    <row r="27" spans="1:5" ht="12.75" x14ac:dyDescent="0.2">
      <c r="A27" s="282" t="s">
        <v>709</v>
      </c>
      <c r="B27" s="281" t="s">
        <v>229</v>
      </c>
      <c r="C27" s="297" t="s">
        <v>459</v>
      </c>
      <c r="D27" s="335" t="s">
        <v>715</v>
      </c>
      <c r="E27" s="283"/>
    </row>
    <row r="28" spans="1:5" ht="12.75" x14ac:dyDescent="0.2">
      <c r="A28" s="282" t="s">
        <v>712</v>
      </c>
      <c r="B28" s="281" t="s">
        <v>229</v>
      </c>
      <c r="C28" s="279" t="s">
        <v>459</v>
      </c>
      <c r="D28" s="289" t="s">
        <v>229</v>
      </c>
      <c r="E28" s="283"/>
    </row>
    <row r="29" spans="1:5" ht="12.75" x14ac:dyDescent="0.2">
      <c r="A29" s="282" t="s">
        <v>709</v>
      </c>
      <c r="B29" s="281" t="s">
        <v>229</v>
      </c>
      <c r="C29" s="280" t="s">
        <v>717</v>
      </c>
      <c r="D29" s="281" t="s">
        <v>715</v>
      </c>
      <c r="E29" s="283"/>
    </row>
    <row r="30" spans="1:5" ht="12.75" x14ac:dyDescent="0.2">
      <c r="A30" s="282" t="s">
        <v>710</v>
      </c>
      <c r="B30" s="281" t="s">
        <v>229</v>
      </c>
      <c r="C30" s="280" t="s">
        <v>711</v>
      </c>
      <c r="D30" s="281" t="s">
        <v>549</v>
      </c>
      <c r="E30" s="283"/>
    </row>
    <row r="31" spans="1:5" ht="12.75" x14ac:dyDescent="0.2">
      <c r="A31" s="282" t="s">
        <v>709</v>
      </c>
      <c r="B31" s="281" t="s">
        <v>229</v>
      </c>
      <c r="C31" s="280" t="s">
        <v>565</v>
      </c>
      <c r="D31" s="281" t="s">
        <v>541</v>
      </c>
      <c r="E31" s="283"/>
    </row>
    <row r="32" spans="1:5" ht="12.75" x14ac:dyDescent="0.2">
      <c r="A32" s="282" t="s">
        <v>708</v>
      </c>
      <c r="B32" s="281" t="s">
        <v>229</v>
      </c>
      <c r="C32" s="280" t="s">
        <v>576</v>
      </c>
      <c r="D32" s="281" t="s">
        <v>541</v>
      </c>
      <c r="E32" s="283"/>
    </row>
    <row r="33" spans="1:5" ht="12.75" x14ac:dyDescent="0.2">
      <c r="A33" s="297" t="s">
        <v>706</v>
      </c>
      <c r="B33" s="335" t="s">
        <v>229</v>
      </c>
      <c r="C33" s="280" t="s">
        <v>545</v>
      </c>
      <c r="D33" s="281" t="s">
        <v>541</v>
      </c>
      <c r="E33" s="283"/>
    </row>
    <row r="34" spans="1:5" ht="12.75" x14ac:dyDescent="0.2">
      <c r="A34" s="336"/>
      <c r="C34" s="280" t="s">
        <v>707</v>
      </c>
      <c r="D34" s="281" t="s">
        <v>541</v>
      </c>
      <c r="E34" s="283"/>
    </row>
    <row r="35" spans="1:5" ht="12.75" x14ac:dyDescent="0.2">
      <c r="A35" s="282"/>
      <c r="B35" s="281"/>
      <c r="C35" s="280" t="s">
        <v>719</v>
      </c>
      <c r="D35" s="281" t="s">
        <v>541</v>
      </c>
      <c r="E35" s="283"/>
    </row>
    <row r="36" spans="1:5" ht="12.75" x14ac:dyDescent="0.2">
      <c r="A36" s="282"/>
      <c r="B36" s="281"/>
      <c r="C36" s="282" t="s">
        <v>719</v>
      </c>
      <c r="D36" s="281" t="s">
        <v>118</v>
      </c>
      <c r="E36" s="283"/>
    </row>
    <row r="37" spans="1:5" ht="12.75" x14ac:dyDescent="0.2">
      <c r="A37" s="282"/>
      <c r="B37" s="281"/>
      <c r="C37" s="282" t="s">
        <v>720</v>
      </c>
      <c r="D37" s="281" t="s">
        <v>118</v>
      </c>
      <c r="E37" s="283"/>
    </row>
    <row r="38" spans="1:5" ht="12.75" x14ac:dyDescent="0.2">
      <c r="A38" s="282"/>
      <c r="B38" s="281"/>
      <c r="C38" s="280" t="s">
        <v>703</v>
      </c>
      <c r="D38" s="281" t="s">
        <v>118</v>
      </c>
      <c r="E38" s="283"/>
    </row>
    <row r="39" spans="1:5" ht="12.75" x14ac:dyDescent="0.2">
      <c r="A39" s="282"/>
      <c r="B39" s="281"/>
      <c r="C39" s="280"/>
      <c r="D39" s="281"/>
      <c r="E39" s="283"/>
    </row>
    <row r="40" spans="1:5" ht="13.5" thickBot="1" x14ac:dyDescent="0.25">
      <c r="A40" s="282"/>
      <c r="B40" s="281"/>
      <c r="C40" s="280"/>
      <c r="D40" s="281"/>
      <c r="E40" s="283"/>
    </row>
    <row r="41" spans="1:5" ht="30.75" customHeight="1" thickBot="1" x14ac:dyDescent="0.25">
      <c r="A41" s="674" t="s">
        <v>499</v>
      </c>
      <c r="B41" s="675" t="s">
        <v>721</v>
      </c>
      <c r="C41" s="280"/>
      <c r="D41" s="281"/>
      <c r="E41" s="283"/>
    </row>
    <row r="42" spans="1:5" ht="15" customHeight="1" thickBot="1" x14ac:dyDescent="0.25">
      <c r="A42" s="671" t="s">
        <v>2</v>
      </c>
      <c r="B42" s="673" t="s">
        <v>3</v>
      </c>
      <c r="C42" s="282"/>
      <c r="D42" s="281"/>
      <c r="E42" s="283"/>
    </row>
    <row r="43" spans="1:5" ht="12.75" x14ac:dyDescent="0.2">
      <c r="A43" s="280" t="s">
        <v>703</v>
      </c>
      <c r="B43" s="281" t="s">
        <v>541</v>
      </c>
      <c r="C43" s="282"/>
      <c r="D43" s="281"/>
      <c r="E43" s="283"/>
    </row>
    <row r="44" spans="1:5" ht="12.75" x14ac:dyDescent="0.2">
      <c r="A44" s="292" t="s">
        <v>540</v>
      </c>
      <c r="B44" s="291" t="s">
        <v>541</v>
      </c>
      <c r="C44" s="282"/>
      <c r="D44" s="281"/>
      <c r="E44" s="283"/>
    </row>
    <row r="45" spans="1:5" ht="12.75" x14ac:dyDescent="0.2">
      <c r="A45" s="292" t="s">
        <v>722</v>
      </c>
      <c r="B45" s="291" t="s">
        <v>541</v>
      </c>
      <c r="C45" s="282"/>
      <c r="D45" s="281"/>
      <c r="E45" s="283"/>
    </row>
    <row r="46" spans="1:5" ht="12.75" x14ac:dyDescent="0.2">
      <c r="A46" s="292" t="s">
        <v>573</v>
      </c>
      <c r="B46" s="291" t="s">
        <v>541</v>
      </c>
      <c r="C46" s="282"/>
      <c r="D46" s="281"/>
      <c r="E46" s="283"/>
    </row>
    <row r="47" spans="1:5" ht="12.75" x14ac:dyDescent="0.2">
      <c r="A47" s="282" t="s">
        <v>707</v>
      </c>
      <c r="B47" s="281" t="s">
        <v>541</v>
      </c>
      <c r="C47" s="282"/>
      <c r="D47" s="281"/>
      <c r="E47" s="283"/>
    </row>
    <row r="48" spans="1:5" ht="12.75" x14ac:dyDescent="0.2">
      <c r="A48" s="282"/>
      <c r="B48" s="281"/>
      <c r="C48" s="282"/>
      <c r="D48" s="281"/>
      <c r="E48" s="283"/>
    </row>
    <row r="49" spans="1:5" ht="13.5" thickBot="1" x14ac:dyDescent="0.25">
      <c r="A49" s="282"/>
      <c r="B49" s="281"/>
      <c r="C49" s="282"/>
      <c r="D49" s="281"/>
      <c r="E49" s="283"/>
    </row>
    <row r="50" spans="1:5" ht="43.5" customHeight="1" thickBot="1" x14ac:dyDescent="0.25">
      <c r="A50" s="674" t="s">
        <v>499</v>
      </c>
      <c r="B50" s="675" t="s">
        <v>723</v>
      </c>
      <c r="C50" s="282"/>
      <c r="D50" s="281"/>
      <c r="E50" s="283"/>
    </row>
    <row r="51" spans="1:5" ht="13.5" thickBot="1" x14ac:dyDescent="0.25">
      <c r="A51" s="679" t="s">
        <v>2</v>
      </c>
      <c r="B51" s="680" t="s">
        <v>3</v>
      </c>
      <c r="C51" s="282"/>
      <c r="D51" s="281"/>
      <c r="E51" s="283"/>
    </row>
    <row r="52" spans="1:5" ht="12.75" x14ac:dyDescent="0.2">
      <c r="A52" s="280" t="s">
        <v>576</v>
      </c>
      <c r="B52" s="281" t="s">
        <v>541</v>
      </c>
      <c r="C52" s="282"/>
      <c r="D52" s="281"/>
      <c r="E52" s="283"/>
    </row>
    <row r="53" spans="1:5" ht="12.75" x14ac:dyDescent="0.2">
      <c r="A53" s="292" t="s">
        <v>389</v>
      </c>
      <c r="B53" s="291" t="s">
        <v>541</v>
      </c>
      <c r="C53" s="282"/>
      <c r="D53" s="281"/>
      <c r="E53" s="283"/>
    </row>
    <row r="54" spans="1:5" ht="12.75" x14ac:dyDescent="0.2">
      <c r="A54" s="292" t="s">
        <v>724</v>
      </c>
      <c r="B54" s="291" t="s">
        <v>541</v>
      </c>
      <c r="C54" s="282"/>
      <c r="D54" s="281"/>
      <c r="E54" s="283"/>
    </row>
    <row r="55" spans="1:5" ht="12.75" x14ac:dyDescent="0.2">
      <c r="A55" s="280" t="s">
        <v>565</v>
      </c>
      <c r="B55" s="281" t="s">
        <v>541</v>
      </c>
      <c r="C55" s="282"/>
      <c r="D55" s="281"/>
      <c r="E55" s="283"/>
    </row>
    <row r="56" spans="1:5" ht="12.75" x14ac:dyDescent="0.2">
      <c r="A56" s="282"/>
      <c r="B56" s="281"/>
      <c r="C56" s="282"/>
      <c r="D56" s="281"/>
      <c r="E56" s="283"/>
    </row>
    <row r="57" spans="1:5" ht="12.75" x14ac:dyDescent="0.2">
      <c r="A57" s="282"/>
      <c r="B57" s="281"/>
      <c r="C57" s="282"/>
      <c r="D57" s="281"/>
      <c r="E57" s="283"/>
    </row>
    <row r="58" spans="1:5" ht="12.75" x14ac:dyDescent="0.2">
      <c r="A58" s="290"/>
      <c r="B58" s="291"/>
      <c r="C58" s="282"/>
      <c r="D58" s="281"/>
      <c r="E58" s="283"/>
    </row>
    <row r="59" spans="1:5" ht="12.75" x14ac:dyDescent="0.2">
      <c r="A59" s="280"/>
      <c r="B59" s="281"/>
      <c r="C59" s="282"/>
      <c r="D59" s="281"/>
      <c r="E59" s="283"/>
    </row>
    <row r="60" spans="1:5" x14ac:dyDescent="0.25">
      <c r="A60" s="282"/>
      <c r="B60" s="281"/>
      <c r="C60" s="282"/>
      <c r="D60" s="281"/>
    </row>
    <row r="61" spans="1:5" ht="16.5" thickBot="1" x14ac:dyDescent="0.3">
      <c r="A61" s="285"/>
      <c r="B61" s="286"/>
      <c r="C61" s="285"/>
      <c r="D61" s="286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65" priority="4" stopIfTrue="1" operator="equal">
      <formula>"AV. PEDRO AGUIRRE CERDA"</formula>
    </cfRule>
  </conditionalFormatting>
  <conditionalFormatting sqref="A41:B41">
    <cfRule type="cellIs" dxfId="264" priority="3" stopIfTrue="1" operator="equal">
      <formula>"AV. PEDRO AGUIRRE CERDA"</formula>
    </cfRule>
  </conditionalFormatting>
  <conditionalFormatting sqref="A51:B51">
    <cfRule type="cellIs" dxfId="263" priority="2" stopIfTrue="1" operator="equal">
      <formula>"AV. PEDRO AGUIRRE CERDA"</formula>
    </cfRule>
  </conditionalFormatting>
  <conditionalFormatting sqref="A50:B50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3">
      <c r="A1" s="899" t="s">
        <v>227</v>
      </c>
      <c r="B1" s="900"/>
      <c r="C1" s="900"/>
      <c r="D1" s="900"/>
      <c r="E1" s="615" t="s">
        <v>328</v>
      </c>
    </row>
    <row r="2" spans="1:7" ht="15" customHeight="1" x14ac:dyDescent="0.25">
      <c r="A2" s="144"/>
      <c r="B2" s="145"/>
      <c r="C2" s="145"/>
      <c r="D2" s="145"/>
      <c r="E2" s="337" t="s">
        <v>978</v>
      </c>
    </row>
    <row r="3" spans="1:7" ht="15" customHeight="1" thickBot="1" x14ac:dyDescent="0.3">
      <c r="A3" s="144"/>
      <c r="B3" s="145"/>
      <c r="C3" s="145"/>
      <c r="D3" s="145"/>
      <c r="E3" s="338" t="s">
        <v>979</v>
      </c>
    </row>
    <row r="4" spans="1:7" s="43" customFormat="1" ht="15" customHeight="1" x14ac:dyDescent="0.2">
      <c r="A4" s="146" t="s">
        <v>160</v>
      </c>
      <c r="B4" s="147"/>
      <c r="C4" s="824">
        <v>3</v>
      </c>
      <c r="D4" s="905"/>
      <c r="E4" s="339" t="s">
        <v>980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897" t="s">
        <v>981</v>
      </c>
      <c r="D5" s="898"/>
      <c r="E5" s="340" t="s">
        <v>982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897">
        <v>326</v>
      </c>
      <c r="D6" s="898"/>
      <c r="E6" s="339" t="s">
        <v>534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897" t="s">
        <v>1618</v>
      </c>
      <c r="D7" s="898"/>
      <c r="E7" s="341"/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908" t="s">
        <v>1614</v>
      </c>
      <c r="D8" s="909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1543</v>
      </c>
      <c r="D9" s="902"/>
      <c r="E9" s="337" t="s">
        <v>982</v>
      </c>
      <c r="F9" s="349"/>
      <c r="G9" s="349"/>
    </row>
    <row r="10" spans="1:7" s="43" customFormat="1" ht="14.25" x14ac:dyDescent="0.2">
      <c r="A10" s="150"/>
      <c r="B10" s="151"/>
      <c r="C10" s="152"/>
      <c r="D10" s="152"/>
      <c r="E10" s="338" t="s">
        <v>979</v>
      </c>
      <c r="F10" s="349"/>
      <c r="G10" s="349"/>
    </row>
    <row r="11" spans="1:7" s="43" customFormat="1" ht="15" thickBot="1" x14ac:dyDescent="0.25">
      <c r="A11" s="62"/>
      <c r="B11" s="153"/>
      <c r="C11" s="154"/>
      <c r="D11" s="152"/>
      <c r="E11" s="339" t="s">
        <v>983</v>
      </c>
      <c r="F11" s="349"/>
      <c r="G11" s="349"/>
    </row>
    <row r="12" spans="1:7" s="43" customFormat="1" ht="13.5" thickBot="1" x14ac:dyDescent="0.25">
      <c r="A12" s="903" t="s">
        <v>53</v>
      </c>
      <c r="B12" s="904"/>
      <c r="C12" s="903" t="s">
        <v>54</v>
      </c>
      <c r="D12" s="904"/>
      <c r="E12" s="340" t="s">
        <v>535</v>
      </c>
      <c r="F12" s="349"/>
      <c r="G12" s="349"/>
    </row>
    <row r="13" spans="1:7" s="43" customFormat="1" ht="13.5" thickBot="1" x14ac:dyDescent="0.25">
      <c r="A13" s="639" t="s">
        <v>2</v>
      </c>
      <c r="B13" s="641" t="s">
        <v>3</v>
      </c>
      <c r="C13" s="642" t="s">
        <v>2</v>
      </c>
      <c r="D13" s="709" t="s">
        <v>3</v>
      </c>
      <c r="E13" s="339" t="s">
        <v>1461</v>
      </c>
      <c r="F13" s="349"/>
      <c r="G13" s="349"/>
    </row>
    <row r="14" spans="1:7" s="43" customFormat="1" ht="13.5" thickBot="1" x14ac:dyDescent="0.25">
      <c r="A14" s="74" t="s">
        <v>228</v>
      </c>
      <c r="B14" s="45" t="s">
        <v>229</v>
      </c>
      <c r="C14" s="74" t="s">
        <v>571</v>
      </c>
      <c r="D14" s="69" t="s">
        <v>541</v>
      </c>
      <c r="E14" s="341"/>
      <c r="F14" s="349"/>
      <c r="G14" s="349"/>
    </row>
    <row r="15" spans="1:7" s="43" customFormat="1" ht="12.75" x14ac:dyDescent="0.2">
      <c r="A15" s="74" t="s">
        <v>237</v>
      </c>
      <c r="B15" s="45" t="s">
        <v>229</v>
      </c>
      <c r="C15" s="74" t="s">
        <v>1469</v>
      </c>
      <c r="D15" s="45" t="s">
        <v>541</v>
      </c>
      <c r="F15" s="349"/>
      <c r="G15" s="349"/>
    </row>
    <row r="16" spans="1:7" s="43" customFormat="1" ht="12.75" x14ac:dyDescent="0.2">
      <c r="A16" s="74" t="s">
        <v>232</v>
      </c>
      <c r="B16" s="45" t="s">
        <v>229</v>
      </c>
      <c r="C16" s="74" t="s">
        <v>1470</v>
      </c>
      <c r="D16" s="45" t="s">
        <v>541</v>
      </c>
      <c r="F16" s="349"/>
      <c r="G16" s="349"/>
    </row>
    <row r="17" spans="1:7" s="43" customFormat="1" ht="12.75" x14ac:dyDescent="0.2">
      <c r="A17" s="74" t="s">
        <v>21</v>
      </c>
      <c r="B17" s="45" t="s">
        <v>229</v>
      </c>
      <c r="C17" s="74" t="s">
        <v>984</v>
      </c>
      <c r="D17" s="45" t="s">
        <v>541</v>
      </c>
      <c r="F17" s="349"/>
      <c r="G17" s="349"/>
    </row>
    <row r="18" spans="1:7" s="43" customFormat="1" ht="12.75" x14ac:dyDescent="0.2">
      <c r="A18" s="74" t="s">
        <v>986</v>
      </c>
      <c r="B18" s="45" t="s">
        <v>229</v>
      </c>
      <c r="C18" s="74" t="s">
        <v>985</v>
      </c>
      <c r="D18" s="45" t="s">
        <v>541</v>
      </c>
      <c r="F18" s="349"/>
      <c r="G18" s="349"/>
    </row>
    <row r="19" spans="1:7" s="43" customFormat="1" ht="12.75" x14ac:dyDescent="0.2">
      <c r="A19" s="74" t="s">
        <v>21</v>
      </c>
      <c r="B19" s="45" t="s">
        <v>229</v>
      </c>
      <c r="C19" s="74" t="s">
        <v>832</v>
      </c>
      <c r="D19" s="45" t="s">
        <v>541</v>
      </c>
      <c r="F19" s="349"/>
      <c r="G19" s="349"/>
    </row>
    <row r="20" spans="1:7" s="43" customFormat="1" ht="12.75" x14ac:dyDescent="0.2">
      <c r="A20" s="74" t="s">
        <v>561</v>
      </c>
      <c r="B20" s="45" t="s">
        <v>229</v>
      </c>
      <c r="C20" s="74" t="s">
        <v>832</v>
      </c>
      <c r="D20" s="45" t="s">
        <v>549</v>
      </c>
      <c r="F20" s="349"/>
      <c r="G20" s="349"/>
    </row>
    <row r="21" spans="1:7" s="43" customFormat="1" ht="12.75" x14ac:dyDescent="0.2">
      <c r="A21" s="74" t="s">
        <v>459</v>
      </c>
      <c r="B21" s="45" t="s">
        <v>549</v>
      </c>
      <c r="C21" s="74" t="s">
        <v>987</v>
      </c>
      <c r="D21" s="45" t="s">
        <v>549</v>
      </c>
      <c r="F21" s="349"/>
      <c r="G21" s="349"/>
    </row>
    <row r="22" spans="1:7" s="43" customFormat="1" ht="12.75" x14ac:dyDescent="0.2">
      <c r="A22" s="74" t="s">
        <v>511</v>
      </c>
      <c r="B22" s="45" t="s">
        <v>549</v>
      </c>
      <c r="C22" s="74" t="s">
        <v>988</v>
      </c>
      <c r="D22" s="45" t="s">
        <v>549</v>
      </c>
      <c r="F22" s="349"/>
      <c r="G22" s="349"/>
    </row>
    <row r="23" spans="1:7" s="43" customFormat="1" ht="12.75" x14ac:dyDescent="0.2">
      <c r="A23" s="74" t="s">
        <v>459</v>
      </c>
      <c r="B23" s="45" t="s">
        <v>549</v>
      </c>
      <c r="C23" s="74" t="s">
        <v>989</v>
      </c>
      <c r="D23" s="45" t="s">
        <v>549</v>
      </c>
      <c r="F23" s="349"/>
      <c r="G23" s="349"/>
    </row>
    <row r="24" spans="1:7" s="43" customFormat="1" ht="12.75" x14ac:dyDescent="0.2">
      <c r="A24" s="74" t="s">
        <v>407</v>
      </c>
      <c r="B24" s="45" t="s">
        <v>549</v>
      </c>
      <c r="C24" s="74" t="s">
        <v>561</v>
      </c>
      <c r="D24" s="45" t="s">
        <v>549</v>
      </c>
      <c r="F24" s="349"/>
      <c r="G24" s="349"/>
    </row>
    <row r="25" spans="1:7" s="43" customFormat="1" ht="12.75" x14ac:dyDescent="0.2">
      <c r="A25" s="74" t="s">
        <v>117</v>
      </c>
      <c r="B25" s="45" t="s">
        <v>549</v>
      </c>
      <c r="C25" s="74" t="s">
        <v>459</v>
      </c>
      <c r="D25" s="45" t="s">
        <v>549</v>
      </c>
      <c r="F25" s="349"/>
      <c r="G25" s="349"/>
    </row>
    <row r="26" spans="1:7" s="43" customFormat="1" ht="12.75" x14ac:dyDescent="0.2">
      <c r="A26" s="74" t="s">
        <v>990</v>
      </c>
      <c r="B26" s="45" t="s">
        <v>549</v>
      </c>
      <c r="C26" s="74" t="s">
        <v>117</v>
      </c>
      <c r="D26" s="45" t="s">
        <v>549</v>
      </c>
      <c r="F26" s="349"/>
      <c r="G26" s="349"/>
    </row>
    <row r="27" spans="1:7" s="43" customFormat="1" ht="12.75" x14ac:dyDescent="0.2">
      <c r="A27" s="74" t="s">
        <v>832</v>
      </c>
      <c r="B27" s="45" t="s">
        <v>549</v>
      </c>
      <c r="C27" s="118" t="s">
        <v>819</v>
      </c>
      <c r="D27" s="113" t="s">
        <v>549</v>
      </c>
      <c r="F27" s="349"/>
      <c r="G27" s="349"/>
    </row>
    <row r="28" spans="1:7" s="43" customFormat="1" ht="12.75" x14ac:dyDescent="0.2">
      <c r="A28" s="74" t="s">
        <v>991</v>
      </c>
      <c r="B28" s="45" t="s">
        <v>549</v>
      </c>
      <c r="C28" s="74" t="s">
        <v>117</v>
      </c>
      <c r="D28" s="45" t="s">
        <v>368</v>
      </c>
      <c r="F28" s="349"/>
      <c r="G28" s="349"/>
    </row>
    <row r="29" spans="1:7" s="43" customFormat="1" ht="12.75" x14ac:dyDescent="0.2">
      <c r="A29" s="74" t="s">
        <v>988</v>
      </c>
      <c r="B29" s="45" t="s">
        <v>549</v>
      </c>
      <c r="C29" s="74" t="s">
        <v>992</v>
      </c>
      <c r="D29" s="45" t="s">
        <v>368</v>
      </c>
      <c r="F29" s="349"/>
      <c r="G29" s="349"/>
    </row>
    <row r="30" spans="1:7" s="43" customFormat="1" ht="12.75" x14ac:dyDescent="0.2">
      <c r="A30" s="74" t="s">
        <v>987</v>
      </c>
      <c r="B30" s="45" t="s">
        <v>549</v>
      </c>
      <c r="C30" s="74" t="s">
        <v>407</v>
      </c>
      <c r="D30" s="45" t="s">
        <v>229</v>
      </c>
      <c r="F30" s="349"/>
      <c r="G30" s="349"/>
    </row>
    <row r="31" spans="1:7" s="43" customFormat="1" ht="12.75" x14ac:dyDescent="0.2">
      <c r="A31" s="74" t="s">
        <v>832</v>
      </c>
      <c r="B31" s="45" t="s">
        <v>549</v>
      </c>
      <c r="C31" s="74" t="s">
        <v>992</v>
      </c>
      <c r="D31" s="45" t="s">
        <v>229</v>
      </c>
      <c r="F31" s="349"/>
      <c r="G31" s="349"/>
    </row>
    <row r="32" spans="1:7" s="43" customFormat="1" ht="12.75" x14ac:dyDescent="0.2">
      <c r="A32" s="74" t="s">
        <v>832</v>
      </c>
      <c r="B32" s="45" t="s">
        <v>541</v>
      </c>
      <c r="C32" s="74" t="s">
        <v>407</v>
      </c>
      <c r="D32" s="45" t="s">
        <v>229</v>
      </c>
      <c r="F32" s="349"/>
      <c r="G32" s="349"/>
    </row>
    <row r="33" spans="1:7" s="43" customFormat="1" ht="12.75" x14ac:dyDescent="0.2">
      <c r="A33" s="74" t="s">
        <v>993</v>
      </c>
      <c r="B33" s="45" t="s">
        <v>541</v>
      </c>
      <c r="C33" s="74" t="s">
        <v>360</v>
      </c>
      <c r="D33" s="45" t="s">
        <v>229</v>
      </c>
      <c r="F33" s="349"/>
      <c r="G33" s="349"/>
    </row>
    <row r="34" spans="1:7" s="43" customFormat="1" ht="12.75" x14ac:dyDescent="0.2">
      <c r="A34" s="74" t="s">
        <v>984</v>
      </c>
      <c r="B34" s="45" t="s">
        <v>541</v>
      </c>
      <c r="C34" s="74" t="s">
        <v>358</v>
      </c>
      <c r="D34" s="45" t="s">
        <v>229</v>
      </c>
      <c r="F34" s="349"/>
      <c r="G34" s="349"/>
    </row>
    <row r="35" spans="1:7" s="43" customFormat="1" ht="12.75" x14ac:dyDescent="0.2">
      <c r="A35" s="74" t="s">
        <v>567</v>
      </c>
      <c r="B35" s="45" t="s">
        <v>541</v>
      </c>
      <c r="C35" s="74" t="s">
        <v>579</v>
      </c>
      <c r="D35" s="45" t="s">
        <v>229</v>
      </c>
      <c r="F35" s="349"/>
      <c r="G35" s="349"/>
    </row>
    <row r="36" spans="1:7" s="43" customFormat="1" ht="12.75" x14ac:dyDescent="0.2">
      <c r="A36" s="250" t="s">
        <v>568</v>
      </c>
      <c r="B36" s="236" t="s">
        <v>541</v>
      </c>
      <c r="C36" s="74" t="s">
        <v>562</v>
      </c>
      <c r="D36" s="45" t="s">
        <v>229</v>
      </c>
      <c r="F36" s="349"/>
      <c r="G36" s="349"/>
    </row>
    <row r="37" spans="1:7" s="43" customFormat="1" ht="12.75" x14ac:dyDescent="0.2">
      <c r="A37" s="74" t="s">
        <v>567</v>
      </c>
      <c r="B37" s="45" t="s">
        <v>541</v>
      </c>
      <c r="C37" s="74" t="s">
        <v>21</v>
      </c>
      <c r="D37" s="45" t="s">
        <v>229</v>
      </c>
      <c r="F37" s="349"/>
      <c r="G37" s="349"/>
    </row>
    <row r="38" spans="1:7" s="43" customFormat="1" ht="12.75" x14ac:dyDescent="0.2">
      <c r="A38" s="59" t="s">
        <v>571</v>
      </c>
      <c r="B38" s="45" t="s">
        <v>541</v>
      </c>
      <c r="C38" s="74" t="s">
        <v>825</v>
      </c>
      <c r="D38" s="45" t="s">
        <v>229</v>
      </c>
      <c r="F38" s="349"/>
      <c r="G38" s="349"/>
    </row>
    <row r="39" spans="1:7" s="43" customFormat="1" ht="12.75" x14ac:dyDescent="0.2">
      <c r="A39" s="74"/>
      <c r="B39" s="45"/>
      <c r="C39" s="74" t="s">
        <v>117</v>
      </c>
      <c r="D39" s="45" t="s">
        <v>229</v>
      </c>
      <c r="F39" s="349"/>
      <c r="G39" s="349"/>
    </row>
    <row r="40" spans="1:7" s="43" customFormat="1" ht="12.75" x14ac:dyDescent="0.2">
      <c r="A40" s="74"/>
      <c r="B40" s="45"/>
      <c r="C40" s="74" t="s">
        <v>228</v>
      </c>
      <c r="D40" s="45" t="s">
        <v>229</v>
      </c>
      <c r="F40" s="349"/>
      <c r="G40" s="349"/>
    </row>
    <row r="41" spans="1:7" s="43" customFormat="1" ht="12.75" x14ac:dyDescent="0.2">
      <c r="A41" s="74"/>
      <c r="B41" s="45"/>
      <c r="C41" s="74"/>
      <c r="D41" s="45"/>
      <c r="F41" s="349"/>
      <c r="G41" s="349"/>
    </row>
    <row r="42" spans="1:7" s="43" customFormat="1" ht="13.5" thickBot="1" x14ac:dyDescent="0.25">
      <c r="A42" s="74"/>
      <c r="B42" s="45"/>
      <c r="C42" s="74"/>
      <c r="D42" s="45"/>
      <c r="F42" s="349"/>
      <c r="G42" s="349"/>
    </row>
    <row r="43" spans="1:7" s="43" customFormat="1" ht="64.5" thickBot="1" x14ac:dyDescent="0.25">
      <c r="A43" s="674" t="s">
        <v>531</v>
      </c>
      <c r="B43" s="675" t="s">
        <v>994</v>
      </c>
      <c r="C43" s="674" t="s">
        <v>531</v>
      </c>
      <c r="D43" s="675" t="s">
        <v>994</v>
      </c>
      <c r="F43" s="349"/>
      <c r="G43" s="349"/>
    </row>
    <row r="44" spans="1:7" s="43" customFormat="1" ht="13.5" thickBot="1" x14ac:dyDescent="0.25">
      <c r="A44" s="679" t="s">
        <v>2</v>
      </c>
      <c r="B44" s="680" t="s">
        <v>3</v>
      </c>
      <c r="C44" s="679" t="s">
        <v>2</v>
      </c>
      <c r="D44" s="690" t="s">
        <v>3</v>
      </c>
      <c r="F44" s="349"/>
      <c r="G44" s="349"/>
    </row>
    <row r="45" spans="1:7" s="43" customFormat="1" ht="12.75" x14ac:dyDescent="0.2">
      <c r="A45" s="74" t="s">
        <v>237</v>
      </c>
      <c r="B45" s="45" t="s">
        <v>229</v>
      </c>
      <c r="C45" s="74" t="s">
        <v>825</v>
      </c>
      <c r="D45" s="45" t="s">
        <v>229</v>
      </c>
      <c r="F45" s="349"/>
      <c r="G45" s="349"/>
    </row>
    <row r="46" spans="1:7" s="43" customFormat="1" ht="12.75" x14ac:dyDescent="0.2">
      <c r="A46" s="74" t="s">
        <v>232</v>
      </c>
      <c r="B46" s="45" t="s">
        <v>229</v>
      </c>
      <c r="C46" s="74" t="s">
        <v>117</v>
      </c>
      <c r="D46" s="45" t="s">
        <v>229</v>
      </c>
      <c r="F46" s="349"/>
      <c r="G46" s="349"/>
    </row>
    <row r="47" spans="1:7" s="43" customFormat="1" ht="12.75" x14ac:dyDescent="0.2">
      <c r="A47" s="74"/>
      <c r="B47" s="45"/>
      <c r="C47" s="74"/>
      <c r="D47" s="45"/>
      <c r="F47" s="349"/>
      <c r="G47" s="349"/>
    </row>
    <row r="48" spans="1:7" s="43" customFormat="1" ht="12.75" x14ac:dyDescent="0.2">
      <c r="A48" s="74"/>
      <c r="B48" s="45"/>
      <c r="C48" s="155"/>
      <c r="D48" s="60"/>
      <c r="F48" s="349"/>
      <c r="G48" s="349"/>
    </row>
    <row r="49" spans="1:7" s="43" customFormat="1" ht="12.75" x14ac:dyDescent="0.2">
      <c r="A49" s="78"/>
      <c r="B49" s="203"/>
      <c r="C49" s="155"/>
      <c r="D49" s="60"/>
      <c r="F49" s="349"/>
      <c r="G49" s="349"/>
    </row>
    <row r="50" spans="1:7" s="43" customFormat="1" ht="12.75" x14ac:dyDescent="0.2">
      <c r="A50" s="78"/>
      <c r="B50" s="203"/>
      <c r="C50" s="155"/>
      <c r="D50" s="60"/>
      <c r="F50" s="349"/>
      <c r="G50" s="349"/>
    </row>
    <row r="51" spans="1:7" s="43" customFormat="1" ht="12.75" x14ac:dyDescent="0.2">
      <c r="A51" s="74"/>
      <c r="B51" s="45"/>
      <c r="C51" s="155"/>
      <c r="D51" s="60"/>
      <c r="F51" s="349"/>
      <c r="G51" s="349"/>
    </row>
    <row r="52" spans="1:7" s="43" customFormat="1" ht="12.75" x14ac:dyDescent="0.2">
      <c r="A52" s="74"/>
      <c r="B52" s="45"/>
      <c r="C52" s="155"/>
      <c r="D52" s="60"/>
      <c r="F52" s="349"/>
      <c r="G52" s="349"/>
    </row>
    <row r="53" spans="1:7" s="43" customFormat="1" ht="12.75" x14ac:dyDescent="0.2">
      <c r="A53" s="74"/>
      <c r="B53" s="45"/>
      <c r="C53" s="155"/>
      <c r="D53" s="60"/>
      <c r="F53" s="349"/>
      <c r="G53" s="349"/>
    </row>
    <row r="54" spans="1:7" s="43" customFormat="1" ht="12.75" x14ac:dyDescent="0.2">
      <c r="A54" s="74"/>
      <c r="B54" s="45"/>
      <c r="C54" s="155"/>
      <c r="D54" s="60"/>
      <c r="F54" s="349"/>
      <c r="G54" s="349"/>
    </row>
    <row r="55" spans="1:7" s="43" customFormat="1" ht="12.75" x14ac:dyDescent="0.2">
      <c r="A55" s="74"/>
      <c r="B55" s="45"/>
      <c r="C55" s="155"/>
      <c r="D55" s="60"/>
      <c r="F55" s="349"/>
      <c r="G55" s="349"/>
    </row>
    <row r="56" spans="1:7" s="43" customFormat="1" ht="12.75" x14ac:dyDescent="0.2">
      <c r="A56" s="74"/>
      <c r="B56" s="45"/>
      <c r="C56" s="155"/>
      <c r="D56" s="60"/>
      <c r="F56" s="349"/>
      <c r="G56" s="349"/>
    </row>
    <row r="57" spans="1:7" s="43" customFormat="1" ht="12.75" x14ac:dyDescent="0.2">
      <c r="A57" s="74"/>
      <c r="B57" s="45"/>
      <c r="C57" s="155"/>
      <c r="D57" s="60"/>
      <c r="F57" s="349"/>
      <c r="G57" s="349"/>
    </row>
    <row r="58" spans="1:7" s="43" customFormat="1" ht="12.75" x14ac:dyDescent="0.2">
      <c r="A58" s="44"/>
      <c r="B58" s="45"/>
      <c r="C58" s="155"/>
      <c r="D58" s="60"/>
      <c r="F58" s="349"/>
      <c r="G58" s="349"/>
    </row>
    <row r="59" spans="1:7" s="43" customFormat="1" ht="12.75" x14ac:dyDescent="0.2">
      <c r="A59" s="74"/>
      <c r="B59" s="45"/>
      <c r="C59" s="155"/>
      <c r="D59" s="60"/>
      <c r="F59" s="349"/>
      <c r="G59" s="349"/>
    </row>
    <row r="60" spans="1:7" s="43" customFormat="1" ht="12.75" x14ac:dyDescent="0.2">
      <c r="A60" s="74"/>
      <c r="B60" s="45"/>
      <c r="C60" s="155"/>
      <c r="D60" s="60"/>
      <c r="F60" s="349"/>
      <c r="G60" s="349"/>
    </row>
    <row r="61" spans="1:7" s="43" customFormat="1" ht="13.5" thickBot="1" x14ac:dyDescent="0.25">
      <c r="A61" s="110"/>
      <c r="B61" s="111"/>
      <c r="C61" s="451"/>
      <c r="D61" s="452"/>
      <c r="F61" s="349"/>
      <c r="G61" s="349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61" priority="3" stopIfTrue="1" operator="equal">
      <formula>"AV. PEDRO AGUIRRE CERDA"</formula>
    </cfRule>
  </conditionalFormatting>
  <conditionalFormatting sqref="A44:D44">
    <cfRule type="cellIs" dxfId="260" priority="2" stopIfTrue="1" operator="equal">
      <formula>"AV. PEDRO AGUIRRE CERDA"</formula>
    </cfRule>
  </conditionalFormatting>
  <conditionalFormatting sqref="A43:D43">
    <cfRule type="cellIs" dxfId="25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4.7109375" style="106" customWidth="1"/>
    <col min="3" max="3" width="38.85546875" style="106" customWidth="1"/>
    <col min="4" max="4" width="24.855468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1660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537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739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740</v>
      </c>
      <c r="D5" s="862"/>
      <c r="E5" s="340" t="s">
        <v>741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351</v>
      </c>
      <c r="D6" s="862"/>
      <c r="E6" s="339" t="s">
        <v>742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1594</v>
      </c>
      <c r="D7" s="862"/>
      <c r="E7" s="341" t="s">
        <v>743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1533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1532</v>
      </c>
      <c r="D9" s="855"/>
      <c r="E9" s="337" t="s">
        <v>742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739</v>
      </c>
      <c r="F10" s="349"/>
      <c r="G10" s="349"/>
    </row>
    <row r="11" spans="1:7" s="95" customFormat="1" ht="13.5" thickBot="1" x14ac:dyDescent="0.25">
      <c r="E11" s="339" t="s">
        <v>537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1660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744</v>
      </c>
      <c r="F13" s="349"/>
      <c r="G13" s="349"/>
    </row>
    <row r="14" spans="1:7" s="95" customFormat="1" ht="13.5" thickBot="1" x14ac:dyDescent="0.25">
      <c r="A14" s="102" t="s">
        <v>745</v>
      </c>
      <c r="B14" s="101" t="s">
        <v>229</v>
      </c>
      <c r="C14" s="102" t="s">
        <v>379</v>
      </c>
      <c r="D14" s="101" t="s">
        <v>16</v>
      </c>
      <c r="E14" s="341" t="s">
        <v>746</v>
      </c>
      <c r="F14" s="349"/>
      <c r="G14" s="349"/>
    </row>
    <row r="15" spans="1:7" s="95" customFormat="1" ht="12.75" x14ac:dyDescent="0.2">
      <c r="A15" s="102" t="s">
        <v>717</v>
      </c>
      <c r="B15" s="101" t="s">
        <v>539</v>
      </c>
      <c r="C15" s="102" t="s">
        <v>747</v>
      </c>
      <c r="D15" s="100" t="s">
        <v>16</v>
      </c>
      <c r="E15" s="22"/>
      <c r="F15" s="349"/>
      <c r="G15" s="349"/>
    </row>
    <row r="16" spans="1:7" s="95" customFormat="1" ht="12.75" x14ac:dyDescent="0.2">
      <c r="A16" s="103" t="s">
        <v>554</v>
      </c>
      <c r="B16" s="350" t="s">
        <v>229</v>
      </c>
      <c r="C16" s="103" t="s">
        <v>748</v>
      </c>
      <c r="D16" s="104" t="s">
        <v>16</v>
      </c>
      <c r="E16" s="22"/>
      <c r="F16" s="349"/>
      <c r="G16" s="349"/>
    </row>
    <row r="17" spans="1:7" s="95" customFormat="1" ht="12.75" x14ac:dyDescent="0.2">
      <c r="A17" s="102" t="s">
        <v>546</v>
      </c>
      <c r="B17" s="101" t="s">
        <v>229</v>
      </c>
      <c r="C17" s="102" t="s">
        <v>749</v>
      </c>
      <c r="D17" s="100" t="s">
        <v>16</v>
      </c>
      <c r="E17" s="22"/>
      <c r="F17" s="349"/>
      <c r="G17" s="349"/>
    </row>
    <row r="18" spans="1:7" s="95" customFormat="1" ht="12.75" x14ac:dyDescent="0.2">
      <c r="A18" s="102" t="s">
        <v>20</v>
      </c>
      <c r="B18" s="101" t="s">
        <v>16</v>
      </c>
      <c r="C18" s="102" t="s">
        <v>750</v>
      </c>
      <c r="D18" s="100" t="s">
        <v>16</v>
      </c>
      <c r="E18" s="22"/>
      <c r="F18" s="349"/>
      <c r="G18" s="349"/>
    </row>
    <row r="19" spans="1:7" s="95" customFormat="1" ht="12.75" x14ac:dyDescent="0.2">
      <c r="A19" s="102" t="s">
        <v>751</v>
      </c>
      <c r="B19" s="101" t="s">
        <v>16</v>
      </c>
      <c r="C19" s="102" t="s">
        <v>747</v>
      </c>
      <c r="D19" s="100" t="s">
        <v>16</v>
      </c>
      <c r="E19" s="22"/>
      <c r="F19" s="349"/>
      <c r="G19" s="349"/>
    </row>
    <row r="20" spans="1:7" s="95" customFormat="1" ht="12.75" x14ac:dyDescent="0.2">
      <c r="A20" s="102" t="s">
        <v>749</v>
      </c>
      <c r="B20" s="101" t="s">
        <v>16</v>
      </c>
      <c r="C20" s="102" t="s">
        <v>751</v>
      </c>
      <c r="D20" s="100" t="s">
        <v>16</v>
      </c>
      <c r="E20" s="22"/>
      <c r="F20" s="349"/>
      <c r="G20" s="349"/>
    </row>
    <row r="21" spans="1:7" s="95" customFormat="1" ht="12.75" x14ac:dyDescent="0.2">
      <c r="A21" s="102" t="s">
        <v>748</v>
      </c>
      <c r="B21" s="101" t="s">
        <v>16</v>
      </c>
      <c r="C21" s="102" t="s">
        <v>20</v>
      </c>
      <c r="D21" s="100" t="s">
        <v>16</v>
      </c>
      <c r="E21" s="22"/>
      <c r="F21" s="349"/>
      <c r="G21" s="349"/>
    </row>
    <row r="22" spans="1:7" s="95" customFormat="1" ht="12.75" x14ac:dyDescent="0.2">
      <c r="A22" s="102" t="s">
        <v>747</v>
      </c>
      <c r="B22" s="101" t="s">
        <v>16</v>
      </c>
      <c r="C22" s="102" t="s">
        <v>546</v>
      </c>
      <c r="D22" s="100" t="s">
        <v>16</v>
      </c>
      <c r="E22" s="22"/>
      <c r="F22" s="349"/>
      <c r="G22" s="349"/>
    </row>
    <row r="23" spans="1:7" s="95" customFormat="1" ht="12.75" x14ac:dyDescent="0.2">
      <c r="A23" s="99" t="s">
        <v>379</v>
      </c>
      <c r="B23" s="101" t="s">
        <v>14</v>
      </c>
      <c r="C23" s="99" t="s">
        <v>554</v>
      </c>
      <c r="D23" s="100" t="s">
        <v>229</v>
      </c>
      <c r="E23" s="22"/>
      <c r="F23" s="349"/>
      <c r="G23" s="349"/>
    </row>
    <row r="24" spans="1:7" s="95" customFormat="1" ht="12.75" x14ac:dyDescent="0.2">
      <c r="A24" s="99" t="s">
        <v>21</v>
      </c>
      <c r="B24" s="101" t="s">
        <v>14</v>
      </c>
      <c r="C24" s="99" t="s">
        <v>717</v>
      </c>
      <c r="D24" s="100" t="s">
        <v>229</v>
      </c>
      <c r="E24" s="22"/>
      <c r="F24" s="349"/>
      <c r="G24" s="349"/>
    </row>
    <row r="25" spans="1:7" s="95" customFormat="1" ht="12.75" x14ac:dyDescent="0.2">
      <c r="A25" s="99" t="s">
        <v>8</v>
      </c>
      <c r="B25" s="101" t="s">
        <v>14</v>
      </c>
      <c r="C25" s="99" t="s">
        <v>745</v>
      </c>
      <c r="D25" s="100" t="s">
        <v>229</v>
      </c>
      <c r="E25" s="22"/>
      <c r="F25" s="349"/>
      <c r="G25" s="349"/>
    </row>
    <row r="26" spans="1:7" s="95" customFormat="1" ht="12.75" x14ac:dyDescent="0.2">
      <c r="A26" s="103" t="s">
        <v>752</v>
      </c>
      <c r="B26" s="104" t="s">
        <v>14</v>
      </c>
      <c r="C26" s="103"/>
      <c r="D26" s="104"/>
      <c r="E26" s="22"/>
      <c r="F26" s="349"/>
      <c r="G26" s="349"/>
    </row>
    <row r="27" spans="1:7" s="95" customFormat="1" ht="12.75" x14ac:dyDescent="0.2">
      <c r="A27" s="103"/>
      <c r="B27" s="104"/>
      <c r="C27" s="103"/>
      <c r="D27" s="104"/>
      <c r="E27" s="22"/>
      <c r="F27" s="349"/>
      <c r="G27" s="349"/>
    </row>
    <row r="28" spans="1:7" s="95" customFormat="1" ht="12.75" x14ac:dyDescent="0.2">
      <c r="A28" s="103"/>
      <c r="B28" s="104"/>
      <c r="C28" s="99"/>
      <c r="D28" s="100"/>
      <c r="E28" s="22"/>
      <c r="F28" s="349"/>
      <c r="G28" s="349"/>
    </row>
    <row r="29" spans="1:7" s="95" customFormat="1" ht="12.75" x14ac:dyDescent="0.2">
      <c r="A29" s="103"/>
      <c r="B29" s="104"/>
      <c r="C29" s="99"/>
      <c r="D29" s="100"/>
      <c r="E29" s="22"/>
      <c r="F29" s="349"/>
      <c r="G29" s="349"/>
    </row>
    <row r="30" spans="1:7" s="95" customFormat="1" ht="12.75" x14ac:dyDescent="0.2">
      <c r="A30" s="99"/>
      <c r="B30" s="101"/>
      <c r="C30" s="99"/>
      <c r="D30" s="100"/>
      <c r="E30" s="22"/>
      <c r="F30" s="349"/>
      <c r="G30" s="349"/>
    </row>
    <row r="31" spans="1:7" s="95" customFormat="1" ht="12.75" x14ac:dyDescent="0.2">
      <c r="A31" s="99"/>
      <c r="B31" s="101"/>
      <c r="C31" s="99"/>
      <c r="D31" s="100"/>
      <c r="E31" s="22"/>
      <c r="F31" s="349"/>
      <c r="G31" s="349"/>
    </row>
    <row r="32" spans="1:7" s="95" customFormat="1" ht="12.75" x14ac:dyDescent="0.2">
      <c r="A32" s="99"/>
      <c r="B32" s="101"/>
      <c r="C32" s="99"/>
      <c r="D32" s="100"/>
      <c r="E32" s="22"/>
      <c r="F32" s="349"/>
      <c r="G32" s="349"/>
    </row>
    <row r="33" spans="1:7" s="95" customFormat="1" ht="12.75" x14ac:dyDescent="0.2">
      <c r="A33" s="99"/>
      <c r="B33" s="101"/>
      <c r="C33" s="99"/>
      <c r="D33" s="100"/>
      <c r="E33" s="22"/>
      <c r="F33" s="349"/>
      <c r="G33" s="349"/>
    </row>
    <row r="34" spans="1:7" s="95" customFormat="1" ht="12.75" x14ac:dyDescent="0.2">
      <c r="A34" s="99"/>
      <c r="B34" s="101"/>
      <c r="C34" s="99"/>
      <c r="D34" s="100"/>
      <c r="E34" s="22"/>
      <c r="F34" s="349"/>
      <c r="G34" s="349"/>
    </row>
    <row r="35" spans="1:7" s="95" customFormat="1" ht="12.75" x14ac:dyDescent="0.2">
      <c r="A35" s="351"/>
      <c r="B35" s="352"/>
      <c r="C35" s="99"/>
      <c r="D35" s="100"/>
      <c r="E35" s="22"/>
      <c r="F35" s="349"/>
      <c r="G35" s="349"/>
    </row>
    <row r="36" spans="1:7" s="95" customFormat="1" ht="12.75" x14ac:dyDescent="0.2">
      <c r="A36" s="99"/>
      <c r="B36" s="101"/>
      <c r="C36" s="99"/>
      <c r="D36" s="100"/>
      <c r="E36" s="22"/>
      <c r="F36" s="349"/>
      <c r="G36" s="349"/>
    </row>
    <row r="37" spans="1:7" s="95" customFormat="1" ht="12.75" x14ac:dyDescent="0.2">
      <c r="A37" s="99"/>
      <c r="B37" s="101"/>
      <c r="C37" s="99"/>
      <c r="D37" s="100"/>
      <c r="E37" s="22"/>
      <c r="F37" s="349"/>
      <c r="G37" s="349"/>
    </row>
    <row r="38" spans="1:7" s="95" customFormat="1" ht="12.75" x14ac:dyDescent="0.2">
      <c r="A38" s="99"/>
      <c r="B38" s="101"/>
      <c r="C38" s="351"/>
      <c r="D38" s="353"/>
      <c r="E38" s="22"/>
      <c r="F38" s="349"/>
      <c r="G38" s="349"/>
    </row>
    <row r="39" spans="1:7" s="95" customFormat="1" ht="12.75" x14ac:dyDescent="0.2">
      <c r="A39" s="99"/>
      <c r="B39" s="101"/>
      <c r="C39" s="351"/>
      <c r="D39" s="353"/>
      <c r="E39" s="22"/>
      <c r="F39" s="349"/>
      <c r="G39" s="349"/>
    </row>
    <row r="40" spans="1:7" s="95" customFormat="1" ht="12.75" x14ac:dyDescent="0.2">
      <c r="A40" s="99"/>
      <c r="B40" s="101"/>
      <c r="C40" s="351"/>
      <c r="D40" s="353"/>
      <c r="E40" s="22"/>
      <c r="F40" s="349"/>
      <c r="G40" s="349"/>
    </row>
    <row r="41" spans="1:7" s="95" customFormat="1" ht="12.75" x14ac:dyDescent="0.2">
      <c r="A41" s="99"/>
      <c r="B41" s="101"/>
      <c r="C41" s="351"/>
      <c r="D41" s="353"/>
      <c r="E41" s="22"/>
      <c r="F41" s="349"/>
      <c r="G41" s="349"/>
    </row>
    <row r="42" spans="1:7" s="95" customFormat="1" ht="12.75" x14ac:dyDescent="0.2">
      <c r="A42" s="99"/>
      <c r="B42" s="101"/>
      <c r="C42" s="351"/>
      <c r="D42" s="353"/>
      <c r="E42" s="22"/>
      <c r="F42" s="349"/>
      <c r="G42" s="349"/>
    </row>
    <row r="43" spans="1:7" s="95" customFormat="1" ht="12.75" x14ac:dyDescent="0.2">
      <c r="A43" s="99"/>
      <c r="B43" s="101"/>
      <c r="C43" s="351"/>
      <c r="D43" s="353"/>
      <c r="E43" s="22"/>
      <c r="F43" s="349"/>
      <c r="G43" s="349"/>
    </row>
    <row r="44" spans="1:7" s="95" customFormat="1" ht="12.75" x14ac:dyDescent="0.2">
      <c r="A44" s="99"/>
      <c r="B44" s="101"/>
      <c r="C44" s="351"/>
      <c r="D44" s="353"/>
      <c r="E44" s="22"/>
      <c r="F44" s="349"/>
      <c r="G44" s="349"/>
    </row>
    <row r="45" spans="1:7" s="95" customFormat="1" ht="12.75" x14ac:dyDescent="0.2">
      <c r="A45" s="99"/>
      <c r="B45" s="101"/>
      <c r="C45" s="351"/>
      <c r="D45" s="353"/>
      <c r="E45" s="22"/>
      <c r="F45" s="349"/>
      <c r="G45" s="349"/>
    </row>
    <row r="46" spans="1:7" s="95" customFormat="1" ht="12.75" x14ac:dyDescent="0.2">
      <c r="A46" s="351"/>
      <c r="B46" s="352"/>
      <c r="C46" s="351"/>
      <c r="D46" s="353"/>
      <c r="E46" s="22"/>
      <c r="F46" s="349"/>
      <c r="G46" s="349"/>
    </row>
    <row r="47" spans="1:7" s="95" customFormat="1" ht="12.75" x14ac:dyDescent="0.2">
      <c r="A47" s="351"/>
      <c r="B47" s="352"/>
      <c r="C47" s="351"/>
      <c r="D47" s="353"/>
      <c r="E47" s="22"/>
      <c r="F47" s="349"/>
      <c r="G47" s="349"/>
    </row>
    <row r="48" spans="1:7" s="95" customFormat="1" ht="12.75" x14ac:dyDescent="0.2">
      <c r="A48" s="351"/>
      <c r="B48" s="352"/>
      <c r="C48" s="99"/>
      <c r="D48" s="100"/>
      <c r="E48" s="22"/>
      <c r="F48" s="349"/>
      <c r="G48" s="349"/>
    </row>
    <row r="49" spans="1:7" s="95" customFormat="1" ht="12.75" x14ac:dyDescent="0.2">
      <c r="A49" s="351"/>
      <c r="B49" s="352"/>
      <c r="C49" s="99"/>
      <c r="D49" s="100"/>
      <c r="E49" s="22"/>
      <c r="F49" s="349"/>
      <c r="G49" s="349"/>
    </row>
    <row r="50" spans="1:7" s="95" customFormat="1" ht="12.75" x14ac:dyDescent="0.2">
      <c r="A50" s="351"/>
      <c r="B50" s="352"/>
      <c r="C50" s="351"/>
      <c r="D50" s="353"/>
      <c r="E50" s="22"/>
      <c r="F50" s="349"/>
      <c r="G50" s="349"/>
    </row>
    <row r="51" spans="1:7" s="95" customFormat="1" ht="12.75" x14ac:dyDescent="0.2">
      <c r="A51" s="351"/>
      <c r="B51" s="352"/>
      <c r="C51" s="351"/>
      <c r="D51" s="353"/>
      <c r="E51" s="22"/>
      <c r="F51" s="349"/>
      <c r="G51" s="349"/>
    </row>
    <row r="52" spans="1:7" s="95" customFormat="1" ht="12.75" x14ac:dyDescent="0.2">
      <c r="A52" s="351"/>
      <c r="B52" s="352"/>
      <c r="C52" s="351"/>
      <c r="D52" s="353"/>
      <c r="E52" s="22"/>
      <c r="F52" s="349"/>
      <c r="G52" s="349"/>
    </row>
    <row r="53" spans="1:7" s="95" customFormat="1" ht="12.75" x14ac:dyDescent="0.2">
      <c r="A53" s="351"/>
      <c r="B53" s="352"/>
      <c r="C53" s="351"/>
      <c r="D53" s="353"/>
      <c r="E53" s="22"/>
      <c r="F53" s="349"/>
      <c r="G53" s="349"/>
    </row>
    <row r="54" spans="1:7" s="95" customFormat="1" ht="12.75" x14ac:dyDescent="0.2">
      <c r="A54" s="351"/>
      <c r="B54" s="352"/>
      <c r="C54" s="351"/>
      <c r="D54" s="353"/>
      <c r="E54" s="22"/>
      <c r="F54" s="349"/>
      <c r="G54" s="349"/>
    </row>
    <row r="55" spans="1:7" s="95" customFormat="1" ht="12.75" x14ac:dyDescent="0.2">
      <c r="A55" s="351"/>
      <c r="B55" s="352"/>
      <c r="C55" s="351"/>
      <c r="D55" s="353"/>
      <c r="E55" s="22"/>
      <c r="F55" s="349"/>
      <c r="G55" s="349"/>
    </row>
    <row r="56" spans="1:7" s="95" customFormat="1" ht="12.75" x14ac:dyDescent="0.2">
      <c r="A56" s="351"/>
      <c r="B56" s="352"/>
      <c r="C56" s="351"/>
      <c r="D56" s="353"/>
      <c r="E56" s="22"/>
      <c r="F56" s="349"/>
      <c r="G56" s="349"/>
    </row>
    <row r="57" spans="1:7" s="95" customFormat="1" ht="12.75" x14ac:dyDescent="0.2">
      <c r="A57" s="351"/>
      <c r="B57" s="352"/>
      <c r="C57" s="351"/>
      <c r="D57" s="353"/>
      <c r="E57" s="22"/>
      <c r="F57" s="349"/>
      <c r="G57" s="349"/>
    </row>
    <row r="58" spans="1:7" s="95" customFormat="1" ht="12.75" x14ac:dyDescent="0.2">
      <c r="A58" s="351"/>
      <c r="B58" s="352"/>
      <c r="C58" s="351"/>
      <c r="D58" s="353"/>
      <c r="E58" s="22"/>
      <c r="F58" s="349"/>
      <c r="G58" s="349"/>
    </row>
    <row r="59" spans="1:7" s="95" customFormat="1" ht="12.75" x14ac:dyDescent="0.2">
      <c r="A59" s="351"/>
      <c r="B59" s="352"/>
      <c r="C59" s="351"/>
      <c r="D59" s="353"/>
      <c r="E59" s="22"/>
      <c r="F59" s="349"/>
      <c r="G59" s="349"/>
    </row>
    <row r="60" spans="1:7" s="95" customFormat="1" ht="12.75" x14ac:dyDescent="0.2">
      <c r="A60" s="351"/>
      <c r="B60" s="352"/>
      <c r="C60" s="351"/>
      <c r="D60" s="353"/>
      <c r="E60" s="22"/>
      <c r="F60" s="349"/>
      <c r="G60" s="349"/>
    </row>
    <row r="61" spans="1:7" s="95" customFormat="1" ht="13.5" thickBot="1" x14ac:dyDescent="0.25">
      <c r="A61" s="354"/>
      <c r="B61" s="355"/>
      <c r="C61" s="354"/>
      <c r="D61" s="356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4.7109375" style="106" customWidth="1"/>
    <col min="3" max="3" width="38.7109375" style="106" customWidth="1"/>
    <col min="4" max="4" width="26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753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1710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754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755</v>
      </c>
      <c r="D5" s="862"/>
      <c r="E5" s="340" t="s">
        <v>756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352</v>
      </c>
      <c r="D6" s="862"/>
      <c r="E6" s="339" t="s">
        <v>757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1542</v>
      </c>
      <c r="D7" s="862"/>
      <c r="E7" s="341" t="s">
        <v>746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1604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1533</v>
      </c>
      <c r="D9" s="855"/>
      <c r="E9" s="337" t="s">
        <v>1711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754</v>
      </c>
      <c r="F10" s="349"/>
      <c r="G10" s="349"/>
    </row>
    <row r="11" spans="1:7" s="95" customFormat="1" ht="13.5" thickBot="1" x14ac:dyDescent="0.25">
      <c r="E11" s="339" t="s">
        <v>743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1712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758</v>
      </c>
      <c r="F13" s="349"/>
      <c r="G13" s="349"/>
    </row>
    <row r="14" spans="1:7" s="95" customFormat="1" ht="13.5" thickBot="1" x14ac:dyDescent="0.25">
      <c r="A14" s="119" t="s">
        <v>734</v>
      </c>
      <c r="B14" s="104" t="s">
        <v>22</v>
      </c>
      <c r="C14" s="99" t="s">
        <v>745</v>
      </c>
      <c r="D14" s="101" t="s">
        <v>229</v>
      </c>
      <c r="E14" s="341" t="s">
        <v>288</v>
      </c>
      <c r="F14" s="349"/>
      <c r="G14" s="349"/>
    </row>
    <row r="15" spans="1:7" s="95" customFormat="1" ht="12.75" x14ac:dyDescent="0.2">
      <c r="A15" s="99" t="s">
        <v>192</v>
      </c>
      <c r="B15" s="100" t="s">
        <v>22</v>
      </c>
      <c r="C15" s="99" t="s">
        <v>759</v>
      </c>
      <c r="D15" s="100" t="s">
        <v>229</v>
      </c>
      <c r="E15" s="22"/>
      <c r="F15" s="349"/>
      <c r="G15" s="349"/>
    </row>
    <row r="16" spans="1:7" s="95" customFormat="1" ht="12.75" x14ac:dyDescent="0.2">
      <c r="A16" s="99" t="s">
        <v>208</v>
      </c>
      <c r="B16" s="100" t="s">
        <v>22</v>
      </c>
      <c r="C16" s="99" t="s">
        <v>760</v>
      </c>
      <c r="D16" s="100" t="s">
        <v>229</v>
      </c>
      <c r="E16" s="22"/>
      <c r="F16" s="349"/>
      <c r="G16" s="349"/>
    </row>
    <row r="17" spans="1:7" s="95" customFormat="1" ht="12.75" x14ac:dyDescent="0.2">
      <c r="A17" s="99" t="s">
        <v>761</v>
      </c>
      <c r="B17" s="100" t="s">
        <v>22</v>
      </c>
      <c r="C17" s="99" t="s">
        <v>235</v>
      </c>
      <c r="D17" s="100" t="s">
        <v>229</v>
      </c>
      <c r="E17" s="22"/>
      <c r="F17" s="349"/>
      <c r="G17" s="349"/>
    </row>
    <row r="18" spans="1:7" s="95" customFormat="1" ht="12.75" x14ac:dyDescent="0.2">
      <c r="A18" s="99" t="s">
        <v>762</v>
      </c>
      <c r="B18" s="100" t="s">
        <v>14</v>
      </c>
      <c r="C18" s="99" t="s">
        <v>558</v>
      </c>
      <c r="D18" s="100" t="s">
        <v>229</v>
      </c>
      <c r="E18" s="22"/>
      <c r="F18" s="349"/>
      <c r="G18" s="349"/>
    </row>
    <row r="19" spans="1:7" s="95" customFormat="1" ht="12.75" x14ac:dyDescent="0.2">
      <c r="A19" s="99" t="s">
        <v>379</v>
      </c>
      <c r="B19" s="100" t="s">
        <v>14</v>
      </c>
      <c r="C19" s="99" t="s">
        <v>763</v>
      </c>
      <c r="D19" s="100" t="s">
        <v>229</v>
      </c>
      <c r="E19" s="22"/>
      <c r="F19" s="349"/>
      <c r="G19" s="349"/>
    </row>
    <row r="20" spans="1:7" s="95" customFormat="1" ht="12.75" x14ac:dyDescent="0.2">
      <c r="A20" s="99" t="s">
        <v>21</v>
      </c>
      <c r="B20" s="100" t="s">
        <v>16</v>
      </c>
      <c r="C20" s="99" t="s">
        <v>764</v>
      </c>
      <c r="D20" s="100" t="s">
        <v>229</v>
      </c>
      <c r="E20" s="22"/>
      <c r="F20" s="349"/>
      <c r="G20" s="349"/>
    </row>
    <row r="21" spans="1:7" s="95" customFormat="1" ht="12.75" x14ac:dyDescent="0.2">
      <c r="A21" s="99" t="s">
        <v>20</v>
      </c>
      <c r="B21" s="100" t="s">
        <v>16</v>
      </c>
      <c r="C21" s="99" t="s">
        <v>765</v>
      </c>
      <c r="D21" s="100" t="s">
        <v>229</v>
      </c>
      <c r="E21" s="22"/>
      <c r="F21" s="349"/>
      <c r="G21" s="349"/>
    </row>
    <row r="22" spans="1:7" s="95" customFormat="1" ht="12.75" x14ac:dyDescent="0.2">
      <c r="A22" s="99" t="s">
        <v>765</v>
      </c>
      <c r="B22" s="100" t="s">
        <v>16</v>
      </c>
      <c r="C22" s="99" t="s">
        <v>765</v>
      </c>
      <c r="D22" s="100" t="s">
        <v>16</v>
      </c>
      <c r="E22" s="22"/>
      <c r="F22" s="349"/>
      <c r="G22" s="349"/>
    </row>
    <row r="23" spans="1:7" s="95" customFormat="1" ht="12.75" x14ac:dyDescent="0.2">
      <c r="A23" s="99" t="s">
        <v>765</v>
      </c>
      <c r="B23" s="100" t="s">
        <v>229</v>
      </c>
      <c r="C23" s="99" t="s">
        <v>20</v>
      </c>
      <c r="D23" s="100" t="s">
        <v>16</v>
      </c>
      <c r="E23" s="22"/>
      <c r="F23" s="349"/>
      <c r="G23" s="349"/>
    </row>
    <row r="24" spans="1:7" s="95" customFormat="1" ht="12.75" x14ac:dyDescent="0.2">
      <c r="A24" s="99" t="s">
        <v>360</v>
      </c>
      <c r="B24" s="100" t="s">
        <v>229</v>
      </c>
      <c r="C24" s="99" t="s">
        <v>21</v>
      </c>
      <c r="D24" s="100" t="s">
        <v>16</v>
      </c>
      <c r="E24" s="22"/>
      <c r="F24" s="349"/>
      <c r="G24" s="349"/>
    </row>
    <row r="25" spans="1:7" s="95" customFormat="1" ht="12.75" x14ac:dyDescent="0.2">
      <c r="A25" s="99" t="s">
        <v>766</v>
      </c>
      <c r="B25" s="100" t="s">
        <v>229</v>
      </c>
      <c r="C25" s="99" t="s">
        <v>379</v>
      </c>
      <c r="D25" s="100" t="s">
        <v>16</v>
      </c>
      <c r="E25" s="22"/>
      <c r="F25" s="349"/>
      <c r="G25" s="349"/>
    </row>
    <row r="26" spans="1:7" s="95" customFormat="1" ht="12.75" x14ac:dyDescent="0.2">
      <c r="A26" s="99" t="s">
        <v>361</v>
      </c>
      <c r="B26" s="100" t="s">
        <v>229</v>
      </c>
      <c r="C26" s="99" t="s">
        <v>762</v>
      </c>
      <c r="D26" s="100" t="s">
        <v>14</v>
      </c>
      <c r="E26" s="22"/>
      <c r="F26" s="349"/>
      <c r="G26" s="349"/>
    </row>
    <row r="27" spans="1:7" s="95" customFormat="1" ht="12.75" x14ac:dyDescent="0.2">
      <c r="A27" s="99" t="s">
        <v>569</v>
      </c>
      <c r="B27" s="100" t="s">
        <v>229</v>
      </c>
      <c r="C27" s="99" t="s">
        <v>761</v>
      </c>
      <c r="D27" s="100" t="s">
        <v>22</v>
      </c>
      <c r="E27" s="22"/>
      <c r="F27" s="349"/>
      <c r="G27" s="349"/>
    </row>
    <row r="28" spans="1:7" s="95" customFormat="1" ht="12.75" x14ac:dyDescent="0.2">
      <c r="A28" s="99" t="s">
        <v>235</v>
      </c>
      <c r="B28" s="100" t="s">
        <v>229</v>
      </c>
      <c r="C28" s="99" t="s">
        <v>194</v>
      </c>
      <c r="D28" s="100" t="s">
        <v>22</v>
      </c>
      <c r="E28" s="22"/>
      <c r="F28" s="349"/>
      <c r="G28" s="349"/>
    </row>
    <row r="29" spans="1:7" s="95" customFormat="1" ht="12.75" x14ac:dyDescent="0.2">
      <c r="A29" s="99" t="s">
        <v>760</v>
      </c>
      <c r="B29" s="100" t="s">
        <v>229</v>
      </c>
      <c r="C29" s="99" t="s">
        <v>210</v>
      </c>
      <c r="D29" s="100" t="s">
        <v>22</v>
      </c>
      <c r="E29" s="22"/>
      <c r="F29" s="349"/>
      <c r="G29" s="349"/>
    </row>
    <row r="30" spans="1:7" s="95" customFormat="1" ht="12.75" x14ac:dyDescent="0.2">
      <c r="A30" s="99" t="s">
        <v>759</v>
      </c>
      <c r="B30" s="100" t="s">
        <v>229</v>
      </c>
      <c r="C30" s="99" t="s">
        <v>734</v>
      </c>
      <c r="D30" s="100" t="s">
        <v>22</v>
      </c>
      <c r="E30" s="22"/>
      <c r="F30" s="349"/>
      <c r="G30" s="349"/>
    </row>
    <row r="31" spans="1:7" s="95" customFormat="1" ht="12.75" x14ac:dyDescent="0.2">
      <c r="A31" s="99" t="s">
        <v>745</v>
      </c>
      <c r="B31" s="100" t="s">
        <v>229</v>
      </c>
      <c r="C31" s="99"/>
      <c r="D31" s="100"/>
      <c r="E31" s="22"/>
      <c r="F31" s="349"/>
      <c r="G31" s="349"/>
    </row>
    <row r="32" spans="1:7" s="95" customFormat="1" ht="12.75" x14ac:dyDescent="0.2">
      <c r="A32" s="99"/>
      <c r="B32" s="100"/>
      <c r="C32" s="357"/>
      <c r="D32" s="100"/>
      <c r="E32" s="22"/>
      <c r="F32" s="349"/>
      <c r="G32" s="349"/>
    </row>
    <row r="33" spans="1:7" s="95" customFormat="1" ht="12.75" x14ac:dyDescent="0.2">
      <c r="A33" s="119"/>
      <c r="B33" s="104"/>
      <c r="C33" s="357"/>
      <c r="D33" s="100"/>
      <c r="E33" s="22"/>
      <c r="F33" s="349"/>
      <c r="G33" s="349"/>
    </row>
    <row r="34" spans="1:7" s="95" customFormat="1" ht="13.5" thickBot="1" x14ac:dyDescent="0.25">
      <c r="A34" s="357"/>
      <c r="B34" s="358"/>
      <c r="C34" s="107"/>
      <c r="D34" s="179"/>
      <c r="E34" s="22"/>
      <c r="F34" s="349"/>
      <c r="G34" s="349"/>
    </row>
    <row r="35" spans="1:7" s="95" customFormat="1" ht="27" customHeight="1" thickBot="1" x14ac:dyDescent="0.25">
      <c r="A35" s="674" t="s">
        <v>472</v>
      </c>
      <c r="B35" s="675" t="s">
        <v>767</v>
      </c>
      <c r="C35" s="674" t="s">
        <v>472</v>
      </c>
      <c r="D35" s="675" t="s">
        <v>767</v>
      </c>
      <c r="E35" s="22"/>
      <c r="F35" s="349"/>
      <c r="G35" s="349"/>
    </row>
    <row r="36" spans="1:7" s="95" customFormat="1" ht="13.5" thickBot="1" x14ac:dyDescent="0.25">
      <c r="A36" s="679" t="s">
        <v>2</v>
      </c>
      <c r="B36" s="680" t="s">
        <v>3</v>
      </c>
      <c r="C36" s="679" t="s">
        <v>2</v>
      </c>
      <c r="D36" s="690" t="s">
        <v>3</v>
      </c>
      <c r="E36" s="22"/>
      <c r="F36" s="349"/>
      <c r="G36" s="349"/>
    </row>
    <row r="37" spans="1:7" s="95" customFormat="1" ht="12.75" x14ac:dyDescent="0.2">
      <c r="A37" s="192" t="s">
        <v>360</v>
      </c>
      <c r="B37" s="100" t="s">
        <v>229</v>
      </c>
      <c r="C37" s="192" t="s">
        <v>745</v>
      </c>
      <c r="D37" s="100" t="s">
        <v>229</v>
      </c>
      <c r="E37" s="22"/>
      <c r="F37" s="349"/>
      <c r="G37" s="349"/>
    </row>
    <row r="38" spans="1:7" s="95" customFormat="1" ht="12.75" x14ac:dyDescent="0.2">
      <c r="A38" s="192" t="s">
        <v>745</v>
      </c>
      <c r="B38" s="100" t="s">
        <v>229</v>
      </c>
      <c r="C38" s="192" t="s">
        <v>235</v>
      </c>
      <c r="D38" s="100" t="s">
        <v>229</v>
      </c>
      <c r="E38" s="22"/>
      <c r="F38" s="349"/>
      <c r="G38" s="349"/>
    </row>
    <row r="39" spans="1:7" s="95" customFormat="1" ht="12.75" x14ac:dyDescent="0.2">
      <c r="A39" s="119"/>
      <c r="B39" s="104"/>
      <c r="C39" s="99"/>
      <c r="D39" s="100"/>
      <c r="E39" s="22"/>
      <c r="F39" s="349"/>
      <c r="G39" s="349"/>
    </row>
    <row r="40" spans="1:7" s="95" customFormat="1" ht="13.5" thickBot="1" x14ac:dyDescent="0.25">
      <c r="A40" s="119"/>
      <c r="B40" s="104"/>
      <c r="C40" s="357"/>
      <c r="D40" s="358"/>
      <c r="E40" s="22"/>
      <c r="F40" s="349"/>
      <c r="G40" s="349"/>
    </row>
    <row r="41" spans="1:7" s="95" customFormat="1" ht="39.75" customHeight="1" thickBot="1" x14ac:dyDescent="0.25">
      <c r="A41" s="119"/>
      <c r="B41" s="350"/>
      <c r="C41" s="674" t="s">
        <v>472</v>
      </c>
      <c r="D41" s="675" t="s">
        <v>768</v>
      </c>
      <c r="E41" s="22"/>
      <c r="F41" s="349"/>
      <c r="G41" s="349"/>
    </row>
    <row r="42" spans="1:7" s="95" customFormat="1" ht="13.5" thickBot="1" x14ac:dyDescent="0.25">
      <c r="A42" s="119"/>
      <c r="B42" s="104"/>
      <c r="C42" s="679" t="s">
        <v>2</v>
      </c>
      <c r="D42" s="690" t="s">
        <v>3</v>
      </c>
      <c r="E42" s="22"/>
      <c r="F42" s="349"/>
      <c r="G42" s="349"/>
    </row>
    <row r="43" spans="1:7" s="95" customFormat="1" ht="12.75" x14ac:dyDescent="0.2">
      <c r="A43" s="119"/>
      <c r="B43" s="104"/>
      <c r="C43" s="99" t="s">
        <v>235</v>
      </c>
      <c r="D43" s="100" t="s">
        <v>229</v>
      </c>
      <c r="E43" s="22"/>
      <c r="F43" s="349"/>
      <c r="G43" s="349"/>
    </row>
    <row r="44" spans="1:7" s="95" customFormat="1" ht="12.75" x14ac:dyDescent="0.2">
      <c r="A44" s="119"/>
      <c r="B44" s="104"/>
      <c r="C44" s="192" t="s">
        <v>769</v>
      </c>
      <c r="D44" s="100" t="s">
        <v>229</v>
      </c>
      <c r="E44" s="22"/>
      <c r="F44" s="349"/>
      <c r="G44" s="349"/>
    </row>
    <row r="45" spans="1:7" s="95" customFormat="1" ht="12.75" x14ac:dyDescent="0.2">
      <c r="A45" s="119"/>
      <c r="B45" s="104"/>
      <c r="C45" s="99" t="s">
        <v>763</v>
      </c>
      <c r="D45" s="100" t="s">
        <v>229</v>
      </c>
      <c r="E45" s="22"/>
      <c r="F45" s="349"/>
      <c r="G45" s="349"/>
    </row>
    <row r="46" spans="1:7" s="95" customFormat="1" ht="12.75" x14ac:dyDescent="0.2">
      <c r="A46" s="119"/>
      <c r="B46" s="104"/>
      <c r="C46" s="99"/>
      <c r="D46" s="100"/>
      <c r="E46" s="22"/>
      <c r="F46" s="349"/>
      <c r="G46" s="349"/>
    </row>
    <row r="47" spans="1:7" s="95" customFormat="1" ht="13.5" thickBot="1" x14ac:dyDescent="0.25">
      <c r="A47" s="359"/>
      <c r="B47" s="360"/>
      <c r="C47" s="99"/>
      <c r="D47" s="100"/>
      <c r="E47" s="22"/>
      <c r="F47" s="349"/>
      <c r="G47" s="349"/>
    </row>
    <row r="48" spans="1:7" s="95" customFormat="1" ht="49.5" customHeight="1" thickBot="1" x14ac:dyDescent="0.25">
      <c r="A48" s="674" t="s">
        <v>496</v>
      </c>
      <c r="B48" s="675" t="s">
        <v>770</v>
      </c>
      <c r="C48" s="674" t="s">
        <v>496</v>
      </c>
      <c r="D48" s="675" t="s">
        <v>770</v>
      </c>
      <c r="E48" s="22"/>
      <c r="F48" s="349"/>
      <c r="G48" s="349"/>
    </row>
    <row r="49" spans="1:7" s="95" customFormat="1" ht="13.5" thickBot="1" x14ac:dyDescent="0.25">
      <c r="A49" s="679" t="s">
        <v>2</v>
      </c>
      <c r="B49" s="680" t="s">
        <v>3</v>
      </c>
      <c r="C49" s="679" t="s">
        <v>2</v>
      </c>
      <c r="D49" s="690" t="s">
        <v>3</v>
      </c>
      <c r="E49" s="22"/>
      <c r="F49" s="349"/>
      <c r="G49" s="349"/>
    </row>
    <row r="50" spans="1:7" s="95" customFormat="1" ht="12.75" x14ac:dyDescent="0.2">
      <c r="A50" s="119" t="s">
        <v>192</v>
      </c>
      <c r="B50" s="104" t="s">
        <v>22</v>
      </c>
      <c r="C50" s="99" t="s">
        <v>210</v>
      </c>
      <c r="D50" s="100" t="s">
        <v>22</v>
      </c>
      <c r="E50" s="22"/>
      <c r="F50" s="349"/>
      <c r="G50" s="349"/>
    </row>
    <row r="51" spans="1:7" s="95" customFormat="1" ht="12.75" x14ac:dyDescent="0.2">
      <c r="A51" s="119" t="s">
        <v>208</v>
      </c>
      <c r="B51" s="104" t="s">
        <v>22</v>
      </c>
      <c r="C51" s="99" t="s">
        <v>194</v>
      </c>
      <c r="D51" s="100" t="s">
        <v>22</v>
      </c>
      <c r="E51" s="22"/>
      <c r="F51" s="349"/>
      <c r="G51" s="349"/>
    </row>
    <row r="52" spans="1:7" s="95" customFormat="1" ht="12.75" x14ac:dyDescent="0.2">
      <c r="A52" s="119"/>
      <c r="B52" s="104"/>
      <c r="C52" s="99" t="s">
        <v>771</v>
      </c>
      <c r="D52" s="100" t="s">
        <v>22</v>
      </c>
      <c r="E52" s="22"/>
      <c r="F52" s="349"/>
      <c r="G52" s="349"/>
    </row>
    <row r="53" spans="1:7" s="95" customFormat="1" ht="12.75" x14ac:dyDescent="0.2">
      <c r="A53" s="119"/>
      <c r="B53" s="104"/>
      <c r="C53" s="99" t="s">
        <v>23</v>
      </c>
      <c r="D53" s="100" t="s">
        <v>22</v>
      </c>
      <c r="E53" s="22"/>
      <c r="F53" s="349"/>
      <c r="G53" s="349"/>
    </row>
    <row r="54" spans="1:7" s="95" customFormat="1" ht="12.75" x14ac:dyDescent="0.2">
      <c r="A54" s="119"/>
      <c r="B54" s="104"/>
      <c r="C54" s="99" t="s">
        <v>192</v>
      </c>
      <c r="D54" s="100" t="s">
        <v>22</v>
      </c>
      <c r="E54" s="22"/>
      <c r="F54" s="349"/>
      <c r="G54" s="349"/>
    </row>
    <row r="55" spans="1:7" s="95" customFormat="1" ht="12.75" x14ac:dyDescent="0.2">
      <c r="A55" s="119"/>
      <c r="B55" s="104"/>
      <c r="C55" s="99"/>
      <c r="D55" s="100"/>
      <c r="E55" s="22"/>
      <c r="F55" s="349"/>
      <c r="G55" s="349"/>
    </row>
    <row r="56" spans="1:7" s="95" customFormat="1" ht="12.75" x14ac:dyDescent="0.2">
      <c r="A56" s="119"/>
      <c r="B56" s="104"/>
      <c r="C56" s="99"/>
      <c r="D56" s="100"/>
      <c r="E56" s="22"/>
      <c r="F56" s="349"/>
      <c r="G56" s="349"/>
    </row>
    <row r="57" spans="1:7" s="95" customFormat="1" ht="12.75" x14ac:dyDescent="0.2">
      <c r="A57" s="119"/>
      <c r="B57" s="104"/>
      <c r="C57" s="99"/>
      <c r="D57" s="100"/>
      <c r="E57" s="22"/>
      <c r="F57" s="349"/>
      <c r="G57" s="349"/>
    </row>
    <row r="58" spans="1:7" s="95" customFormat="1" ht="12.75" x14ac:dyDescent="0.2">
      <c r="A58" s="119"/>
      <c r="B58" s="104"/>
      <c r="C58" s="99"/>
      <c r="D58" s="100"/>
      <c r="E58" s="22"/>
      <c r="F58" s="349"/>
      <c r="G58" s="349"/>
    </row>
    <row r="59" spans="1:7" s="95" customFormat="1" ht="12.75" x14ac:dyDescent="0.2">
      <c r="A59" s="119"/>
      <c r="B59" s="104"/>
      <c r="C59" s="99"/>
      <c r="D59" s="100"/>
      <c r="E59" s="22"/>
      <c r="F59" s="349"/>
      <c r="G59" s="349"/>
    </row>
    <row r="60" spans="1:7" s="95" customFormat="1" ht="12.75" x14ac:dyDescent="0.2">
      <c r="A60" s="119"/>
      <c r="B60" s="104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9"/>
      <c r="C61" s="1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8" priority="6" stopIfTrue="1" operator="equal">
      <formula>"AV. PEDRO AGUIRRE CERDA"</formula>
    </cfRule>
  </conditionalFormatting>
  <conditionalFormatting sqref="A35:D35">
    <cfRule type="cellIs" dxfId="257" priority="5" stopIfTrue="1" operator="equal">
      <formula>"AV. PEDRO AGUIRRE CERDA"</formula>
    </cfRule>
  </conditionalFormatting>
  <conditionalFormatting sqref="C42:D42">
    <cfRule type="cellIs" dxfId="256" priority="4" stopIfTrue="1" operator="equal">
      <formula>"AV. PEDRO AGUIRRE CERDA"</formula>
    </cfRule>
  </conditionalFormatting>
  <conditionalFormatting sqref="C41:D41">
    <cfRule type="cellIs" dxfId="255" priority="3" stopIfTrue="1" operator="equal">
      <formula>"AV. PEDRO AGUIRRE CERDA"</formula>
    </cfRule>
  </conditionalFormatting>
  <conditionalFormatting sqref="A49:D49">
    <cfRule type="cellIs" dxfId="254" priority="2" stopIfTrue="1" operator="equal">
      <formula>"AV. PEDRO AGUIRRE CERDA"</formula>
    </cfRule>
  </conditionalFormatting>
  <conditionalFormatting sqref="A48:D48">
    <cfRule type="cellIs" dxfId="2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4.7109375" style="106" customWidth="1"/>
    <col min="3" max="3" width="38.85546875" style="106" customWidth="1"/>
    <col min="4" max="4" width="24.71093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772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773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774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775</v>
      </c>
      <c r="D5" s="862"/>
      <c r="E5" s="340" t="s">
        <v>289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353</v>
      </c>
      <c r="D6" s="862"/>
      <c r="E6" s="339" t="s">
        <v>290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1593</v>
      </c>
      <c r="D7" s="862"/>
      <c r="E7" s="341" t="s">
        <v>326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1604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1538</v>
      </c>
      <c r="D9" s="855"/>
      <c r="E9" s="337" t="s">
        <v>290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289</v>
      </c>
      <c r="F10" s="349"/>
      <c r="G10" s="349"/>
    </row>
    <row r="11" spans="1:7" s="95" customFormat="1" ht="13.5" thickBot="1" x14ac:dyDescent="0.25">
      <c r="E11" s="339" t="s">
        <v>774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773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772</v>
      </c>
      <c r="F13" s="349"/>
      <c r="G13" s="349"/>
    </row>
    <row r="14" spans="1:7" s="95" customFormat="1" ht="13.5" thickBot="1" x14ac:dyDescent="0.25">
      <c r="A14" s="119" t="s">
        <v>734</v>
      </c>
      <c r="B14" s="350" t="s">
        <v>22</v>
      </c>
      <c r="C14" s="361" t="s">
        <v>230</v>
      </c>
      <c r="D14" s="725" t="s">
        <v>229</v>
      </c>
      <c r="E14" s="341" t="s">
        <v>288</v>
      </c>
      <c r="F14" s="349"/>
      <c r="G14" s="349"/>
    </row>
    <row r="15" spans="1:7" s="95" customFormat="1" ht="12.75" x14ac:dyDescent="0.2">
      <c r="A15" s="102" t="s">
        <v>192</v>
      </c>
      <c r="B15" s="101" t="s">
        <v>22</v>
      </c>
      <c r="C15" s="103" t="s">
        <v>234</v>
      </c>
      <c r="D15" s="104" t="s">
        <v>229</v>
      </c>
      <c r="E15" s="22"/>
      <c r="F15" s="349"/>
      <c r="G15" s="349"/>
    </row>
    <row r="16" spans="1:7" s="95" customFormat="1" ht="12.75" x14ac:dyDescent="0.2">
      <c r="A16" s="102" t="s">
        <v>208</v>
      </c>
      <c r="B16" s="101" t="s">
        <v>22</v>
      </c>
      <c r="C16" s="102" t="s">
        <v>236</v>
      </c>
      <c r="D16" s="100" t="s">
        <v>229</v>
      </c>
      <c r="E16" s="22"/>
      <c r="F16" s="349"/>
      <c r="G16" s="349"/>
    </row>
    <row r="17" spans="1:7" s="95" customFormat="1" ht="12.75" x14ac:dyDescent="0.2">
      <c r="A17" s="102" t="s">
        <v>776</v>
      </c>
      <c r="B17" s="101" t="s">
        <v>22</v>
      </c>
      <c r="C17" s="99" t="s">
        <v>862</v>
      </c>
      <c r="D17" s="100" t="s">
        <v>229</v>
      </c>
      <c r="E17" s="22"/>
      <c r="F17" s="349"/>
      <c r="G17" s="349"/>
    </row>
    <row r="18" spans="1:7" s="95" customFormat="1" ht="12.75" x14ac:dyDescent="0.2">
      <c r="A18" s="102" t="s">
        <v>776</v>
      </c>
      <c r="B18" s="101" t="s">
        <v>14</v>
      </c>
      <c r="C18" s="99" t="s">
        <v>561</v>
      </c>
      <c r="D18" s="100" t="s">
        <v>229</v>
      </c>
      <c r="E18" s="22"/>
      <c r="F18" s="349"/>
      <c r="G18" s="349"/>
    </row>
    <row r="19" spans="1:7" s="95" customFormat="1" ht="12.75" x14ac:dyDescent="0.2">
      <c r="A19" s="102" t="s">
        <v>379</v>
      </c>
      <c r="B19" s="101" t="s">
        <v>14</v>
      </c>
      <c r="C19" s="99" t="s">
        <v>21</v>
      </c>
      <c r="D19" s="100" t="s">
        <v>229</v>
      </c>
      <c r="E19" s="22"/>
      <c r="F19" s="349"/>
      <c r="G19" s="349"/>
    </row>
    <row r="20" spans="1:7" s="95" customFormat="1" ht="12" customHeight="1" x14ac:dyDescent="0.2">
      <c r="A20" s="99" t="s">
        <v>779</v>
      </c>
      <c r="B20" s="101" t="s">
        <v>16</v>
      </c>
      <c r="C20" s="99" t="s">
        <v>777</v>
      </c>
      <c r="D20" s="100" t="s">
        <v>229</v>
      </c>
      <c r="E20" s="22"/>
      <c r="F20" s="349"/>
      <c r="G20" s="349"/>
    </row>
    <row r="21" spans="1:7" s="95" customFormat="1" ht="12.75" customHeight="1" x14ac:dyDescent="0.2">
      <c r="A21" s="99" t="s">
        <v>233</v>
      </c>
      <c r="B21" s="101" t="s">
        <v>229</v>
      </c>
      <c r="C21" s="99" t="s">
        <v>778</v>
      </c>
      <c r="D21" s="100" t="s">
        <v>229</v>
      </c>
      <c r="E21" s="22"/>
      <c r="F21" s="349"/>
      <c r="G21" s="349"/>
    </row>
    <row r="22" spans="1:7" s="95" customFormat="1" ht="12.75" x14ac:dyDescent="0.2">
      <c r="A22" s="99" t="s">
        <v>778</v>
      </c>
      <c r="B22" s="101" t="s">
        <v>229</v>
      </c>
      <c r="C22" s="99" t="s">
        <v>233</v>
      </c>
      <c r="D22" s="100" t="s">
        <v>229</v>
      </c>
      <c r="E22" s="22"/>
      <c r="F22" s="349"/>
      <c r="G22" s="349"/>
    </row>
    <row r="23" spans="1:7" s="95" customFormat="1" ht="12.75" x14ac:dyDescent="0.2">
      <c r="A23" s="99" t="s">
        <v>777</v>
      </c>
      <c r="B23" s="101" t="s">
        <v>229</v>
      </c>
      <c r="C23" s="99" t="s">
        <v>779</v>
      </c>
      <c r="D23" s="100" t="s">
        <v>16</v>
      </c>
      <c r="E23" s="22"/>
      <c r="F23" s="349"/>
      <c r="G23" s="349"/>
    </row>
    <row r="24" spans="1:7" s="95" customFormat="1" ht="12.75" x14ac:dyDescent="0.2">
      <c r="A24" s="99" t="s">
        <v>21</v>
      </c>
      <c r="B24" s="101" t="s">
        <v>229</v>
      </c>
      <c r="C24" s="102" t="s">
        <v>379</v>
      </c>
      <c r="D24" s="100" t="s">
        <v>16</v>
      </c>
      <c r="E24" s="22"/>
      <c r="F24" s="349"/>
      <c r="G24" s="349"/>
    </row>
    <row r="25" spans="1:7" s="95" customFormat="1" ht="12.75" x14ac:dyDescent="0.2">
      <c r="A25" s="99" t="s">
        <v>232</v>
      </c>
      <c r="B25" s="101" t="s">
        <v>229</v>
      </c>
      <c r="C25" s="99" t="s">
        <v>776</v>
      </c>
      <c r="D25" s="100" t="s">
        <v>14</v>
      </c>
      <c r="E25" s="22"/>
      <c r="F25" s="349"/>
      <c r="G25" s="349"/>
    </row>
    <row r="26" spans="1:7" s="95" customFormat="1" ht="12.75" x14ac:dyDescent="0.2">
      <c r="A26" s="99" t="s">
        <v>236</v>
      </c>
      <c r="B26" s="101" t="s">
        <v>229</v>
      </c>
      <c r="C26" s="99" t="s">
        <v>776</v>
      </c>
      <c r="D26" s="100" t="s">
        <v>22</v>
      </c>
      <c r="E26" s="22"/>
      <c r="F26" s="349"/>
      <c r="G26" s="349"/>
    </row>
    <row r="27" spans="1:7" s="95" customFormat="1" ht="12.75" x14ac:dyDescent="0.2">
      <c r="A27" s="99" t="s">
        <v>234</v>
      </c>
      <c r="B27" s="101" t="s">
        <v>229</v>
      </c>
      <c r="C27" s="102" t="s">
        <v>194</v>
      </c>
      <c r="D27" s="362" t="s">
        <v>22</v>
      </c>
      <c r="E27" s="22"/>
      <c r="F27" s="349"/>
      <c r="G27" s="349"/>
    </row>
    <row r="28" spans="1:7" s="95" customFormat="1" ht="12.75" x14ac:dyDescent="0.2">
      <c r="A28" s="118" t="s">
        <v>230</v>
      </c>
      <c r="B28" s="238" t="s">
        <v>229</v>
      </c>
      <c r="C28" s="103" t="s">
        <v>210</v>
      </c>
      <c r="D28" s="104" t="s">
        <v>22</v>
      </c>
      <c r="E28" s="22"/>
      <c r="F28" s="349"/>
      <c r="G28" s="349"/>
    </row>
    <row r="29" spans="1:7" s="95" customFormat="1" ht="12.75" x14ac:dyDescent="0.2">
      <c r="A29" s="99"/>
      <c r="B29" s="101"/>
      <c r="C29" s="102" t="s">
        <v>734</v>
      </c>
      <c r="D29" s="104" t="s">
        <v>22</v>
      </c>
      <c r="E29" s="22"/>
      <c r="F29" s="349"/>
      <c r="G29" s="349"/>
    </row>
    <row r="30" spans="1:7" s="95" customFormat="1" ht="12.75" x14ac:dyDescent="0.2">
      <c r="A30" s="118"/>
      <c r="B30" s="238"/>
      <c r="C30" s="99"/>
      <c r="D30" s="100"/>
      <c r="E30" s="22"/>
      <c r="F30" s="349"/>
      <c r="G30" s="349"/>
    </row>
    <row r="31" spans="1:7" s="95" customFormat="1" ht="12.75" x14ac:dyDescent="0.2">
      <c r="A31" s="118"/>
      <c r="B31" s="238"/>
      <c r="C31" s="102"/>
      <c r="D31" s="100"/>
      <c r="E31" s="22"/>
      <c r="F31" s="349"/>
      <c r="G31" s="349"/>
    </row>
    <row r="32" spans="1:7" s="95" customFormat="1" ht="12.75" x14ac:dyDescent="0.2">
      <c r="A32" s="118"/>
      <c r="B32" s="238"/>
      <c r="C32" s="103"/>
      <c r="D32" s="100"/>
      <c r="E32" s="22"/>
      <c r="F32" s="349"/>
      <c r="G32" s="349"/>
    </row>
    <row r="33" spans="1:7" s="95" customFormat="1" ht="12.75" x14ac:dyDescent="0.2">
      <c r="A33" s="118"/>
      <c r="B33" s="238"/>
      <c r="C33" s="102"/>
      <c r="D33" s="104"/>
      <c r="E33" s="22"/>
      <c r="F33" s="349"/>
      <c r="G33" s="349"/>
    </row>
    <row r="34" spans="1:7" s="95" customFormat="1" ht="12.75" x14ac:dyDescent="0.2">
      <c r="A34" s="99"/>
      <c r="B34" s="101"/>
      <c r="C34" s="102"/>
      <c r="D34" s="104"/>
      <c r="E34" s="22"/>
      <c r="F34" s="349"/>
      <c r="G34" s="349"/>
    </row>
    <row r="35" spans="1:7" s="95" customFormat="1" ht="12.75" x14ac:dyDescent="0.2">
      <c r="A35" s="99"/>
      <c r="B35" s="101"/>
      <c r="C35" s="102"/>
      <c r="D35" s="104"/>
      <c r="E35" s="22"/>
      <c r="F35" s="349"/>
      <c r="G35" s="349"/>
    </row>
    <row r="36" spans="1:7" s="95" customFormat="1" ht="12.75" x14ac:dyDescent="0.2">
      <c r="A36" s="102"/>
      <c r="B36" s="101"/>
      <c r="C36" s="102"/>
      <c r="D36" s="104"/>
      <c r="E36" s="22"/>
      <c r="F36" s="349"/>
      <c r="G36" s="349"/>
    </row>
    <row r="37" spans="1:7" s="95" customFormat="1" ht="12.75" x14ac:dyDescent="0.2">
      <c r="A37" s="102"/>
      <c r="B37" s="101"/>
      <c r="C37" s="102"/>
      <c r="D37" s="104"/>
      <c r="E37" s="22"/>
      <c r="F37" s="349"/>
      <c r="G37" s="349"/>
    </row>
    <row r="38" spans="1:7" s="95" customFormat="1" ht="12.75" x14ac:dyDescent="0.2">
      <c r="A38" s="102"/>
      <c r="B38" s="101"/>
      <c r="C38" s="102"/>
      <c r="D38" s="100"/>
      <c r="E38" s="22"/>
      <c r="F38" s="349"/>
      <c r="G38" s="349"/>
    </row>
    <row r="39" spans="1:7" s="95" customFormat="1" ht="12.75" x14ac:dyDescent="0.2">
      <c r="A39" s="102"/>
      <c r="B39" s="101"/>
      <c r="C39" s="102"/>
      <c r="D39" s="100"/>
      <c r="E39" s="22"/>
      <c r="F39" s="349"/>
      <c r="G39" s="349"/>
    </row>
    <row r="40" spans="1:7" s="95" customFormat="1" ht="12.75" x14ac:dyDescent="0.2">
      <c r="A40" s="102"/>
      <c r="B40" s="101"/>
      <c r="C40" s="99"/>
      <c r="D40" s="100"/>
      <c r="E40" s="22"/>
      <c r="F40" s="349"/>
      <c r="G40" s="349"/>
    </row>
    <row r="41" spans="1:7" s="95" customFormat="1" ht="13.5" thickBot="1" x14ac:dyDescent="0.25">
      <c r="A41" s="363"/>
      <c r="B41" s="364"/>
      <c r="C41" s="99"/>
      <c r="D41" s="100"/>
      <c r="E41" s="22"/>
      <c r="F41" s="349"/>
      <c r="G41" s="349"/>
    </row>
    <row r="42" spans="1:7" s="95" customFormat="1" ht="51.75" customHeight="1" thickBot="1" x14ac:dyDescent="0.25">
      <c r="A42" s="674" t="s">
        <v>496</v>
      </c>
      <c r="B42" s="675" t="s">
        <v>770</v>
      </c>
      <c r="C42" s="674" t="s">
        <v>496</v>
      </c>
      <c r="D42" s="675" t="s">
        <v>770</v>
      </c>
      <c r="E42" s="22"/>
      <c r="F42" s="349"/>
      <c r="G42" s="349"/>
    </row>
    <row r="43" spans="1:7" s="95" customFormat="1" ht="13.5" thickBot="1" x14ac:dyDescent="0.25">
      <c r="A43" s="679" t="s">
        <v>2</v>
      </c>
      <c r="B43" s="680" t="s">
        <v>3</v>
      </c>
      <c r="C43" s="679" t="s">
        <v>2</v>
      </c>
      <c r="D43" s="690" t="s">
        <v>3</v>
      </c>
      <c r="E43" s="22"/>
      <c r="F43" s="349"/>
      <c r="G43" s="349"/>
    </row>
    <row r="44" spans="1:7" s="95" customFormat="1" ht="12.75" x14ac:dyDescent="0.2">
      <c r="A44" s="119" t="s">
        <v>192</v>
      </c>
      <c r="B44" s="104" t="s">
        <v>22</v>
      </c>
      <c r="C44" s="99" t="s">
        <v>210</v>
      </c>
      <c r="D44" s="100" t="s">
        <v>22</v>
      </c>
      <c r="E44" s="22"/>
      <c r="F44" s="349"/>
      <c r="G44" s="349"/>
    </row>
    <row r="45" spans="1:7" s="95" customFormat="1" ht="12.75" x14ac:dyDescent="0.2">
      <c r="A45" s="119" t="s">
        <v>208</v>
      </c>
      <c r="B45" s="104" t="s">
        <v>22</v>
      </c>
      <c r="C45" s="99" t="s">
        <v>194</v>
      </c>
      <c r="D45" s="100" t="s">
        <v>22</v>
      </c>
      <c r="E45" s="22"/>
      <c r="F45" s="349"/>
      <c r="G45" s="349"/>
    </row>
    <row r="46" spans="1:7" s="95" customFormat="1" ht="12.75" x14ac:dyDescent="0.2">
      <c r="A46" s="119"/>
      <c r="B46" s="104"/>
      <c r="C46" s="99" t="s">
        <v>771</v>
      </c>
      <c r="D46" s="100" t="s">
        <v>22</v>
      </c>
      <c r="E46" s="22"/>
      <c r="F46" s="349"/>
      <c r="G46" s="349"/>
    </row>
    <row r="47" spans="1:7" s="95" customFormat="1" ht="12.75" x14ac:dyDescent="0.2">
      <c r="A47" s="119"/>
      <c r="B47" s="104"/>
      <c r="C47" s="99" t="s">
        <v>23</v>
      </c>
      <c r="D47" s="100" t="s">
        <v>22</v>
      </c>
      <c r="E47" s="22"/>
      <c r="F47" s="349"/>
      <c r="G47" s="349"/>
    </row>
    <row r="48" spans="1:7" s="95" customFormat="1" ht="12.75" x14ac:dyDescent="0.2">
      <c r="A48" s="119"/>
      <c r="B48" s="104"/>
      <c r="C48" s="99" t="s">
        <v>192</v>
      </c>
      <c r="D48" s="100" t="s">
        <v>22</v>
      </c>
      <c r="E48" s="22"/>
      <c r="F48" s="349"/>
      <c r="G48" s="349"/>
    </row>
    <row r="49" spans="1:7" s="95" customFormat="1" ht="12.75" x14ac:dyDescent="0.2">
      <c r="A49" s="102"/>
      <c r="B49" s="101"/>
      <c r="C49" s="99"/>
      <c r="D49" s="100"/>
      <c r="E49" s="22"/>
      <c r="F49" s="349"/>
      <c r="G49" s="349"/>
    </row>
    <row r="50" spans="1:7" s="95" customFormat="1" ht="12.75" x14ac:dyDescent="0.2">
      <c r="A50" s="99"/>
      <c r="B50" s="101"/>
      <c r="C50" s="99"/>
      <c r="D50" s="100"/>
      <c r="E50" s="22"/>
      <c r="F50" s="349"/>
      <c r="G50" s="349"/>
    </row>
    <row r="51" spans="1:7" s="95" customFormat="1" ht="12.75" x14ac:dyDescent="0.2">
      <c r="A51" s="99"/>
      <c r="B51" s="101"/>
      <c r="C51" s="99"/>
      <c r="D51" s="100"/>
      <c r="E51" s="22"/>
      <c r="F51" s="349"/>
      <c r="G51" s="349"/>
    </row>
    <row r="52" spans="1:7" s="95" customFormat="1" ht="12.75" x14ac:dyDescent="0.2">
      <c r="A52" s="99"/>
      <c r="B52" s="101"/>
      <c r="C52" s="99"/>
      <c r="D52" s="100"/>
      <c r="E52" s="22"/>
      <c r="F52" s="349"/>
      <c r="G52" s="349"/>
    </row>
    <row r="53" spans="1:7" s="95" customFormat="1" ht="12.75" x14ac:dyDescent="0.2">
      <c r="A53" s="99"/>
      <c r="B53" s="101"/>
      <c r="C53" s="99"/>
      <c r="D53" s="100"/>
      <c r="E53" s="22"/>
      <c r="F53" s="349"/>
      <c r="G53" s="349"/>
    </row>
    <row r="54" spans="1:7" s="95" customFormat="1" ht="12.75" x14ac:dyDescent="0.2">
      <c r="A54" s="99"/>
      <c r="B54" s="101"/>
      <c r="C54" s="99"/>
      <c r="D54" s="100"/>
      <c r="E54" s="22"/>
      <c r="F54" s="349"/>
      <c r="G54" s="349"/>
    </row>
    <row r="55" spans="1:7" s="95" customFormat="1" ht="12.75" x14ac:dyDescent="0.2">
      <c r="A55" s="99"/>
      <c r="B55" s="101"/>
      <c r="C55" s="99"/>
      <c r="D55" s="100"/>
      <c r="E55" s="22"/>
      <c r="F55" s="349"/>
      <c r="G55" s="349"/>
    </row>
    <row r="56" spans="1:7" s="95" customFormat="1" ht="12.75" x14ac:dyDescent="0.2">
      <c r="A56" s="99"/>
      <c r="B56" s="101"/>
      <c r="C56" s="99"/>
      <c r="D56" s="100"/>
      <c r="E56" s="22"/>
      <c r="F56" s="349"/>
      <c r="G56" s="349"/>
    </row>
    <row r="57" spans="1:7" s="95" customFormat="1" ht="12.75" x14ac:dyDescent="0.2">
      <c r="A57" s="99"/>
      <c r="B57" s="101"/>
      <c r="C57" s="99"/>
      <c r="D57" s="100"/>
      <c r="E57" s="22"/>
      <c r="F57" s="349"/>
      <c r="G57" s="349"/>
    </row>
    <row r="58" spans="1:7" s="95" customFormat="1" ht="12.75" x14ac:dyDescent="0.2">
      <c r="A58" s="99"/>
      <c r="B58" s="101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1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1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7"/>
      <c r="C61" s="1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52" priority="2" stopIfTrue="1" operator="equal">
      <formula>"AV. PEDRO AGUIRRE CERDA"</formula>
    </cfRule>
  </conditionalFormatting>
  <conditionalFormatting sqref="A42:D42">
    <cfRule type="cellIs" dxfId="2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zoomScaleNormal="70" zoomScaleSheetLayoutView="100" workbookViewId="0">
      <selection activeCell="I54" sqref="I5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253</v>
      </c>
    </row>
    <row r="3" spans="1:5" ht="15" customHeight="1" thickBot="1" x14ac:dyDescent="0.25">
      <c r="E3" s="338" t="s">
        <v>254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252</v>
      </c>
    </row>
    <row r="5" spans="1:5" ht="15" customHeight="1" x14ac:dyDescent="0.2">
      <c r="A5" s="24" t="s">
        <v>0</v>
      </c>
      <c r="B5" s="73"/>
      <c r="C5" s="791">
        <v>302</v>
      </c>
      <c r="D5" s="791"/>
      <c r="E5" s="340" t="s">
        <v>255</v>
      </c>
    </row>
    <row r="6" spans="1:5" ht="15" customHeight="1" x14ac:dyDescent="0.2">
      <c r="A6" s="24" t="s">
        <v>19</v>
      </c>
      <c r="B6" s="73"/>
      <c r="C6" s="791">
        <v>302</v>
      </c>
      <c r="D6" s="791"/>
      <c r="E6" s="339" t="s">
        <v>256</v>
      </c>
    </row>
    <row r="7" spans="1:5" ht="15" customHeight="1" thickBot="1" x14ac:dyDescent="0.25">
      <c r="A7" s="24" t="s">
        <v>1</v>
      </c>
      <c r="B7" s="73"/>
      <c r="C7" s="790" t="s">
        <v>1572</v>
      </c>
      <c r="D7" s="791"/>
      <c r="E7" s="341" t="s">
        <v>257</v>
      </c>
    </row>
    <row r="8" spans="1:5" ht="15" customHeight="1" thickBot="1" x14ac:dyDescent="0.25">
      <c r="A8" s="24" t="s">
        <v>31</v>
      </c>
      <c r="B8" s="73"/>
      <c r="C8" s="790" t="s">
        <v>1601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1571</v>
      </c>
      <c r="D9" s="796"/>
      <c r="E9" s="337" t="s">
        <v>252</v>
      </c>
    </row>
    <row r="10" spans="1:5" x14ac:dyDescent="0.2">
      <c r="A10" s="25"/>
      <c r="B10" s="26"/>
      <c r="C10" s="26"/>
      <c r="D10" s="26"/>
      <c r="E10" s="338" t="s">
        <v>254</v>
      </c>
    </row>
    <row r="11" spans="1:5" ht="13.5" thickBot="1" x14ac:dyDescent="0.25">
      <c r="E11" s="339" t="s">
        <v>253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353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258</v>
      </c>
    </row>
    <row r="14" spans="1:5" ht="13.5" thickBot="1" x14ac:dyDescent="0.25">
      <c r="A14" s="29" t="s">
        <v>20</v>
      </c>
      <c r="B14" s="28" t="s">
        <v>4</v>
      </c>
      <c r="C14" s="27" t="s">
        <v>17</v>
      </c>
      <c r="D14" s="736" t="s">
        <v>9</v>
      </c>
      <c r="E14" s="341" t="s">
        <v>1707</v>
      </c>
    </row>
    <row r="15" spans="1:5" x14ac:dyDescent="0.2">
      <c r="A15" s="89" t="s">
        <v>63</v>
      </c>
      <c r="B15" s="28" t="s">
        <v>4</v>
      </c>
      <c r="C15" s="29" t="s">
        <v>62</v>
      </c>
      <c r="D15" s="28" t="s">
        <v>9</v>
      </c>
    </row>
    <row r="16" spans="1:5" x14ac:dyDescent="0.2">
      <c r="A16" s="29" t="s">
        <v>20</v>
      </c>
      <c r="B16" s="28" t="s">
        <v>4</v>
      </c>
      <c r="C16" s="27" t="s">
        <v>64</v>
      </c>
      <c r="D16" s="15" t="s">
        <v>9</v>
      </c>
    </row>
    <row r="17" spans="1:4" x14ac:dyDescent="0.2">
      <c r="A17" s="16" t="s">
        <v>66</v>
      </c>
      <c r="B17" s="28" t="s">
        <v>4</v>
      </c>
      <c r="C17" s="27" t="s">
        <v>65</v>
      </c>
      <c r="D17" s="15" t="s">
        <v>9</v>
      </c>
    </row>
    <row r="18" spans="1:4" x14ac:dyDescent="0.2">
      <c r="A18" s="29" t="s">
        <v>67</v>
      </c>
      <c r="B18" s="28" t="s">
        <v>8</v>
      </c>
      <c r="C18" s="29" t="s">
        <v>11</v>
      </c>
      <c r="D18" s="28" t="s">
        <v>9</v>
      </c>
    </row>
    <row r="19" spans="1:4" x14ac:dyDescent="0.2">
      <c r="A19" s="29" t="s">
        <v>67</v>
      </c>
      <c r="B19" s="28" t="s">
        <v>68</v>
      </c>
      <c r="C19" s="29" t="s">
        <v>10</v>
      </c>
      <c r="D19" s="28" t="s">
        <v>9</v>
      </c>
    </row>
    <row r="20" spans="1:4" x14ac:dyDescent="0.2">
      <c r="A20" s="29" t="s">
        <v>21</v>
      </c>
      <c r="B20" s="28" t="s">
        <v>22</v>
      </c>
      <c r="C20" s="29" t="s">
        <v>239</v>
      </c>
      <c r="D20" s="28" t="s">
        <v>9</v>
      </c>
    </row>
    <row r="21" spans="1:4" x14ac:dyDescent="0.2">
      <c r="A21" s="29" t="s">
        <v>69</v>
      </c>
      <c r="B21" s="28" t="s">
        <v>22</v>
      </c>
      <c r="C21" s="29" t="s">
        <v>71</v>
      </c>
      <c r="D21" s="28" t="s">
        <v>9</v>
      </c>
    </row>
    <row r="22" spans="1:4" x14ac:dyDescent="0.2">
      <c r="A22" s="29" t="s">
        <v>70</v>
      </c>
      <c r="B22" s="28" t="s">
        <v>22</v>
      </c>
      <c r="C22" s="29" t="s">
        <v>15</v>
      </c>
      <c r="D22" s="28" t="s">
        <v>14</v>
      </c>
    </row>
    <row r="23" spans="1:4" x14ac:dyDescent="0.2">
      <c r="A23" s="29" t="s">
        <v>61</v>
      </c>
      <c r="B23" s="28" t="s">
        <v>22</v>
      </c>
      <c r="C23" s="29" t="s">
        <v>13</v>
      </c>
      <c r="D23" s="28" t="s">
        <v>14</v>
      </c>
    </row>
    <row r="24" spans="1:4" x14ac:dyDescent="0.2">
      <c r="A24" s="29" t="s">
        <v>24</v>
      </c>
      <c r="B24" s="28" t="s">
        <v>14</v>
      </c>
      <c r="C24" s="29" t="s">
        <v>73</v>
      </c>
      <c r="D24" s="28" t="s">
        <v>14</v>
      </c>
    </row>
    <row r="25" spans="1:4" x14ac:dyDescent="0.2">
      <c r="A25" s="29" t="s">
        <v>72</v>
      </c>
      <c r="B25" s="28" t="s">
        <v>14</v>
      </c>
      <c r="C25" s="29" t="s">
        <v>72</v>
      </c>
      <c r="D25" s="28" t="s">
        <v>14</v>
      </c>
    </row>
    <row r="26" spans="1:4" x14ac:dyDescent="0.2">
      <c r="A26" s="29" t="s">
        <v>73</v>
      </c>
      <c r="B26" s="28" t="s">
        <v>14</v>
      </c>
      <c r="C26" s="29" t="s">
        <v>26</v>
      </c>
      <c r="D26" s="28" t="s">
        <v>14</v>
      </c>
    </row>
    <row r="27" spans="1:4" x14ac:dyDescent="0.2">
      <c r="A27" s="16" t="s">
        <v>161</v>
      </c>
      <c r="B27" s="28" t="s">
        <v>14</v>
      </c>
      <c r="C27" s="29" t="s">
        <v>10</v>
      </c>
      <c r="D27" s="28" t="s">
        <v>14</v>
      </c>
    </row>
    <row r="28" spans="1:4" x14ac:dyDescent="0.2">
      <c r="A28" s="29" t="s">
        <v>15</v>
      </c>
      <c r="B28" s="28" t="s">
        <v>14</v>
      </c>
      <c r="C28" s="29" t="s">
        <v>61</v>
      </c>
      <c r="D28" s="28" t="s">
        <v>14</v>
      </c>
    </row>
    <row r="29" spans="1:4" x14ac:dyDescent="0.2">
      <c r="A29" s="89" t="s">
        <v>71</v>
      </c>
      <c r="B29" s="28" t="s">
        <v>9</v>
      </c>
      <c r="C29" s="29" t="s">
        <v>16</v>
      </c>
      <c r="D29" s="28" t="s">
        <v>14</v>
      </c>
    </row>
    <row r="30" spans="1:4" x14ac:dyDescent="0.2">
      <c r="A30" s="29" t="s">
        <v>239</v>
      </c>
      <c r="B30" s="28" t="s">
        <v>9</v>
      </c>
      <c r="C30" s="29" t="s">
        <v>74</v>
      </c>
      <c r="D30" s="28" t="s">
        <v>14</v>
      </c>
    </row>
    <row r="31" spans="1:4" x14ac:dyDescent="0.2">
      <c r="A31" s="29" t="s">
        <v>10</v>
      </c>
      <c r="B31" s="28" t="s">
        <v>5</v>
      </c>
      <c r="C31" s="29" t="s">
        <v>75</v>
      </c>
      <c r="D31" s="28" t="s">
        <v>14</v>
      </c>
    </row>
    <row r="32" spans="1:4" x14ac:dyDescent="0.2">
      <c r="A32" s="29" t="s">
        <v>11</v>
      </c>
      <c r="B32" s="28" t="s">
        <v>9</v>
      </c>
      <c r="C32" s="29" t="s">
        <v>21</v>
      </c>
      <c r="D32" s="28" t="s">
        <v>22</v>
      </c>
    </row>
    <row r="33" spans="1:4" x14ac:dyDescent="0.2">
      <c r="A33" s="29" t="s">
        <v>65</v>
      </c>
      <c r="B33" s="28" t="s">
        <v>9</v>
      </c>
      <c r="C33" s="29" t="s">
        <v>67</v>
      </c>
      <c r="D33" s="28" t="s">
        <v>22</v>
      </c>
    </row>
    <row r="34" spans="1:4" x14ac:dyDescent="0.2">
      <c r="A34" s="29" t="s">
        <v>64</v>
      </c>
      <c r="B34" s="28" t="s">
        <v>9</v>
      </c>
      <c r="C34" s="29" t="s">
        <v>67</v>
      </c>
      <c r="D34" s="28" t="s">
        <v>6</v>
      </c>
    </row>
    <row r="35" spans="1:4" x14ac:dyDescent="0.2">
      <c r="A35" s="29" t="s">
        <v>62</v>
      </c>
      <c r="B35" s="28" t="s">
        <v>9</v>
      </c>
      <c r="C35" s="29" t="s">
        <v>66</v>
      </c>
      <c r="D35" s="28" t="s">
        <v>4</v>
      </c>
    </row>
    <row r="36" spans="1:4" x14ac:dyDescent="0.2">
      <c r="A36" s="29" t="s">
        <v>17</v>
      </c>
      <c r="B36" s="28" t="s">
        <v>9</v>
      </c>
      <c r="C36" s="29" t="s">
        <v>20</v>
      </c>
      <c r="D36" s="28" t="s">
        <v>4</v>
      </c>
    </row>
    <row r="37" spans="1:4" ht="13.5" thickBot="1" x14ac:dyDescent="0.25">
      <c r="A37" s="108"/>
      <c r="B37" s="109"/>
      <c r="C37" s="29"/>
      <c r="D37" s="28"/>
    </row>
    <row r="38" spans="1:4" ht="26.25" thickBot="1" x14ac:dyDescent="0.25">
      <c r="A38" s="674" t="s">
        <v>472</v>
      </c>
      <c r="B38" s="675" t="s">
        <v>485</v>
      </c>
      <c r="C38" s="29"/>
      <c r="D38" s="28"/>
    </row>
    <row r="39" spans="1:4" ht="13.5" thickBot="1" x14ac:dyDescent="0.25">
      <c r="A39" s="671" t="s">
        <v>2</v>
      </c>
      <c r="B39" s="673" t="s">
        <v>3</v>
      </c>
      <c r="C39" s="29"/>
      <c r="D39" s="28"/>
    </row>
    <row r="40" spans="1:4" x14ac:dyDescent="0.2">
      <c r="A40" s="29" t="s">
        <v>58</v>
      </c>
      <c r="B40" s="28" t="s">
        <v>14</v>
      </c>
      <c r="C40" s="29"/>
      <c r="D40" s="28"/>
    </row>
    <row r="41" spans="1:4" x14ac:dyDescent="0.2">
      <c r="A41" s="29" t="s">
        <v>70</v>
      </c>
      <c r="B41" s="28" t="s">
        <v>14</v>
      </c>
      <c r="C41" s="29"/>
      <c r="D41" s="28"/>
    </row>
    <row r="42" spans="1:4" x14ac:dyDescent="0.2">
      <c r="A42" s="29" t="s">
        <v>58</v>
      </c>
      <c r="B42" s="28" t="s">
        <v>14</v>
      </c>
      <c r="C42" s="29"/>
      <c r="D42" s="28"/>
    </row>
    <row r="43" spans="1:4" x14ac:dyDescent="0.2">
      <c r="A43" s="29" t="s">
        <v>24</v>
      </c>
      <c r="B43" s="28" t="s">
        <v>14</v>
      </c>
      <c r="C43" s="29"/>
      <c r="D43" s="28"/>
    </row>
    <row r="44" spans="1:4" ht="13.5" thickBot="1" x14ac:dyDescent="0.25">
      <c r="A44" s="29"/>
      <c r="B44" s="28"/>
      <c r="C44" s="29"/>
      <c r="D44" s="28"/>
    </row>
    <row r="45" spans="1:4" ht="26.25" thickBot="1" x14ac:dyDescent="0.25">
      <c r="A45" s="674" t="s">
        <v>470</v>
      </c>
      <c r="B45" s="675" t="s">
        <v>486</v>
      </c>
      <c r="C45" s="674" t="s">
        <v>472</v>
      </c>
      <c r="D45" s="675" t="s">
        <v>487</v>
      </c>
    </row>
    <row r="46" spans="1:4" ht="13.5" thickBot="1" x14ac:dyDescent="0.25">
      <c r="A46" s="671" t="s">
        <v>2</v>
      </c>
      <c r="B46" s="673" t="s">
        <v>3</v>
      </c>
      <c r="C46" s="671" t="s">
        <v>2</v>
      </c>
      <c r="D46" s="672" t="s">
        <v>3</v>
      </c>
    </row>
    <row r="47" spans="1:4" x14ac:dyDescent="0.2">
      <c r="A47" s="29" t="s">
        <v>161</v>
      </c>
      <c r="B47" s="28" t="s">
        <v>14</v>
      </c>
      <c r="C47" s="29" t="s">
        <v>71</v>
      </c>
      <c r="D47" s="32" t="s">
        <v>9</v>
      </c>
    </row>
    <row r="48" spans="1:4" x14ac:dyDescent="0.2">
      <c r="A48" s="31" t="s">
        <v>70</v>
      </c>
      <c r="B48" s="739" t="s">
        <v>14</v>
      </c>
      <c r="C48" s="740" t="s">
        <v>1678</v>
      </c>
      <c r="D48" s="28" t="s">
        <v>9</v>
      </c>
    </row>
    <row r="49" spans="1:7" x14ac:dyDescent="0.2">
      <c r="A49" s="740" t="s">
        <v>72</v>
      </c>
      <c r="B49" s="33" t="s">
        <v>14</v>
      </c>
      <c r="C49" s="740" t="s">
        <v>13</v>
      </c>
      <c r="D49" s="28" t="s">
        <v>9</v>
      </c>
    </row>
    <row r="50" spans="1:7" x14ac:dyDescent="0.2">
      <c r="A50" s="740" t="s">
        <v>15</v>
      </c>
      <c r="B50" s="33" t="s">
        <v>9</v>
      </c>
      <c r="C50" s="740" t="s">
        <v>13</v>
      </c>
      <c r="D50" s="28" t="s">
        <v>14</v>
      </c>
    </row>
    <row r="51" spans="1:7" x14ac:dyDescent="0.2">
      <c r="A51" s="740" t="s">
        <v>13</v>
      </c>
      <c r="B51" s="33" t="s">
        <v>9</v>
      </c>
      <c r="D51" s="28"/>
    </row>
    <row r="52" spans="1:7" x14ac:dyDescent="0.2">
      <c r="A52" s="740" t="s">
        <v>1678</v>
      </c>
      <c r="B52" s="33" t="s">
        <v>9</v>
      </c>
      <c r="C52" s="608"/>
      <c r="D52" s="28"/>
    </row>
    <row r="53" spans="1:7" x14ac:dyDescent="0.2">
      <c r="A53" s="29" t="s">
        <v>71</v>
      </c>
      <c r="B53" s="32" t="s">
        <v>9</v>
      </c>
      <c r="C53" s="31"/>
      <c r="D53" s="28"/>
    </row>
    <row r="54" spans="1:7" x14ac:dyDescent="0.2">
      <c r="A54" s="29"/>
      <c r="B54" s="28"/>
      <c r="C54" s="29"/>
      <c r="D54" s="28"/>
    </row>
    <row r="55" spans="1:7" ht="13.5" thickBot="1" x14ac:dyDescent="0.25">
      <c r="A55" s="29"/>
      <c r="B55" s="28"/>
      <c r="C55" s="29"/>
      <c r="D55" s="28"/>
    </row>
    <row r="56" spans="1:7" ht="51.75" thickBot="1" x14ac:dyDescent="0.25">
      <c r="A56" s="674" t="s">
        <v>472</v>
      </c>
      <c r="B56" s="675" t="s">
        <v>525</v>
      </c>
      <c r="C56" s="674" t="s">
        <v>472</v>
      </c>
      <c r="D56" s="675" t="s">
        <v>525</v>
      </c>
    </row>
    <row r="57" spans="1:7" ht="13.5" thickBot="1" x14ac:dyDescent="0.25">
      <c r="A57" s="671" t="s">
        <v>2</v>
      </c>
      <c r="B57" s="673" t="s">
        <v>3</v>
      </c>
      <c r="C57" s="671" t="s">
        <v>2</v>
      </c>
      <c r="D57" s="672" t="s">
        <v>3</v>
      </c>
    </row>
    <row r="58" spans="1:7" s="186" customFormat="1" x14ac:dyDescent="0.2">
      <c r="A58" s="596" t="s">
        <v>10</v>
      </c>
      <c r="B58" s="597" t="s">
        <v>5</v>
      </c>
      <c r="C58" s="596" t="s">
        <v>62</v>
      </c>
      <c r="D58" s="597" t="s">
        <v>9</v>
      </c>
      <c r="F58" s="349"/>
      <c r="G58" s="349"/>
    </row>
    <row r="59" spans="1:7" s="186" customFormat="1" x14ac:dyDescent="0.2">
      <c r="A59" s="210" t="s">
        <v>76</v>
      </c>
      <c r="B59" s="211" t="s">
        <v>9</v>
      </c>
      <c r="C59" s="210" t="s">
        <v>76</v>
      </c>
      <c r="D59" s="211" t="s">
        <v>9</v>
      </c>
      <c r="F59" s="349"/>
      <c r="G59" s="349"/>
    </row>
    <row r="60" spans="1:7" s="186" customFormat="1" x14ac:dyDescent="0.2">
      <c r="A60" s="596" t="s">
        <v>62</v>
      </c>
      <c r="B60" s="597" t="s">
        <v>9</v>
      </c>
      <c r="C60" s="596" t="s">
        <v>10</v>
      </c>
      <c r="D60" s="597" t="s">
        <v>5</v>
      </c>
      <c r="F60" s="349"/>
      <c r="G60" s="349"/>
    </row>
    <row r="61" spans="1:7" ht="13.5" thickBot="1" x14ac:dyDescent="0.25">
      <c r="A61" s="174"/>
      <c r="B61" s="109"/>
      <c r="C61" s="174"/>
      <c r="D61" s="109"/>
    </row>
    <row r="62" spans="1:7" x14ac:dyDescent="0.2">
      <c r="A62" s="36"/>
      <c r="B62" s="36"/>
      <c r="C62" s="36"/>
      <c r="D62" s="36"/>
    </row>
    <row r="63" spans="1:7" x14ac:dyDescent="0.2">
      <c r="A63" s="36"/>
      <c r="B63" s="36"/>
      <c r="C63" s="36"/>
      <c r="D63" s="36"/>
    </row>
    <row r="64" spans="1:7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  <row r="66" spans="1:4" x14ac:dyDescent="0.2">
      <c r="C66" s="36"/>
      <c r="D66" s="36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6" customWidth="1"/>
    <col min="2" max="2" width="26.42578125" style="106" bestFit="1" customWidth="1"/>
    <col min="3" max="3" width="38.85546875" style="106" customWidth="1"/>
    <col min="4" max="4" width="24.71093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92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289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1461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780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781</v>
      </c>
      <c r="D5" s="862"/>
      <c r="E5" s="340" t="s">
        <v>782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354</v>
      </c>
      <c r="D6" s="862"/>
      <c r="E6" s="339" t="s">
        <v>783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1541</v>
      </c>
      <c r="D7" s="862"/>
      <c r="E7" s="341" t="s">
        <v>784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1533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1605</v>
      </c>
      <c r="D9" s="855"/>
      <c r="E9" s="337" t="s">
        <v>782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785</v>
      </c>
      <c r="F10" s="349"/>
      <c r="G10" s="349"/>
    </row>
    <row r="11" spans="1:7" s="95" customFormat="1" ht="13.5" thickBot="1" x14ac:dyDescent="0.25">
      <c r="E11" s="339" t="s">
        <v>535</v>
      </c>
      <c r="F11" s="349"/>
      <c r="G11" s="349"/>
    </row>
    <row r="12" spans="1:7" s="95" customFormat="1" ht="13.5" thickBot="1" x14ac:dyDescent="0.25">
      <c r="A12" s="913" t="s">
        <v>53</v>
      </c>
      <c r="B12" s="914"/>
      <c r="C12" s="856" t="s">
        <v>54</v>
      </c>
      <c r="D12" s="858"/>
      <c r="E12" s="340" t="s">
        <v>289</v>
      </c>
      <c r="F12" s="349"/>
      <c r="G12" s="349"/>
    </row>
    <row r="13" spans="1:7" s="95" customFormat="1" ht="13.5" thickBot="1" x14ac:dyDescent="0.25">
      <c r="A13" s="662" t="s">
        <v>2</v>
      </c>
      <c r="B13" s="663" t="s">
        <v>3</v>
      </c>
      <c r="C13" s="662" t="s">
        <v>2</v>
      </c>
      <c r="D13" s="724" t="s">
        <v>3</v>
      </c>
      <c r="E13" s="339" t="s">
        <v>786</v>
      </c>
      <c r="F13" s="349"/>
      <c r="G13" s="349"/>
    </row>
    <row r="14" spans="1:7" s="95" customFormat="1" ht="14.25" customHeight="1" thickBot="1" x14ac:dyDescent="0.25">
      <c r="A14" s="365" t="s">
        <v>745</v>
      </c>
      <c r="B14" s="256" t="s">
        <v>229</v>
      </c>
      <c r="C14" s="470" t="s">
        <v>1455</v>
      </c>
      <c r="D14" s="712" t="s">
        <v>4</v>
      </c>
      <c r="E14" s="341" t="s">
        <v>787</v>
      </c>
      <c r="F14" s="349"/>
      <c r="G14" s="349"/>
    </row>
    <row r="15" spans="1:7" s="95" customFormat="1" ht="12.75" x14ac:dyDescent="0.2">
      <c r="A15" s="118" t="s">
        <v>717</v>
      </c>
      <c r="B15" s="113" t="s">
        <v>229</v>
      </c>
      <c r="C15" s="99" t="s">
        <v>788</v>
      </c>
      <c r="D15" s="100" t="s">
        <v>4</v>
      </c>
      <c r="E15" s="22"/>
      <c r="F15" s="349"/>
      <c r="G15" s="349"/>
    </row>
    <row r="16" spans="1:7" s="95" customFormat="1" ht="12.75" x14ac:dyDescent="0.2">
      <c r="A16" s="118" t="s">
        <v>789</v>
      </c>
      <c r="B16" s="113" t="s">
        <v>229</v>
      </c>
      <c r="C16" s="468" t="s">
        <v>38</v>
      </c>
      <c r="D16" s="469" t="s">
        <v>4</v>
      </c>
      <c r="E16" s="22"/>
      <c r="F16" s="349"/>
      <c r="G16" s="349"/>
    </row>
    <row r="17" spans="1:7" s="95" customFormat="1" ht="12.75" x14ac:dyDescent="0.2">
      <c r="A17" s="118" t="s">
        <v>790</v>
      </c>
      <c r="B17" s="113" t="s">
        <v>229</v>
      </c>
      <c r="C17" s="99" t="s">
        <v>162</v>
      </c>
      <c r="D17" s="100" t="s">
        <v>4</v>
      </c>
      <c r="E17" s="22"/>
      <c r="F17" s="349"/>
      <c r="G17" s="349"/>
    </row>
    <row r="18" spans="1:7" s="95" customFormat="1" ht="12.75" x14ac:dyDescent="0.2">
      <c r="A18" s="118" t="s">
        <v>236</v>
      </c>
      <c r="B18" s="113" t="s">
        <v>229</v>
      </c>
      <c r="C18" s="99" t="s">
        <v>10</v>
      </c>
      <c r="D18" s="100" t="s">
        <v>4</v>
      </c>
      <c r="E18" s="22"/>
      <c r="F18" s="349"/>
      <c r="G18" s="349"/>
    </row>
    <row r="19" spans="1:7" s="95" customFormat="1" ht="12.75" x14ac:dyDescent="0.2">
      <c r="A19" s="118" t="s">
        <v>235</v>
      </c>
      <c r="B19" s="113" t="s">
        <v>229</v>
      </c>
      <c r="C19" s="99" t="s">
        <v>10</v>
      </c>
      <c r="D19" s="100" t="s">
        <v>6</v>
      </c>
      <c r="E19" s="22"/>
      <c r="F19" s="349"/>
      <c r="G19" s="349"/>
    </row>
    <row r="20" spans="1:7" s="95" customFormat="1" ht="12.75" x14ac:dyDescent="0.2">
      <c r="A20" s="99" t="s">
        <v>407</v>
      </c>
      <c r="B20" s="100" t="s">
        <v>229</v>
      </c>
      <c r="C20" s="99" t="s">
        <v>377</v>
      </c>
      <c r="D20" s="100" t="s">
        <v>6</v>
      </c>
      <c r="E20" s="22"/>
      <c r="F20" s="349"/>
      <c r="G20" s="349"/>
    </row>
    <row r="21" spans="1:7" s="95" customFormat="1" ht="12.75" x14ac:dyDescent="0.2">
      <c r="A21" s="118" t="s">
        <v>235</v>
      </c>
      <c r="B21" s="100" t="s">
        <v>229</v>
      </c>
      <c r="C21" s="99" t="s">
        <v>791</v>
      </c>
      <c r="D21" s="100" t="s">
        <v>6</v>
      </c>
      <c r="E21" s="22"/>
      <c r="F21" s="349"/>
      <c r="G21" s="349"/>
    </row>
    <row r="22" spans="1:7" s="95" customFormat="1" ht="12.75" x14ac:dyDescent="0.2">
      <c r="A22" s="118" t="s">
        <v>459</v>
      </c>
      <c r="B22" s="113" t="s">
        <v>549</v>
      </c>
      <c r="C22" s="99" t="s">
        <v>382</v>
      </c>
      <c r="D22" s="100" t="s">
        <v>6</v>
      </c>
      <c r="E22" s="22"/>
      <c r="F22" s="349"/>
      <c r="G22" s="349"/>
    </row>
    <row r="23" spans="1:7" s="95" customFormat="1" ht="12.75" x14ac:dyDescent="0.2">
      <c r="A23" s="118" t="s">
        <v>459</v>
      </c>
      <c r="B23" s="113" t="s">
        <v>549</v>
      </c>
      <c r="C23" s="99" t="s">
        <v>379</v>
      </c>
      <c r="D23" s="100" t="s">
        <v>368</v>
      </c>
      <c r="E23" s="22"/>
      <c r="F23" s="349"/>
      <c r="G23" s="349"/>
    </row>
    <row r="24" spans="1:7" s="95" customFormat="1" ht="12.75" x14ac:dyDescent="0.2">
      <c r="A24" s="118" t="s">
        <v>459</v>
      </c>
      <c r="B24" s="113" t="s">
        <v>368</v>
      </c>
      <c r="C24" s="99" t="s">
        <v>383</v>
      </c>
      <c r="D24" s="100" t="s">
        <v>368</v>
      </c>
      <c r="E24" s="22"/>
      <c r="F24" s="349"/>
      <c r="G24" s="349"/>
    </row>
    <row r="25" spans="1:7" s="95" customFormat="1" ht="12.75" x14ac:dyDescent="0.2">
      <c r="A25" s="118" t="s">
        <v>792</v>
      </c>
      <c r="B25" s="113" t="s">
        <v>368</v>
      </c>
      <c r="C25" s="99" t="s">
        <v>385</v>
      </c>
      <c r="D25" s="100" t="s">
        <v>368</v>
      </c>
      <c r="E25" s="22"/>
      <c r="F25" s="349"/>
      <c r="G25" s="349"/>
    </row>
    <row r="26" spans="1:7" s="95" customFormat="1" ht="12.75" x14ac:dyDescent="0.2">
      <c r="A26" s="118" t="s">
        <v>793</v>
      </c>
      <c r="B26" s="113" t="s">
        <v>368</v>
      </c>
      <c r="C26" s="99" t="s">
        <v>377</v>
      </c>
      <c r="D26" s="100" t="s">
        <v>368</v>
      </c>
      <c r="E26" s="22"/>
      <c r="F26" s="349"/>
      <c r="G26" s="349"/>
    </row>
    <row r="27" spans="1:7" s="95" customFormat="1" ht="12.75" x14ac:dyDescent="0.2">
      <c r="A27" s="118" t="s">
        <v>794</v>
      </c>
      <c r="B27" s="113" t="s">
        <v>368</v>
      </c>
      <c r="C27" s="99" t="s">
        <v>795</v>
      </c>
      <c r="D27" s="100" t="s">
        <v>368</v>
      </c>
      <c r="E27" s="22"/>
      <c r="F27" s="349"/>
      <c r="G27" s="349"/>
    </row>
    <row r="28" spans="1:7" s="95" customFormat="1" ht="12.75" x14ac:dyDescent="0.2">
      <c r="A28" s="118" t="s">
        <v>796</v>
      </c>
      <c r="B28" s="113" t="s">
        <v>368</v>
      </c>
      <c r="C28" s="99" t="s">
        <v>190</v>
      </c>
      <c r="D28" s="100" t="s">
        <v>368</v>
      </c>
      <c r="E28" s="22"/>
      <c r="F28" s="349"/>
      <c r="G28" s="349"/>
    </row>
    <row r="29" spans="1:7" s="95" customFormat="1" ht="12.75" x14ac:dyDescent="0.2">
      <c r="A29" s="118" t="s">
        <v>403</v>
      </c>
      <c r="B29" s="113" t="s">
        <v>368</v>
      </c>
      <c r="C29" s="99" t="s">
        <v>797</v>
      </c>
      <c r="D29" s="100" t="s">
        <v>368</v>
      </c>
      <c r="E29" s="22"/>
      <c r="F29" s="349"/>
      <c r="G29" s="349"/>
    </row>
    <row r="30" spans="1:7" s="95" customFormat="1" ht="12.75" x14ac:dyDescent="0.2">
      <c r="A30" s="118" t="s">
        <v>190</v>
      </c>
      <c r="B30" s="113" t="s">
        <v>368</v>
      </c>
      <c r="C30" s="99" t="s">
        <v>798</v>
      </c>
      <c r="D30" s="100" t="s">
        <v>368</v>
      </c>
      <c r="E30" s="22"/>
      <c r="F30" s="349"/>
      <c r="G30" s="349"/>
    </row>
    <row r="31" spans="1:7" s="95" customFormat="1" ht="12.75" x14ac:dyDescent="0.2">
      <c r="A31" s="118" t="s">
        <v>799</v>
      </c>
      <c r="B31" s="113" t="s">
        <v>368</v>
      </c>
      <c r="C31" s="99" t="s">
        <v>799</v>
      </c>
      <c r="D31" s="100" t="s">
        <v>368</v>
      </c>
      <c r="E31" s="22"/>
      <c r="F31" s="349"/>
      <c r="G31" s="349"/>
    </row>
    <row r="32" spans="1:7" s="95" customFormat="1" ht="12.75" x14ac:dyDescent="0.2">
      <c r="A32" s="118" t="s">
        <v>403</v>
      </c>
      <c r="B32" s="113" t="s">
        <v>368</v>
      </c>
      <c r="C32" s="99" t="s">
        <v>800</v>
      </c>
      <c r="D32" s="100" t="s">
        <v>368</v>
      </c>
      <c r="E32" s="22"/>
      <c r="F32" s="349"/>
      <c r="G32" s="349"/>
    </row>
    <row r="33" spans="1:7" s="95" customFormat="1" ht="12.75" x14ac:dyDescent="0.2">
      <c r="A33" s="118" t="s">
        <v>383</v>
      </c>
      <c r="B33" s="113" t="s">
        <v>368</v>
      </c>
      <c r="C33" s="99" t="s">
        <v>794</v>
      </c>
      <c r="D33" s="100" t="s">
        <v>368</v>
      </c>
      <c r="E33" s="22"/>
      <c r="F33" s="349"/>
      <c r="G33" s="349"/>
    </row>
    <row r="34" spans="1:7" s="95" customFormat="1" ht="12.75" x14ac:dyDescent="0.2">
      <c r="A34" s="118" t="s">
        <v>379</v>
      </c>
      <c r="B34" s="113" t="s">
        <v>368</v>
      </c>
      <c r="C34" s="99" t="s">
        <v>793</v>
      </c>
      <c r="D34" s="100" t="s">
        <v>368</v>
      </c>
      <c r="E34" s="22"/>
      <c r="F34" s="349"/>
      <c r="G34" s="349"/>
    </row>
    <row r="35" spans="1:7" s="95" customFormat="1" ht="12.75" x14ac:dyDescent="0.2">
      <c r="A35" s="118" t="s">
        <v>379</v>
      </c>
      <c r="B35" s="113" t="s">
        <v>4</v>
      </c>
      <c r="C35" s="99" t="s">
        <v>792</v>
      </c>
      <c r="D35" s="100" t="s">
        <v>368</v>
      </c>
      <c r="E35" s="22"/>
      <c r="F35" s="349"/>
      <c r="G35" s="349"/>
    </row>
    <row r="36" spans="1:7" s="95" customFormat="1" ht="12.75" x14ac:dyDescent="0.2">
      <c r="A36" s="118" t="s">
        <v>801</v>
      </c>
      <c r="B36" s="113" t="s">
        <v>4</v>
      </c>
      <c r="C36" s="99" t="s">
        <v>459</v>
      </c>
      <c r="D36" s="100" t="s">
        <v>368</v>
      </c>
      <c r="E36" s="22"/>
      <c r="F36" s="349"/>
      <c r="G36" s="349"/>
    </row>
    <row r="37" spans="1:7" s="95" customFormat="1" ht="12.75" x14ac:dyDescent="0.2">
      <c r="A37" s="118" t="s">
        <v>25</v>
      </c>
      <c r="B37" s="113" t="s">
        <v>4</v>
      </c>
      <c r="C37" s="99" t="s">
        <v>459</v>
      </c>
      <c r="D37" s="100" t="s">
        <v>229</v>
      </c>
      <c r="E37" s="22"/>
      <c r="F37" s="349"/>
      <c r="G37" s="349"/>
    </row>
    <row r="38" spans="1:7" s="95" customFormat="1" ht="12.75" x14ac:dyDescent="0.2">
      <c r="A38" s="464" t="s">
        <v>1455</v>
      </c>
      <c r="B38" s="465" t="s">
        <v>4</v>
      </c>
      <c r="C38" s="99" t="s">
        <v>360</v>
      </c>
      <c r="D38" s="100" t="s">
        <v>229</v>
      </c>
      <c r="E38" s="22"/>
      <c r="F38" s="349"/>
      <c r="G38" s="349"/>
    </row>
    <row r="39" spans="1:7" s="95" customFormat="1" ht="12.75" x14ac:dyDescent="0.2">
      <c r="A39" s="99"/>
      <c r="B39" s="101"/>
      <c r="C39" s="99" t="s">
        <v>407</v>
      </c>
      <c r="D39" s="100" t="s">
        <v>229</v>
      </c>
      <c r="E39" s="22"/>
      <c r="F39" s="349"/>
      <c r="G39" s="349"/>
    </row>
    <row r="40" spans="1:7" s="95" customFormat="1" ht="12.75" x14ac:dyDescent="0.2">
      <c r="A40" s="99"/>
      <c r="B40" s="101"/>
      <c r="C40" s="99" t="s">
        <v>360</v>
      </c>
      <c r="D40" s="100" t="s">
        <v>229</v>
      </c>
      <c r="E40" s="22"/>
      <c r="F40" s="349"/>
      <c r="G40" s="349"/>
    </row>
    <row r="41" spans="1:7" s="95" customFormat="1" ht="12.75" x14ac:dyDescent="0.2">
      <c r="A41" s="99"/>
      <c r="B41" s="101"/>
      <c r="C41" s="99" t="s">
        <v>21</v>
      </c>
      <c r="D41" s="100" t="s">
        <v>229</v>
      </c>
      <c r="E41" s="22"/>
      <c r="F41" s="349"/>
      <c r="G41" s="349"/>
    </row>
    <row r="42" spans="1:7" s="95" customFormat="1" ht="12.75" x14ac:dyDescent="0.2">
      <c r="A42" s="99"/>
      <c r="B42" s="101"/>
      <c r="C42" s="102" t="s">
        <v>802</v>
      </c>
      <c r="D42" s="100" t="s">
        <v>229</v>
      </c>
      <c r="E42" s="22"/>
      <c r="F42" s="349"/>
      <c r="G42" s="349"/>
    </row>
    <row r="43" spans="1:7" s="95" customFormat="1" ht="12.75" x14ac:dyDescent="0.2">
      <c r="A43" s="99"/>
      <c r="B43" s="101"/>
      <c r="C43" s="99" t="s">
        <v>21</v>
      </c>
      <c r="D43" s="100" t="s">
        <v>229</v>
      </c>
      <c r="E43" s="22"/>
      <c r="F43" s="349"/>
      <c r="G43" s="349"/>
    </row>
    <row r="44" spans="1:7" s="95" customFormat="1" ht="12.75" x14ac:dyDescent="0.2">
      <c r="A44" s="99"/>
      <c r="B44" s="101"/>
      <c r="C44" s="102" t="s">
        <v>236</v>
      </c>
      <c r="D44" s="100" t="s">
        <v>229</v>
      </c>
      <c r="E44" s="22"/>
      <c r="F44" s="349"/>
      <c r="G44" s="349"/>
    </row>
    <row r="45" spans="1:7" s="95" customFormat="1" ht="12.75" x14ac:dyDescent="0.2">
      <c r="A45" s="99"/>
      <c r="B45" s="101"/>
      <c r="C45" s="99" t="s">
        <v>790</v>
      </c>
      <c r="D45" s="100" t="s">
        <v>229</v>
      </c>
      <c r="E45" s="22"/>
      <c r="F45" s="349"/>
      <c r="G45" s="349"/>
    </row>
    <row r="46" spans="1:7" s="95" customFormat="1" ht="12.75" x14ac:dyDescent="0.2">
      <c r="A46" s="99"/>
      <c r="B46" s="101"/>
      <c r="C46" s="99" t="s">
        <v>789</v>
      </c>
      <c r="D46" s="100" t="s">
        <v>229</v>
      </c>
      <c r="E46" s="22"/>
      <c r="F46" s="349"/>
      <c r="G46" s="349"/>
    </row>
    <row r="47" spans="1:7" s="95" customFormat="1" ht="12.75" x14ac:dyDescent="0.2">
      <c r="A47" s="99"/>
      <c r="B47" s="101"/>
      <c r="C47" s="99" t="s">
        <v>717</v>
      </c>
      <c r="D47" s="100" t="s">
        <v>229</v>
      </c>
      <c r="E47" s="22"/>
      <c r="F47" s="349"/>
      <c r="G47" s="349"/>
    </row>
    <row r="48" spans="1:7" s="95" customFormat="1" ht="12.75" x14ac:dyDescent="0.2">
      <c r="A48" s="99"/>
      <c r="B48" s="101"/>
      <c r="C48" s="112" t="s">
        <v>745</v>
      </c>
      <c r="D48" s="113" t="s">
        <v>229</v>
      </c>
      <c r="E48" s="22"/>
      <c r="F48" s="349"/>
      <c r="G48" s="349"/>
    </row>
    <row r="49" spans="1:7" s="95" customFormat="1" ht="13.5" thickBot="1" x14ac:dyDescent="0.25">
      <c r="A49" s="99"/>
      <c r="B49" s="101"/>
      <c r="C49" s="593"/>
      <c r="D49" s="368"/>
      <c r="E49" s="22"/>
      <c r="F49" s="349"/>
      <c r="G49" s="349"/>
    </row>
    <row r="50" spans="1:7" s="95" customFormat="1" ht="51.75" thickBot="1" x14ac:dyDescent="0.25">
      <c r="A50" s="674" t="s">
        <v>496</v>
      </c>
      <c r="B50" s="675" t="s">
        <v>1456</v>
      </c>
      <c r="C50" s="674" t="s">
        <v>496</v>
      </c>
      <c r="D50" s="675" t="s">
        <v>1456</v>
      </c>
      <c r="E50" s="22"/>
      <c r="F50" s="349"/>
      <c r="G50" s="349"/>
    </row>
    <row r="51" spans="1:7" s="95" customFormat="1" ht="13.5" thickBot="1" x14ac:dyDescent="0.25">
      <c r="A51" s="679" t="s">
        <v>2</v>
      </c>
      <c r="B51" s="680" t="s">
        <v>3</v>
      </c>
      <c r="C51" s="679" t="s">
        <v>2</v>
      </c>
      <c r="D51" s="690" t="s">
        <v>3</v>
      </c>
      <c r="E51" s="22"/>
      <c r="F51" s="349"/>
      <c r="G51" s="349"/>
    </row>
    <row r="52" spans="1:7" s="95" customFormat="1" ht="12.75" x14ac:dyDescent="0.2">
      <c r="A52" s="118" t="s">
        <v>801</v>
      </c>
      <c r="B52" s="113" t="s">
        <v>4</v>
      </c>
      <c r="C52" s="192" t="s">
        <v>788</v>
      </c>
      <c r="D52" s="100" t="s">
        <v>4</v>
      </c>
      <c r="E52" s="22"/>
      <c r="F52" s="349"/>
      <c r="G52" s="349"/>
    </row>
    <row r="53" spans="1:7" s="95" customFormat="1" ht="12.75" x14ac:dyDescent="0.2">
      <c r="A53" s="595" t="s">
        <v>25</v>
      </c>
      <c r="B53" s="609" t="s">
        <v>4</v>
      </c>
      <c r="C53" s="464" t="s">
        <v>38</v>
      </c>
      <c r="D53" s="472" t="s">
        <v>4</v>
      </c>
      <c r="E53" s="22"/>
      <c r="F53" s="349"/>
      <c r="G53" s="349"/>
    </row>
    <row r="54" spans="1:7" s="95" customFormat="1" ht="12.75" x14ac:dyDescent="0.2">
      <c r="A54" s="99"/>
      <c r="B54" s="101"/>
      <c r="C54" s="470"/>
      <c r="D54" s="472"/>
      <c r="E54" s="22"/>
      <c r="F54" s="349"/>
      <c r="G54" s="349"/>
    </row>
    <row r="55" spans="1:7" s="95" customFormat="1" ht="13.5" thickBot="1" x14ac:dyDescent="0.25">
      <c r="A55" s="99"/>
      <c r="B55" s="101"/>
      <c r="C55" s="240"/>
      <c r="D55" s="472"/>
      <c r="E55" s="22"/>
      <c r="F55" s="349"/>
      <c r="G55" s="349"/>
    </row>
    <row r="56" spans="1:7" s="95" customFormat="1" ht="26.25" thickBot="1" x14ac:dyDescent="0.25">
      <c r="A56" s="674" t="s">
        <v>474</v>
      </c>
      <c r="B56" s="675" t="s">
        <v>803</v>
      </c>
      <c r="C56" s="674" t="s">
        <v>474</v>
      </c>
      <c r="D56" s="675" t="s">
        <v>803</v>
      </c>
      <c r="E56" s="22"/>
      <c r="F56" s="349"/>
      <c r="G56" s="349"/>
    </row>
    <row r="57" spans="1:7" s="95" customFormat="1" ht="13.5" thickBot="1" x14ac:dyDescent="0.25">
      <c r="A57" s="679" t="s">
        <v>2</v>
      </c>
      <c r="B57" s="680" t="s">
        <v>3</v>
      </c>
      <c r="C57" s="679" t="s">
        <v>2</v>
      </c>
      <c r="D57" s="690" t="s">
        <v>3</v>
      </c>
      <c r="E57" s="22"/>
      <c r="F57" s="349"/>
      <c r="G57" s="349"/>
    </row>
    <row r="58" spans="1:7" s="95" customFormat="1" ht="12.75" x14ac:dyDescent="0.2">
      <c r="A58" s="369" t="s">
        <v>717</v>
      </c>
      <c r="B58" s="370" t="s">
        <v>229</v>
      </c>
      <c r="C58" s="369" t="s">
        <v>790</v>
      </c>
      <c r="D58" s="371" t="s">
        <v>229</v>
      </c>
      <c r="E58" s="22"/>
      <c r="F58" s="349"/>
      <c r="G58" s="349"/>
    </row>
    <row r="59" spans="1:7" s="95" customFormat="1" ht="12.75" x14ac:dyDescent="0.2">
      <c r="A59" s="372" t="s">
        <v>804</v>
      </c>
      <c r="B59" s="373" t="s">
        <v>229</v>
      </c>
      <c r="C59" s="374" t="s">
        <v>804</v>
      </c>
      <c r="D59" s="375" t="s">
        <v>229</v>
      </c>
      <c r="E59" s="22"/>
      <c r="F59" s="349"/>
      <c r="G59" s="349"/>
    </row>
    <row r="60" spans="1:7" s="95" customFormat="1" ht="12.75" x14ac:dyDescent="0.2">
      <c r="A60" s="369" t="s">
        <v>790</v>
      </c>
      <c r="B60" s="370" t="s">
        <v>229</v>
      </c>
      <c r="C60" s="369" t="s">
        <v>717</v>
      </c>
      <c r="D60" s="371" t="s">
        <v>229</v>
      </c>
      <c r="E60" s="22"/>
      <c r="F60" s="349"/>
      <c r="G60" s="349"/>
    </row>
    <row r="61" spans="1:7" s="95" customFormat="1" ht="12.75" x14ac:dyDescent="0.2">
      <c r="A61" s="369"/>
      <c r="B61" s="370"/>
      <c r="C61" s="369"/>
      <c r="D61" s="371"/>
      <c r="E61" s="22"/>
      <c r="F61" s="349"/>
      <c r="G61" s="349"/>
    </row>
    <row r="62" spans="1:7" s="95" customFormat="1" ht="13.5" thickBot="1" x14ac:dyDescent="0.25">
      <c r="A62" s="99"/>
      <c r="B62" s="101"/>
      <c r="C62" s="99"/>
      <c r="D62" s="100"/>
      <c r="E62" s="22"/>
      <c r="F62" s="349"/>
      <c r="G62" s="349"/>
    </row>
    <row r="63" spans="1:7" s="95" customFormat="1" ht="25.5" customHeight="1" thickBot="1" x14ac:dyDescent="0.25">
      <c r="A63" s="99"/>
      <c r="B63" s="101"/>
      <c r="C63" s="674" t="s">
        <v>805</v>
      </c>
      <c r="D63" s="675" t="s">
        <v>806</v>
      </c>
      <c r="E63" s="22"/>
      <c r="F63" s="349"/>
      <c r="G63" s="349"/>
    </row>
    <row r="64" spans="1:7" s="95" customFormat="1" ht="13.5" thickBot="1" x14ac:dyDescent="0.25">
      <c r="A64" s="99"/>
      <c r="B64" s="101"/>
      <c r="C64" s="679" t="s">
        <v>2</v>
      </c>
      <c r="D64" s="690" t="s">
        <v>3</v>
      </c>
      <c r="E64" s="22"/>
      <c r="F64" s="349"/>
      <c r="G64" s="349"/>
    </row>
    <row r="65" spans="1:7" s="95" customFormat="1" ht="12.75" x14ac:dyDescent="0.2">
      <c r="A65" s="99"/>
      <c r="B65" s="101"/>
      <c r="C65" s="99" t="s">
        <v>162</v>
      </c>
      <c r="D65" s="100" t="s">
        <v>4</v>
      </c>
      <c r="E65" s="22"/>
      <c r="F65" s="349"/>
      <c r="G65" s="349"/>
    </row>
    <row r="66" spans="1:7" s="95" customFormat="1" ht="12.75" x14ac:dyDescent="0.2">
      <c r="A66" s="99"/>
      <c r="B66" s="101"/>
      <c r="C66" s="202" t="s">
        <v>38</v>
      </c>
      <c r="D66" s="203" t="s">
        <v>4</v>
      </c>
      <c r="E66" s="22"/>
      <c r="F66" s="349"/>
      <c r="G66" s="349"/>
    </row>
    <row r="67" spans="1:7" s="95" customFormat="1" ht="12.75" x14ac:dyDescent="0.2">
      <c r="A67" s="99"/>
      <c r="B67" s="101"/>
      <c r="C67" s="192" t="s">
        <v>807</v>
      </c>
      <c r="D67" s="203" t="s">
        <v>4</v>
      </c>
      <c r="E67" s="22"/>
      <c r="F67" s="349"/>
      <c r="G67" s="349"/>
    </row>
    <row r="68" spans="1:7" s="95" customFormat="1" ht="12.75" x14ac:dyDescent="0.2">
      <c r="A68" s="99"/>
      <c r="B68" s="101"/>
      <c r="C68" s="99" t="s">
        <v>10</v>
      </c>
      <c r="D68" s="100" t="s">
        <v>4</v>
      </c>
      <c r="E68" s="22"/>
      <c r="F68" s="349"/>
      <c r="G68" s="349"/>
    </row>
    <row r="69" spans="1:7" s="95" customFormat="1" ht="12.75" x14ac:dyDescent="0.2">
      <c r="A69" s="99"/>
      <c r="B69" s="101"/>
      <c r="C69" s="99"/>
      <c r="D69" s="100"/>
      <c r="E69" s="22"/>
      <c r="F69" s="349"/>
      <c r="G69" s="349"/>
    </row>
    <row r="70" spans="1:7" s="95" customFormat="1" ht="12.75" x14ac:dyDescent="0.2">
      <c r="A70" s="99"/>
      <c r="B70" s="101"/>
      <c r="C70" s="99"/>
      <c r="D70" s="100"/>
      <c r="E70" s="22"/>
      <c r="F70" s="349"/>
      <c r="G70" s="349"/>
    </row>
    <row r="71" spans="1:7" s="95" customFormat="1" ht="13.5" thickBot="1" x14ac:dyDescent="0.25">
      <c r="A71" s="107"/>
      <c r="B71" s="177"/>
      <c r="C71" s="107"/>
      <c r="D71" s="179"/>
      <c r="E71" s="22"/>
      <c r="F71" s="349"/>
      <c r="G7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50" priority="6" stopIfTrue="1" operator="equal">
      <formula>"AV. PEDRO AGUIRRE CERDA"</formula>
    </cfRule>
  </conditionalFormatting>
  <conditionalFormatting sqref="A50:D50">
    <cfRule type="cellIs" dxfId="249" priority="5" stopIfTrue="1" operator="equal">
      <formula>"AV. PEDRO AGUIRRE CERDA"</formula>
    </cfRule>
  </conditionalFormatting>
  <conditionalFormatting sqref="A57:D57">
    <cfRule type="cellIs" dxfId="248" priority="4" stopIfTrue="1" operator="equal">
      <formula>"AV. PEDRO AGUIRRE CERDA"</formula>
    </cfRule>
  </conditionalFormatting>
  <conditionalFormatting sqref="A56:D56">
    <cfRule type="cellIs" dxfId="247" priority="3" stopIfTrue="1" operator="equal">
      <formula>"AV. PEDRO AGUIRRE CERDA"</formula>
    </cfRule>
  </conditionalFormatting>
  <conditionalFormatting sqref="C64:D64">
    <cfRule type="cellIs" dxfId="246" priority="2" stopIfTrue="1" operator="equal">
      <formula>"AV. PEDRO AGUIRRE CERDA"</formula>
    </cfRule>
  </conditionalFormatting>
  <conditionalFormatting sqref="C63:D63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6" customWidth="1"/>
    <col min="2" max="2" width="24.7109375" style="106" customWidth="1"/>
    <col min="3" max="3" width="38.85546875" style="106" customWidth="1"/>
    <col min="4" max="4" width="28.570312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808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809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810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811</v>
      </c>
      <c r="D5" s="862"/>
      <c r="E5" s="340" t="s">
        <v>812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355</v>
      </c>
      <c r="D6" s="862"/>
      <c r="E6" s="339" t="s">
        <v>400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1619</v>
      </c>
      <c r="D7" s="862"/>
      <c r="E7" s="341" t="s">
        <v>535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1606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1614</v>
      </c>
      <c r="D9" s="855"/>
      <c r="E9" s="337" t="s">
        <v>813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809</v>
      </c>
      <c r="F10" s="349"/>
      <c r="G10" s="349"/>
    </row>
    <row r="11" spans="1:7" s="95" customFormat="1" ht="13.5" thickBot="1" x14ac:dyDescent="0.25">
      <c r="E11" s="339" t="s">
        <v>1661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808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814</v>
      </c>
      <c r="F13" s="349"/>
      <c r="G13" s="349"/>
    </row>
    <row r="14" spans="1:7" s="95" customFormat="1" ht="13.5" thickBot="1" x14ac:dyDescent="0.25">
      <c r="A14" s="102" t="s">
        <v>21</v>
      </c>
      <c r="B14" s="100" t="s">
        <v>22</v>
      </c>
      <c r="C14" s="376" t="s">
        <v>228</v>
      </c>
      <c r="D14" s="382" t="s">
        <v>229</v>
      </c>
      <c r="E14" s="341" t="s">
        <v>252</v>
      </c>
      <c r="F14" s="349"/>
      <c r="G14" s="349"/>
    </row>
    <row r="15" spans="1:7" s="95" customFormat="1" ht="12.75" x14ac:dyDescent="0.2">
      <c r="A15" s="102" t="s">
        <v>815</v>
      </c>
      <c r="B15" s="100" t="s">
        <v>22</v>
      </c>
      <c r="C15" s="118" t="s">
        <v>237</v>
      </c>
      <c r="D15" s="113" t="s">
        <v>229</v>
      </c>
      <c r="E15" s="22"/>
      <c r="F15" s="349"/>
      <c r="G15" s="349"/>
    </row>
    <row r="16" spans="1:7" s="95" customFormat="1" ht="12.75" x14ac:dyDescent="0.2">
      <c r="A16" s="102" t="s">
        <v>73</v>
      </c>
      <c r="B16" s="100" t="s">
        <v>22</v>
      </c>
      <c r="C16" s="253" t="s">
        <v>235</v>
      </c>
      <c r="D16" s="256" t="s">
        <v>229</v>
      </c>
      <c r="E16" s="22"/>
      <c r="F16" s="349"/>
      <c r="G16" s="349"/>
    </row>
    <row r="17" spans="1:7" s="95" customFormat="1" ht="12.75" x14ac:dyDescent="0.2">
      <c r="A17" s="102" t="s">
        <v>23</v>
      </c>
      <c r="B17" s="100" t="s">
        <v>22</v>
      </c>
      <c r="C17" s="99" t="s">
        <v>407</v>
      </c>
      <c r="D17" s="100" t="s">
        <v>229</v>
      </c>
      <c r="E17" s="22"/>
      <c r="F17" s="349"/>
      <c r="G17" s="349"/>
    </row>
    <row r="18" spans="1:7" s="95" customFormat="1" ht="12.75" x14ac:dyDescent="0.2">
      <c r="A18" s="102" t="s">
        <v>816</v>
      </c>
      <c r="B18" s="100" t="s">
        <v>22</v>
      </c>
      <c r="C18" s="118" t="s">
        <v>235</v>
      </c>
      <c r="D18" s="100" t="s">
        <v>229</v>
      </c>
      <c r="E18" s="22"/>
      <c r="F18" s="349"/>
      <c r="G18" s="349"/>
    </row>
    <row r="19" spans="1:7" s="95" customFormat="1" ht="12.75" x14ac:dyDescent="0.2">
      <c r="A19" s="99" t="s">
        <v>381</v>
      </c>
      <c r="B19" s="100" t="s">
        <v>22</v>
      </c>
      <c r="C19" s="118" t="s">
        <v>459</v>
      </c>
      <c r="D19" s="113" t="s">
        <v>549</v>
      </c>
      <c r="E19" s="22"/>
      <c r="F19" s="349"/>
      <c r="G19" s="349"/>
    </row>
    <row r="20" spans="1:7" s="95" customFormat="1" ht="12.75" x14ac:dyDescent="0.2">
      <c r="A20" s="102" t="s">
        <v>817</v>
      </c>
      <c r="B20" s="100" t="s">
        <v>22</v>
      </c>
      <c r="C20" s="118" t="s">
        <v>235</v>
      </c>
      <c r="D20" s="113" t="s">
        <v>549</v>
      </c>
      <c r="E20" s="22"/>
      <c r="F20" s="349"/>
      <c r="G20" s="349"/>
    </row>
    <row r="21" spans="1:7" s="95" customFormat="1" ht="12.75" x14ac:dyDescent="0.2">
      <c r="A21" s="102" t="s">
        <v>818</v>
      </c>
      <c r="B21" s="100" t="s">
        <v>22</v>
      </c>
      <c r="C21" s="118" t="s">
        <v>819</v>
      </c>
      <c r="D21" s="113" t="s">
        <v>549</v>
      </c>
      <c r="E21" s="22"/>
      <c r="F21" s="349"/>
      <c r="G21" s="349"/>
    </row>
    <row r="22" spans="1:7" s="95" customFormat="1" ht="12.75" x14ac:dyDescent="0.2">
      <c r="A22" s="102" t="s">
        <v>16</v>
      </c>
      <c r="B22" s="100" t="s">
        <v>14</v>
      </c>
      <c r="C22" s="118" t="s">
        <v>360</v>
      </c>
      <c r="D22" s="113" t="s">
        <v>368</v>
      </c>
      <c r="E22" s="22"/>
      <c r="F22" s="349"/>
      <c r="G22" s="349"/>
    </row>
    <row r="23" spans="1:7" s="95" customFormat="1" ht="12.75" x14ac:dyDescent="0.2">
      <c r="A23" s="102" t="s">
        <v>430</v>
      </c>
      <c r="B23" s="100" t="s">
        <v>14</v>
      </c>
      <c r="C23" s="118" t="s">
        <v>363</v>
      </c>
      <c r="D23" s="113" t="s">
        <v>368</v>
      </c>
      <c r="E23" s="22"/>
      <c r="F23" s="349"/>
      <c r="G23" s="349"/>
    </row>
    <row r="24" spans="1:7" s="95" customFormat="1" ht="12.75" x14ac:dyDescent="0.2">
      <c r="A24" s="102" t="s">
        <v>379</v>
      </c>
      <c r="B24" s="100" t="s">
        <v>16</v>
      </c>
      <c r="C24" s="118" t="s">
        <v>176</v>
      </c>
      <c r="D24" s="113" t="s">
        <v>368</v>
      </c>
      <c r="E24" s="22"/>
      <c r="F24" s="349"/>
      <c r="G24" s="349"/>
    </row>
    <row r="25" spans="1:7" s="95" customFormat="1" ht="12.75" x14ac:dyDescent="0.2">
      <c r="A25" s="102" t="s">
        <v>820</v>
      </c>
      <c r="B25" s="100" t="s">
        <v>16</v>
      </c>
      <c r="C25" s="118" t="s">
        <v>821</v>
      </c>
      <c r="D25" s="113" t="s">
        <v>16</v>
      </c>
      <c r="E25" s="22"/>
      <c r="F25" s="349"/>
      <c r="G25" s="349"/>
    </row>
    <row r="26" spans="1:7" s="95" customFormat="1" ht="12.75" x14ac:dyDescent="0.2">
      <c r="A26" s="102" t="s">
        <v>822</v>
      </c>
      <c r="B26" s="100" t="s">
        <v>16</v>
      </c>
      <c r="C26" s="118" t="s">
        <v>364</v>
      </c>
      <c r="D26" s="113" t="s">
        <v>16</v>
      </c>
      <c r="E26" s="22"/>
      <c r="F26" s="349"/>
      <c r="G26" s="349"/>
    </row>
    <row r="27" spans="1:7" s="95" customFormat="1" ht="12.75" x14ac:dyDescent="0.2">
      <c r="A27" s="102" t="s">
        <v>823</v>
      </c>
      <c r="B27" s="100" t="s">
        <v>16</v>
      </c>
      <c r="C27" s="112" t="s">
        <v>366</v>
      </c>
      <c r="D27" s="113" t="s">
        <v>16</v>
      </c>
      <c r="E27" s="22"/>
      <c r="F27" s="349"/>
      <c r="G27" s="349"/>
    </row>
    <row r="28" spans="1:7" s="95" customFormat="1" ht="12.75" x14ac:dyDescent="0.2">
      <c r="A28" s="99" t="s">
        <v>366</v>
      </c>
      <c r="B28" s="100" t="s">
        <v>16</v>
      </c>
      <c r="C28" s="118" t="s">
        <v>823</v>
      </c>
      <c r="D28" s="113" t="s">
        <v>16</v>
      </c>
      <c r="E28" s="22"/>
      <c r="F28" s="349"/>
      <c r="G28" s="349"/>
    </row>
    <row r="29" spans="1:7" s="95" customFormat="1" ht="12.75" x14ac:dyDescent="0.2">
      <c r="A29" s="102" t="s">
        <v>364</v>
      </c>
      <c r="B29" s="100" t="s">
        <v>16</v>
      </c>
      <c r="C29" s="118" t="s">
        <v>822</v>
      </c>
      <c r="D29" s="113" t="s">
        <v>16</v>
      </c>
      <c r="E29" s="22"/>
      <c r="F29" s="349"/>
      <c r="G29" s="349"/>
    </row>
    <row r="30" spans="1:7" s="95" customFormat="1" ht="12.75" x14ac:dyDescent="0.2">
      <c r="A30" s="102" t="s">
        <v>363</v>
      </c>
      <c r="B30" s="100" t="s">
        <v>229</v>
      </c>
      <c r="C30" s="118" t="s">
        <v>820</v>
      </c>
      <c r="D30" s="113" t="s">
        <v>16</v>
      </c>
      <c r="E30" s="22"/>
      <c r="F30" s="349"/>
      <c r="G30" s="349"/>
    </row>
    <row r="31" spans="1:7" s="95" customFormat="1" ht="12.75" x14ac:dyDescent="0.2">
      <c r="A31" s="99" t="s">
        <v>824</v>
      </c>
      <c r="B31" s="100" t="s">
        <v>229</v>
      </c>
      <c r="C31" s="112" t="s">
        <v>379</v>
      </c>
      <c r="D31" s="113" t="s">
        <v>14</v>
      </c>
      <c r="E31" s="22"/>
      <c r="F31" s="349"/>
      <c r="G31" s="349"/>
    </row>
    <row r="32" spans="1:7" s="95" customFormat="1" ht="12.75" x14ac:dyDescent="0.2">
      <c r="A32" s="102" t="s">
        <v>358</v>
      </c>
      <c r="B32" s="100" t="s">
        <v>229</v>
      </c>
      <c r="C32" s="112" t="s">
        <v>430</v>
      </c>
      <c r="D32" s="113" t="s">
        <v>14</v>
      </c>
      <c r="E32" s="22"/>
      <c r="F32" s="349"/>
      <c r="G32" s="349"/>
    </row>
    <row r="33" spans="1:7" s="95" customFormat="1" ht="12.75" x14ac:dyDescent="0.2">
      <c r="A33" s="103" t="s">
        <v>561</v>
      </c>
      <c r="B33" s="104" t="s">
        <v>229</v>
      </c>
      <c r="C33" s="118" t="s">
        <v>16</v>
      </c>
      <c r="D33" s="113" t="s">
        <v>22</v>
      </c>
      <c r="E33" s="22"/>
      <c r="F33" s="349"/>
      <c r="G33" s="349"/>
    </row>
    <row r="34" spans="1:7" s="95" customFormat="1" ht="12.75" x14ac:dyDescent="0.2">
      <c r="A34" s="103" t="s">
        <v>21</v>
      </c>
      <c r="B34" s="104" t="s">
        <v>229</v>
      </c>
      <c r="C34" s="118" t="s">
        <v>818</v>
      </c>
      <c r="D34" s="113" t="s">
        <v>22</v>
      </c>
      <c r="E34" s="22"/>
      <c r="F34" s="349"/>
      <c r="G34" s="349"/>
    </row>
    <row r="35" spans="1:7" s="95" customFormat="1" ht="12.75" x14ac:dyDescent="0.2">
      <c r="A35" s="102" t="s">
        <v>825</v>
      </c>
      <c r="B35" s="100" t="s">
        <v>229</v>
      </c>
      <c r="C35" s="118" t="s">
        <v>817</v>
      </c>
      <c r="D35" s="113" t="s">
        <v>22</v>
      </c>
      <c r="E35" s="22"/>
      <c r="F35" s="349"/>
      <c r="G35" s="349"/>
    </row>
    <row r="36" spans="1:7" s="95" customFormat="1" ht="12.75" x14ac:dyDescent="0.2">
      <c r="A36" s="102" t="s">
        <v>235</v>
      </c>
      <c r="B36" s="100" t="s">
        <v>229</v>
      </c>
      <c r="C36" s="118" t="s">
        <v>381</v>
      </c>
      <c r="D36" s="113" t="s">
        <v>22</v>
      </c>
      <c r="E36" s="22"/>
      <c r="F36" s="349"/>
      <c r="G36" s="349"/>
    </row>
    <row r="37" spans="1:7" s="95" customFormat="1" ht="12.75" x14ac:dyDescent="0.2">
      <c r="A37" s="99" t="s">
        <v>228</v>
      </c>
      <c r="B37" s="100" t="s">
        <v>229</v>
      </c>
      <c r="C37" s="112" t="s">
        <v>816</v>
      </c>
      <c r="D37" s="113" t="s">
        <v>22</v>
      </c>
      <c r="E37" s="22"/>
      <c r="F37" s="349"/>
      <c r="G37" s="349"/>
    </row>
    <row r="38" spans="1:7" s="95" customFormat="1" ht="12.75" x14ac:dyDescent="0.2">
      <c r="A38" s="102"/>
      <c r="B38" s="100"/>
      <c r="C38" s="118" t="s">
        <v>23</v>
      </c>
      <c r="D38" s="113" t="s">
        <v>22</v>
      </c>
      <c r="E38" s="22"/>
      <c r="F38" s="349"/>
      <c r="G38" s="349"/>
    </row>
    <row r="39" spans="1:7" s="95" customFormat="1" ht="12.75" x14ac:dyDescent="0.2">
      <c r="A39" s="103"/>
      <c r="B39" s="104"/>
      <c r="C39" s="112" t="s">
        <v>21</v>
      </c>
      <c r="D39" s="113" t="s">
        <v>22</v>
      </c>
      <c r="E39" s="22"/>
      <c r="F39" s="349"/>
      <c r="G39" s="349"/>
    </row>
    <row r="40" spans="1:7" s="95" customFormat="1" ht="12.75" x14ac:dyDescent="0.2">
      <c r="A40" s="103"/>
      <c r="B40" s="104"/>
      <c r="C40" s="112"/>
      <c r="D40" s="113"/>
      <c r="E40" s="22"/>
      <c r="F40" s="349"/>
      <c r="G40" s="349"/>
    </row>
    <row r="41" spans="1:7" s="95" customFormat="1" ht="13.5" thickBot="1" x14ac:dyDescent="0.25">
      <c r="A41" s="378"/>
      <c r="B41" s="360"/>
      <c r="C41" s="118"/>
      <c r="D41" s="113"/>
      <c r="E41" s="22"/>
      <c r="F41" s="349"/>
      <c r="G41" s="349"/>
    </row>
    <row r="42" spans="1:7" s="95" customFormat="1" ht="26.25" thickBot="1" x14ac:dyDescent="0.25">
      <c r="A42" s="674" t="s">
        <v>499</v>
      </c>
      <c r="B42" s="675" t="s">
        <v>826</v>
      </c>
      <c r="C42" s="112"/>
      <c r="D42" s="113"/>
      <c r="E42" s="22"/>
      <c r="F42" s="349"/>
      <c r="G42" s="349"/>
    </row>
    <row r="43" spans="1:7" s="95" customFormat="1" ht="13.5" thickBot="1" x14ac:dyDescent="0.25">
      <c r="A43" s="679" t="s">
        <v>2</v>
      </c>
      <c r="B43" s="680" t="s">
        <v>3</v>
      </c>
      <c r="C43" s="102"/>
      <c r="D43" s="100"/>
      <c r="E43" s="22"/>
      <c r="F43" s="349"/>
      <c r="G43" s="349"/>
    </row>
    <row r="44" spans="1:7" s="95" customFormat="1" ht="12.75" x14ac:dyDescent="0.2">
      <c r="A44" s="102" t="s">
        <v>824</v>
      </c>
      <c r="B44" s="100" t="s">
        <v>229</v>
      </c>
      <c r="C44" s="99"/>
      <c r="D44" s="100"/>
      <c r="E44" s="22"/>
      <c r="F44" s="349"/>
      <c r="G44" s="349"/>
    </row>
    <row r="45" spans="1:7" s="95" customFormat="1" ht="12.75" x14ac:dyDescent="0.2">
      <c r="A45" s="379" t="s">
        <v>360</v>
      </c>
      <c r="B45" s="104" t="s">
        <v>229</v>
      </c>
      <c r="C45" s="102"/>
      <c r="D45" s="100"/>
      <c r="E45" s="22"/>
      <c r="F45" s="349"/>
      <c r="G45" s="349"/>
    </row>
    <row r="46" spans="1:7" s="95" customFormat="1" ht="12.75" x14ac:dyDescent="0.2">
      <c r="A46" s="192" t="s">
        <v>21</v>
      </c>
      <c r="B46" s="100" t="s">
        <v>229</v>
      </c>
      <c r="C46" s="102"/>
      <c r="D46" s="100"/>
      <c r="E46" s="22"/>
      <c r="F46" s="349"/>
      <c r="G46" s="349"/>
    </row>
    <row r="47" spans="1:7" s="95" customFormat="1" ht="12.75" x14ac:dyDescent="0.2">
      <c r="A47" s="380" t="s">
        <v>802</v>
      </c>
      <c r="B47" s="100" t="s">
        <v>229</v>
      </c>
      <c r="C47" s="102"/>
      <c r="D47" s="100"/>
      <c r="E47" s="22"/>
      <c r="F47" s="349"/>
      <c r="G47" s="349"/>
    </row>
    <row r="48" spans="1:7" s="95" customFormat="1" ht="12.75" x14ac:dyDescent="0.2">
      <c r="A48" s="192" t="s">
        <v>21</v>
      </c>
      <c r="B48" s="100" t="s">
        <v>229</v>
      </c>
      <c r="C48" s="102"/>
      <c r="D48" s="100"/>
      <c r="E48" s="22"/>
      <c r="F48" s="349"/>
      <c r="G48" s="349"/>
    </row>
    <row r="49" spans="1:7" s="95" customFormat="1" ht="12.75" x14ac:dyDescent="0.2">
      <c r="A49" s="103" t="s">
        <v>235</v>
      </c>
      <c r="B49" s="100" t="s">
        <v>229</v>
      </c>
      <c r="C49" s="102"/>
      <c r="D49" s="100"/>
      <c r="E49" s="22"/>
      <c r="F49" s="349"/>
      <c r="G49" s="349"/>
    </row>
    <row r="50" spans="1:7" s="95" customFormat="1" ht="13.5" thickBot="1" x14ac:dyDescent="0.25">
      <c r="A50" s="103"/>
      <c r="B50" s="100"/>
      <c r="C50" s="102"/>
      <c r="D50" s="100"/>
      <c r="E50" s="22"/>
      <c r="F50" s="349"/>
      <c r="G50" s="349"/>
    </row>
    <row r="51" spans="1:7" s="95" customFormat="1" ht="50.25" customHeight="1" thickBot="1" x14ac:dyDescent="0.25">
      <c r="A51" s="674" t="s">
        <v>470</v>
      </c>
      <c r="B51" s="675" t="s">
        <v>827</v>
      </c>
      <c r="C51" s="674" t="s">
        <v>470</v>
      </c>
      <c r="D51" s="675" t="s">
        <v>827</v>
      </c>
      <c r="E51" s="22"/>
      <c r="F51" s="349"/>
      <c r="G51" s="349"/>
    </row>
    <row r="52" spans="1:7" s="95" customFormat="1" ht="13.5" thickBot="1" x14ac:dyDescent="0.25">
      <c r="A52" s="679" t="s">
        <v>2</v>
      </c>
      <c r="B52" s="680" t="s">
        <v>3</v>
      </c>
      <c r="C52" s="679" t="s">
        <v>2</v>
      </c>
      <c r="D52" s="690" t="s">
        <v>3</v>
      </c>
      <c r="E52" s="22"/>
      <c r="F52" s="349"/>
      <c r="G52" s="349"/>
    </row>
    <row r="53" spans="1:7" s="95" customFormat="1" ht="12.75" x14ac:dyDescent="0.2">
      <c r="A53" s="366" t="s">
        <v>379</v>
      </c>
      <c r="B53" s="367" t="s">
        <v>16</v>
      </c>
      <c r="C53" s="366" t="s">
        <v>820</v>
      </c>
      <c r="D53" s="367" t="s">
        <v>16</v>
      </c>
      <c r="E53" s="22"/>
      <c r="F53" s="349"/>
      <c r="G53" s="349"/>
    </row>
    <row r="54" spans="1:7" s="95" customFormat="1" ht="12.75" x14ac:dyDescent="0.2">
      <c r="A54" s="192" t="s">
        <v>176</v>
      </c>
      <c r="B54" s="100" t="s">
        <v>16</v>
      </c>
      <c r="C54" s="192" t="s">
        <v>691</v>
      </c>
      <c r="D54" s="100" t="s">
        <v>16</v>
      </c>
      <c r="E54" s="22"/>
      <c r="F54" s="349"/>
      <c r="G54" s="349"/>
    </row>
    <row r="55" spans="1:7" s="95" customFormat="1" ht="12.75" x14ac:dyDescent="0.2">
      <c r="A55" s="192" t="s">
        <v>691</v>
      </c>
      <c r="B55" s="100" t="s">
        <v>16</v>
      </c>
      <c r="C55" s="192" t="s">
        <v>176</v>
      </c>
      <c r="D55" s="100" t="s">
        <v>368</v>
      </c>
      <c r="E55" s="22"/>
      <c r="F55" s="349"/>
      <c r="G55" s="349"/>
    </row>
    <row r="56" spans="1:7" s="95" customFormat="1" ht="12.75" x14ac:dyDescent="0.2">
      <c r="A56" s="99" t="s">
        <v>820</v>
      </c>
      <c r="B56" s="100" t="s">
        <v>16</v>
      </c>
      <c r="C56" s="192" t="s">
        <v>828</v>
      </c>
      <c r="D56" s="100" t="s">
        <v>16</v>
      </c>
      <c r="E56" s="22"/>
      <c r="F56" s="349"/>
      <c r="G56" s="349"/>
    </row>
    <row r="57" spans="1:7" s="95" customFormat="1" ht="12" customHeight="1" x14ac:dyDescent="0.2">
      <c r="A57" s="99"/>
      <c r="B57" s="100"/>
      <c r="C57" s="192" t="s">
        <v>176</v>
      </c>
      <c r="D57" s="100" t="s">
        <v>16</v>
      </c>
      <c r="E57" s="22"/>
      <c r="F57" s="349"/>
      <c r="G57" s="349"/>
    </row>
    <row r="58" spans="1:7" s="95" customFormat="1" ht="12" customHeight="1" x14ac:dyDescent="0.2">
      <c r="A58" s="99"/>
      <c r="B58" s="100"/>
      <c r="C58" s="99" t="s">
        <v>820</v>
      </c>
      <c r="D58" s="100" t="s">
        <v>16</v>
      </c>
      <c r="E58" s="22"/>
      <c r="F58" s="349"/>
      <c r="G58" s="349"/>
    </row>
    <row r="59" spans="1:7" s="95" customFormat="1" ht="12" customHeight="1" thickBot="1" x14ac:dyDescent="0.25">
      <c r="A59" s="359"/>
      <c r="B59" s="358"/>
      <c r="C59" s="359"/>
      <c r="D59" s="358"/>
      <c r="E59" s="22"/>
      <c r="F59" s="349"/>
      <c r="G59" s="349"/>
    </row>
    <row r="60" spans="1:7" s="233" customFormat="1" ht="39" thickBot="1" x14ac:dyDescent="0.25">
      <c r="A60" s="674" t="s">
        <v>470</v>
      </c>
      <c r="B60" s="675" t="s">
        <v>829</v>
      </c>
      <c r="C60" s="674" t="s">
        <v>470</v>
      </c>
      <c r="D60" s="675" t="s">
        <v>829</v>
      </c>
      <c r="E60" s="22"/>
      <c r="F60" s="349"/>
      <c r="G60" s="349"/>
    </row>
    <row r="61" spans="1:7" s="233" customFormat="1" ht="13.5" thickBot="1" x14ac:dyDescent="0.25">
      <c r="A61" s="679" t="s">
        <v>2</v>
      </c>
      <c r="B61" s="680" t="s">
        <v>3</v>
      </c>
      <c r="C61" s="679" t="s">
        <v>2</v>
      </c>
      <c r="D61" s="690" t="s">
        <v>3</v>
      </c>
      <c r="E61" s="22"/>
      <c r="F61" s="349"/>
      <c r="G61" s="349"/>
    </row>
    <row r="62" spans="1:7" s="233" customFormat="1" ht="12.75" x14ac:dyDescent="0.2">
      <c r="A62" s="381" t="s">
        <v>820</v>
      </c>
      <c r="B62" s="382" t="s">
        <v>16</v>
      </c>
      <c r="C62" s="383" t="s">
        <v>366</v>
      </c>
      <c r="D62" s="143" t="s">
        <v>16</v>
      </c>
      <c r="E62" s="22"/>
      <c r="F62" s="349"/>
      <c r="G62" s="349"/>
    </row>
    <row r="63" spans="1:7" s="233" customFormat="1" ht="12.75" x14ac:dyDescent="0.2">
      <c r="A63" s="239" t="s">
        <v>799</v>
      </c>
      <c r="B63" s="384" t="s">
        <v>16</v>
      </c>
      <c r="C63" s="385" t="s">
        <v>830</v>
      </c>
      <c r="D63" s="386" t="s">
        <v>16</v>
      </c>
      <c r="E63" s="22"/>
      <c r="F63" s="349"/>
      <c r="G63" s="349"/>
    </row>
    <row r="64" spans="1:7" s="233" customFormat="1" ht="12.75" x14ac:dyDescent="0.2">
      <c r="A64" s="239" t="s">
        <v>830</v>
      </c>
      <c r="B64" s="384" t="s">
        <v>16</v>
      </c>
      <c r="C64" s="385" t="s">
        <v>691</v>
      </c>
      <c r="D64" s="386" t="s">
        <v>16</v>
      </c>
      <c r="E64" s="22"/>
      <c r="F64" s="349"/>
      <c r="G64" s="349"/>
    </row>
    <row r="65" spans="1:7" s="233" customFormat="1" ht="12.75" x14ac:dyDescent="0.2">
      <c r="A65" s="112" t="s">
        <v>366</v>
      </c>
      <c r="B65" s="238" t="s">
        <v>16</v>
      </c>
      <c r="C65" s="387" t="s">
        <v>820</v>
      </c>
      <c r="D65" s="368" t="s">
        <v>16</v>
      </c>
      <c r="E65" s="22"/>
      <c r="F65" s="349"/>
      <c r="G65" s="349"/>
    </row>
    <row r="66" spans="1:7" s="233" customFormat="1" ht="12.75" x14ac:dyDescent="0.2">
      <c r="A66" s="112"/>
      <c r="B66" s="238"/>
      <c r="C66" s="385"/>
      <c r="D66" s="368"/>
      <c r="E66" s="22"/>
      <c r="F66" s="349"/>
      <c r="G66" s="349"/>
    </row>
    <row r="67" spans="1:7" s="95" customFormat="1" ht="12" customHeight="1" thickBot="1" x14ac:dyDescent="0.25">
      <c r="A67" s="359"/>
      <c r="B67" s="358"/>
      <c r="C67" s="359"/>
      <c r="D67" s="358"/>
      <c r="E67" s="22"/>
      <c r="F67" s="349"/>
      <c r="G67" s="349"/>
    </row>
    <row r="68" spans="1:7" s="95" customFormat="1" ht="36.75" customHeight="1" thickBot="1" x14ac:dyDescent="0.25">
      <c r="A68" s="674" t="s">
        <v>474</v>
      </c>
      <c r="B68" s="675" t="s">
        <v>475</v>
      </c>
      <c r="C68" s="674" t="s">
        <v>474</v>
      </c>
      <c r="D68" s="675" t="s">
        <v>475</v>
      </c>
      <c r="E68" s="22"/>
      <c r="F68" s="349"/>
      <c r="G68" s="349"/>
    </row>
    <row r="69" spans="1:7" s="95" customFormat="1" ht="12" customHeight="1" thickBot="1" x14ac:dyDescent="0.25">
      <c r="A69" s="679" t="s">
        <v>2</v>
      </c>
      <c r="B69" s="680" t="s">
        <v>3</v>
      </c>
      <c r="C69" s="679" t="s">
        <v>2</v>
      </c>
      <c r="D69" s="690" t="s">
        <v>3</v>
      </c>
      <c r="E69" s="22"/>
      <c r="F69" s="349"/>
      <c r="G69" s="349"/>
    </row>
    <row r="70" spans="1:7" s="95" customFormat="1" ht="12" customHeight="1" x14ac:dyDescent="0.2">
      <c r="A70" s="388" t="s">
        <v>23</v>
      </c>
      <c r="B70" s="389" t="s">
        <v>22</v>
      </c>
      <c r="C70" s="390" t="s">
        <v>816</v>
      </c>
      <c r="D70" s="358" t="s">
        <v>22</v>
      </c>
      <c r="E70" s="22"/>
      <c r="F70" s="349"/>
      <c r="G70" s="349"/>
    </row>
    <row r="71" spans="1:7" s="95" customFormat="1" ht="12" customHeight="1" x14ac:dyDescent="0.2">
      <c r="A71" s="192" t="s">
        <v>818</v>
      </c>
      <c r="B71" s="100" t="s">
        <v>22</v>
      </c>
      <c r="C71" s="119"/>
      <c r="D71" s="104"/>
      <c r="E71" s="22"/>
      <c r="F71" s="349"/>
      <c r="G71" s="349"/>
    </row>
    <row r="72" spans="1:7" s="95" customFormat="1" ht="12" customHeight="1" x14ac:dyDescent="0.2">
      <c r="A72" s="192"/>
      <c r="B72" s="100"/>
      <c r="C72" s="119"/>
      <c r="D72" s="104"/>
      <c r="E72" s="22"/>
      <c r="F72" s="349"/>
      <c r="G72" s="349"/>
    </row>
    <row r="73" spans="1:7" s="95" customFormat="1" ht="12" customHeight="1" x14ac:dyDescent="0.2">
      <c r="A73" s="119"/>
      <c r="B73" s="104"/>
      <c r="C73" s="119"/>
      <c r="D73" s="104"/>
      <c r="E73" s="22"/>
      <c r="F73" s="349"/>
      <c r="G73" s="349"/>
    </row>
    <row r="74" spans="1:7" s="95" customFormat="1" ht="12" customHeight="1" x14ac:dyDescent="0.2">
      <c r="A74" s="119"/>
      <c r="B74" s="104"/>
      <c r="C74" s="119"/>
      <c r="D74" s="104"/>
      <c r="E74" s="22"/>
      <c r="F74" s="349"/>
      <c r="G74" s="349"/>
    </row>
    <row r="75" spans="1:7" s="95" customFormat="1" ht="12" customHeight="1" thickBot="1" x14ac:dyDescent="0.25">
      <c r="A75" s="391"/>
      <c r="B75" s="179"/>
      <c r="C75" s="391"/>
      <c r="D75" s="179"/>
      <c r="E75" s="22"/>
      <c r="F75" s="349"/>
      <c r="G75" s="349"/>
    </row>
    <row r="76" spans="1:7" s="95" customFormat="1" ht="51.75" customHeight="1" thickBot="1" x14ac:dyDescent="0.25">
      <c r="A76" s="674" t="s">
        <v>496</v>
      </c>
      <c r="B76" s="675" t="s">
        <v>831</v>
      </c>
      <c r="C76" s="674" t="s">
        <v>496</v>
      </c>
      <c r="D76" s="675" t="s">
        <v>831</v>
      </c>
      <c r="E76" s="22"/>
      <c r="F76" s="349"/>
      <c r="G76" s="349"/>
    </row>
    <row r="77" spans="1:7" s="95" customFormat="1" ht="13.5" thickBot="1" x14ac:dyDescent="0.25">
      <c r="A77" s="679" t="s">
        <v>2</v>
      </c>
      <c r="B77" s="680" t="s">
        <v>3</v>
      </c>
      <c r="C77" s="679" t="s">
        <v>2</v>
      </c>
      <c r="D77" s="690" t="s">
        <v>3</v>
      </c>
      <c r="E77" s="22"/>
      <c r="F77" s="349"/>
      <c r="G77" s="349"/>
    </row>
    <row r="78" spans="1:7" s="95" customFormat="1" ht="12" customHeight="1" x14ac:dyDescent="0.2">
      <c r="A78" s="366" t="s">
        <v>825</v>
      </c>
      <c r="B78" s="367" t="s">
        <v>229</v>
      </c>
      <c r="C78" s="103" t="s">
        <v>228</v>
      </c>
      <c r="D78" s="104" t="s">
        <v>229</v>
      </c>
      <c r="E78" s="22"/>
      <c r="F78" s="349"/>
      <c r="G78" s="349"/>
    </row>
    <row r="79" spans="1:7" s="95" customFormat="1" ht="12" customHeight="1" x14ac:dyDescent="0.2">
      <c r="A79" s="99" t="s">
        <v>235</v>
      </c>
      <c r="B79" s="100" t="s">
        <v>229</v>
      </c>
      <c r="C79" s="99" t="s">
        <v>237</v>
      </c>
      <c r="D79" s="100" t="s">
        <v>229</v>
      </c>
      <c r="E79" s="22"/>
      <c r="F79" s="349"/>
      <c r="G79" s="349"/>
    </row>
    <row r="80" spans="1:7" s="95" customFormat="1" ht="12" customHeight="1" x14ac:dyDescent="0.2">
      <c r="A80" s="103" t="s">
        <v>228</v>
      </c>
      <c r="B80" s="104" t="s">
        <v>229</v>
      </c>
      <c r="C80" s="99" t="s">
        <v>235</v>
      </c>
      <c r="D80" s="100" t="s">
        <v>229</v>
      </c>
      <c r="E80" s="22"/>
      <c r="F80" s="349"/>
      <c r="G80" s="349"/>
    </row>
    <row r="81" spans="1:7" s="95" customFormat="1" ht="12" customHeight="1" x14ac:dyDescent="0.2">
      <c r="A81" s="392"/>
      <c r="B81" s="393"/>
      <c r="C81" s="99" t="s">
        <v>832</v>
      </c>
      <c r="D81" s="100" t="s">
        <v>229</v>
      </c>
      <c r="E81" s="22"/>
      <c r="F81" s="349"/>
      <c r="G81" s="349"/>
    </row>
    <row r="82" spans="1:7" s="95" customFormat="1" ht="12" customHeight="1" thickBot="1" x14ac:dyDescent="0.25">
      <c r="A82" s="394"/>
      <c r="B82" s="395"/>
      <c r="C82" s="178"/>
      <c r="D82" s="395"/>
      <c r="E82" s="22"/>
      <c r="F82" s="349"/>
      <c r="G82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44" priority="10" stopIfTrue="1" operator="equal">
      <formula>"AV. PEDRO AGUIRRE CERDA"</formula>
    </cfRule>
  </conditionalFormatting>
  <conditionalFormatting sqref="A42:B42">
    <cfRule type="cellIs" dxfId="243" priority="9" stopIfTrue="1" operator="equal">
      <formula>"AV. PEDRO AGUIRRE CERDA"</formula>
    </cfRule>
  </conditionalFormatting>
  <conditionalFormatting sqref="A52:D52">
    <cfRule type="cellIs" dxfId="242" priority="8" stopIfTrue="1" operator="equal">
      <formula>"AV. PEDRO AGUIRRE CERDA"</formula>
    </cfRule>
  </conditionalFormatting>
  <conditionalFormatting sqref="A51:D51">
    <cfRule type="cellIs" dxfId="241" priority="7" stopIfTrue="1" operator="equal">
      <formula>"AV. PEDRO AGUIRRE CERDA"</formula>
    </cfRule>
  </conditionalFormatting>
  <conditionalFormatting sqref="A61:D61">
    <cfRule type="cellIs" dxfId="240" priority="6" stopIfTrue="1" operator="equal">
      <formula>"AV. PEDRO AGUIRRE CERDA"</formula>
    </cfRule>
  </conditionalFormatting>
  <conditionalFormatting sqref="A60:D60">
    <cfRule type="cellIs" dxfId="239" priority="5" stopIfTrue="1" operator="equal">
      <formula>"AV. PEDRO AGUIRRE CERDA"</formula>
    </cfRule>
  </conditionalFormatting>
  <conditionalFormatting sqref="A69:D69">
    <cfRule type="cellIs" dxfId="238" priority="4" stopIfTrue="1" operator="equal">
      <formula>"AV. PEDRO AGUIRRE CERDA"</formula>
    </cfRule>
  </conditionalFormatting>
  <conditionalFormatting sqref="A68:D68">
    <cfRule type="cellIs" dxfId="237" priority="3" stopIfTrue="1" operator="equal">
      <formula>"AV. PEDRO AGUIRRE CERDA"</formula>
    </cfRule>
  </conditionalFormatting>
  <conditionalFormatting sqref="A77:D77">
    <cfRule type="cellIs" dxfId="236" priority="2" stopIfTrue="1" operator="equal">
      <formula>"AV. PEDRO AGUIRRE CERDA"</formula>
    </cfRule>
  </conditionalFormatting>
  <conditionalFormatting sqref="A76:D76">
    <cfRule type="cellIs" dxfId="235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4.7109375" style="106" customWidth="1"/>
    <col min="3" max="3" width="38.85546875" style="106" customWidth="1"/>
    <col min="4" max="4" width="29.2851562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833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834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289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835</v>
      </c>
      <c r="D5" s="862"/>
      <c r="E5" s="340" t="s">
        <v>836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356</v>
      </c>
      <c r="D6" s="862"/>
      <c r="E6" s="339" t="s">
        <v>837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1703</v>
      </c>
      <c r="D7" s="862"/>
      <c r="E7" s="341" t="s">
        <v>838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1614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67" t="s">
        <v>1529</v>
      </c>
      <c r="D9" s="868"/>
      <c r="E9" s="337" t="s">
        <v>289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834</v>
      </c>
      <c r="F10" s="349"/>
      <c r="G10" s="349"/>
    </row>
    <row r="11" spans="1:7" s="95" customFormat="1" ht="13.5" thickBot="1" x14ac:dyDescent="0.25">
      <c r="E11" s="339" t="s">
        <v>833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839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1461</v>
      </c>
      <c r="F13" s="349"/>
      <c r="G13" s="349"/>
    </row>
    <row r="14" spans="1:7" s="95" customFormat="1" ht="13.5" thickBot="1" x14ac:dyDescent="0.25">
      <c r="A14" s="365" t="s">
        <v>228</v>
      </c>
      <c r="B14" s="256" t="s">
        <v>229</v>
      </c>
      <c r="C14" s="365" t="s">
        <v>718</v>
      </c>
      <c r="D14" s="719" t="s">
        <v>229</v>
      </c>
      <c r="E14" s="341" t="s">
        <v>274</v>
      </c>
      <c r="F14" s="349"/>
      <c r="G14" s="349"/>
    </row>
    <row r="15" spans="1:7" s="95" customFormat="1" ht="12.75" x14ac:dyDescent="0.2">
      <c r="A15" s="112" t="s">
        <v>237</v>
      </c>
      <c r="B15" s="113" t="s">
        <v>229</v>
      </c>
      <c r="C15" s="396" t="s">
        <v>10</v>
      </c>
      <c r="D15" s="104" t="s">
        <v>229</v>
      </c>
      <c r="E15" s="22"/>
      <c r="F15" s="349"/>
      <c r="G15" s="349"/>
    </row>
    <row r="16" spans="1:7" s="95" customFormat="1" ht="12.75" x14ac:dyDescent="0.2">
      <c r="A16" s="112" t="s">
        <v>232</v>
      </c>
      <c r="B16" s="113" t="s">
        <v>229</v>
      </c>
      <c r="C16" s="397" t="s">
        <v>840</v>
      </c>
      <c r="D16" s="100" t="s">
        <v>229</v>
      </c>
      <c r="E16" s="22"/>
      <c r="F16" s="349"/>
      <c r="G16" s="349"/>
    </row>
    <row r="17" spans="1:7" s="95" customFormat="1" ht="12.75" x14ac:dyDescent="0.2">
      <c r="A17" s="112" t="s">
        <v>21</v>
      </c>
      <c r="B17" s="113" t="s">
        <v>229</v>
      </c>
      <c r="C17" s="398" t="s">
        <v>706</v>
      </c>
      <c r="D17" s="100" t="s">
        <v>229</v>
      </c>
      <c r="E17" s="22"/>
      <c r="F17" s="349"/>
      <c r="G17" s="349"/>
    </row>
    <row r="18" spans="1:7" s="95" customFormat="1" ht="12.75" x14ac:dyDescent="0.2">
      <c r="A18" s="118" t="s">
        <v>561</v>
      </c>
      <c r="B18" s="113" t="s">
        <v>229</v>
      </c>
      <c r="C18" s="398" t="s">
        <v>367</v>
      </c>
      <c r="D18" s="100" t="s">
        <v>229</v>
      </c>
      <c r="E18" s="22"/>
      <c r="F18" s="349"/>
      <c r="G18" s="349"/>
    </row>
    <row r="19" spans="1:7" s="95" customFormat="1" ht="12.75" x14ac:dyDescent="0.2">
      <c r="A19" s="118" t="s">
        <v>841</v>
      </c>
      <c r="B19" s="113" t="s">
        <v>229</v>
      </c>
      <c r="C19" s="398" t="s">
        <v>842</v>
      </c>
      <c r="D19" s="100" t="s">
        <v>229</v>
      </c>
      <c r="E19" s="22"/>
      <c r="F19" s="349"/>
      <c r="G19" s="349"/>
    </row>
    <row r="20" spans="1:7" s="95" customFormat="1" ht="12.75" x14ac:dyDescent="0.2">
      <c r="A20" s="118" t="s">
        <v>717</v>
      </c>
      <c r="B20" s="113" t="s">
        <v>229</v>
      </c>
      <c r="C20" s="398" t="s">
        <v>843</v>
      </c>
      <c r="D20" s="100" t="s">
        <v>229</v>
      </c>
      <c r="E20" s="22"/>
      <c r="F20" s="349"/>
      <c r="G20" s="349"/>
    </row>
    <row r="21" spans="1:7" s="95" customFormat="1" ht="12.75" x14ac:dyDescent="0.2">
      <c r="A21" s="118" t="s">
        <v>236</v>
      </c>
      <c r="B21" s="113" t="s">
        <v>229</v>
      </c>
      <c r="C21" s="398" t="s">
        <v>236</v>
      </c>
      <c r="D21" s="100" t="s">
        <v>229</v>
      </c>
      <c r="E21" s="22"/>
      <c r="F21" s="349"/>
      <c r="G21" s="349"/>
    </row>
    <row r="22" spans="1:7" s="95" customFormat="1" ht="12.75" x14ac:dyDescent="0.2">
      <c r="A22" s="118" t="s">
        <v>843</v>
      </c>
      <c r="B22" s="113" t="s">
        <v>229</v>
      </c>
      <c r="C22" s="398" t="s">
        <v>717</v>
      </c>
      <c r="D22" s="100" t="s">
        <v>229</v>
      </c>
      <c r="E22" s="22"/>
      <c r="F22" s="349"/>
      <c r="G22" s="349"/>
    </row>
    <row r="23" spans="1:7" s="95" customFormat="1" ht="12.75" x14ac:dyDescent="0.2">
      <c r="A23" s="118" t="s">
        <v>842</v>
      </c>
      <c r="B23" s="113" t="s">
        <v>229</v>
      </c>
      <c r="C23" s="398" t="s">
        <v>844</v>
      </c>
      <c r="D23" s="100" t="s">
        <v>229</v>
      </c>
      <c r="E23" s="22"/>
      <c r="F23" s="349"/>
      <c r="G23" s="349"/>
    </row>
    <row r="24" spans="1:7" s="95" customFormat="1" ht="12.75" x14ac:dyDescent="0.2">
      <c r="A24" s="118" t="s">
        <v>367</v>
      </c>
      <c r="B24" s="113" t="s">
        <v>229</v>
      </c>
      <c r="C24" s="398" t="s">
        <v>717</v>
      </c>
      <c r="D24" s="100" t="s">
        <v>229</v>
      </c>
      <c r="E24" s="22"/>
      <c r="F24" s="349"/>
      <c r="G24" s="349"/>
    </row>
    <row r="25" spans="1:7" s="95" customFormat="1" ht="12.75" x14ac:dyDescent="0.2">
      <c r="A25" s="118" t="s">
        <v>706</v>
      </c>
      <c r="B25" s="113" t="s">
        <v>229</v>
      </c>
      <c r="C25" s="102" t="s">
        <v>841</v>
      </c>
      <c r="D25" s="100" t="s">
        <v>229</v>
      </c>
      <c r="E25" s="22"/>
      <c r="F25" s="349"/>
      <c r="G25" s="349"/>
    </row>
    <row r="26" spans="1:7" s="95" customFormat="1" ht="12.75" x14ac:dyDescent="0.2">
      <c r="A26" s="118" t="s">
        <v>840</v>
      </c>
      <c r="B26" s="113" t="s">
        <v>229</v>
      </c>
      <c r="C26" s="398" t="s">
        <v>561</v>
      </c>
      <c r="D26" s="100" t="s">
        <v>229</v>
      </c>
      <c r="E26" s="22"/>
      <c r="F26" s="349"/>
      <c r="G26" s="349"/>
    </row>
    <row r="27" spans="1:7" s="95" customFormat="1" ht="12.75" x14ac:dyDescent="0.2">
      <c r="A27" s="118" t="s">
        <v>10</v>
      </c>
      <c r="B27" s="113" t="s">
        <v>229</v>
      </c>
      <c r="C27" s="99" t="s">
        <v>21</v>
      </c>
      <c r="D27" s="100" t="s">
        <v>229</v>
      </c>
      <c r="E27" s="22"/>
      <c r="F27" s="349"/>
      <c r="G27" s="349"/>
    </row>
    <row r="28" spans="1:7" s="95" customFormat="1" ht="12.75" x14ac:dyDescent="0.2">
      <c r="A28" s="118" t="s">
        <v>718</v>
      </c>
      <c r="B28" s="113" t="s">
        <v>229</v>
      </c>
      <c r="C28" s="397" t="s">
        <v>825</v>
      </c>
      <c r="D28" s="100" t="s">
        <v>229</v>
      </c>
      <c r="E28" s="22"/>
      <c r="F28" s="349"/>
      <c r="G28" s="349"/>
    </row>
    <row r="29" spans="1:7" s="95" customFormat="1" ht="12.75" x14ac:dyDescent="0.2">
      <c r="A29" s="102"/>
      <c r="B29" s="100"/>
      <c r="C29" s="397" t="s">
        <v>235</v>
      </c>
      <c r="D29" s="100" t="s">
        <v>229</v>
      </c>
      <c r="E29" s="22"/>
      <c r="F29" s="349"/>
      <c r="G29" s="349"/>
    </row>
    <row r="30" spans="1:7" s="95" customFormat="1" ht="12.75" x14ac:dyDescent="0.2">
      <c r="A30" s="102"/>
      <c r="B30" s="100"/>
      <c r="C30" s="103" t="s">
        <v>228</v>
      </c>
      <c r="D30" s="100" t="s">
        <v>229</v>
      </c>
      <c r="E30" s="22"/>
      <c r="F30" s="349"/>
      <c r="G30" s="349"/>
    </row>
    <row r="31" spans="1:7" s="95" customFormat="1" ht="13.5" thickBot="1" x14ac:dyDescent="0.25">
      <c r="A31" s="363"/>
      <c r="B31" s="358"/>
      <c r="C31" s="398"/>
      <c r="D31" s="100"/>
      <c r="E31" s="22"/>
      <c r="F31" s="349"/>
      <c r="G31" s="349"/>
    </row>
    <row r="32" spans="1:7" s="95" customFormat="1" ht="26.25" thickBot="1" x14ac:dyDescent="0.25">
      <c r="A32" s="674" t="s">
        <v>499</v>
      </c>
      <c r="B32" s="675" t="s">
        <v>826</v>
      </c>
      <c r="C32" s="397"/>
      <c r="D32" s="100"/>
      <c r="E32" s="22"/>
      <c r="F32" s="349"/>
      <c r="G32" s="349"/>
    </row>
    <row r="33" spans="1:7" s="95" customFormat="1" ht="13.5" thickBot="1" x14ac:dyDescent="0.25">
      <c r="A33" s="679" t="s">
        <v>2</v>
      </c>
      <c r="B33" s="680" t="s">
        <v>3</v>
      </c>
      <c r="C33" s="99"/>
      <c r="D33" s="100"/>
      <c r="E33" s="22"/>
      <c r="F33" s="349"/>
      <c r="G33" s="349"/>
    </row>
    <row r="34" spans="1:7" s="95" customFormat="1" ht="12.75" x14ac:dyDescent="0.2">
      <c r="A34" s="103" t="s">
        <v>21</v>
      </c>
      <c r="B34" s="104" t="s">
        <v>229</v>
      </c>
      <c r="C34" s="99"/>
      <c r="D34" s="100"/>
      <c r="E34" s="22"/>
      <c r="F34" s="349"/>
      <c r="G34" s="349"/>
    </row>
    <row r="35" spans="1:7" s="95" customFormat="1" ht="12.75" x14ac:dyDescent="0.2">
      <c r="A35" s="192" t="s">
        <v>845</v>
      </c>
      <c r="B35" s="100" t="s">
        <v>229</v>
      </c>
      <c r="C35" s="99"/>
      <c r="D35" s="100"/>
      <c r="E35" s="22"/>
      <c r="F35" s="349"/>
      <c r="G35" s="349"/>
    </row>
    <row r="36" spans="1:7" s="95" customFormat="1" ht="12.75" x14ac:dyDescent="0.2">
      <c r="A36" s="102" t="s">
        <v>841</v>
      </c>
      <c r="B36" s="100" t="s">
        <v>229</v>
      </c>
      <c r="C36" s="99"/>
      <c r="D36" s="100"/>
      <c r="E36" s="22"/>
      <c r="F36" s="349"/>
      <c r="G36" s="349"/>
    </row>
    <row r="37" spans="1:7" s="95" customFormat="1" ht="12.75" x14ac:dyDescent="0.2">
      <c r="A37" s="99"/>
      <c r="B37" s="100"/>
      <c r="C37" s="99"/>
      <c r="D37" s="100"/>
      <c r="E37" s="22"/>
      <c r="F37" s="349"/>
      <c r="G37" s="349"/>
    </row>
    <row r="38" spans="1:7" s="95" customFormat="1" ht="13.5" thickBot="1" x14ac:dyDescent="0.25">
      <c r="A38" s="99"/>
      <c r="B38" s="100"/>
      <c r="C38" s="99"/>
      <c r="D38" s="100"/>
      <c r="E38" s="22"/>
      <c r="F38" s="349"/>
      <c r="G38" s="349"/>
    </row>
    <row r="39" spans="1:7" s="95" customFormat="1" ht="64.5" customHeight="1" thickBot="1" x14ac:dyDescent="0.25">
      <c r="A39" s="674" t="s">
        <v>496</v>
      </c>
      <c r="B39" s="675" t="s">
        <v>846</v>
      </c>
      <c r="C39" s="674" t="s">
        <v>496</v>
      </c>
      <c r="D39" s="675" t="s">
        <v>846</v>
      </c>
      <c r="E39" s="22"/>
      <c r="F39" s="349"/>
      <c r="G39" s="349"/>
    </row>
    <row r="40" spans="1:7" s="95" customFormat="1" ht="13.5" thickBot="1" x14ac:dyDescent="0.25">
      <c r="A40" s="679" t="s">
        <v>2</v>
      </c>
      <c r="B40" s="680" t="s">
        <v>3</v>
      </c>
      <c r="C40" s="679" t="s">
        <v>2</v>
      </c>
      <c r="D40" s="690" t="s">
        <v>3</v>
      </c>
      <c r="E40" s="22"/>
      <c r="F40" s="349"/>
      <c r="G40" s="349"/>
    </row>
    <row r="41" spans="1:7" s="95" customFormat="1" ht="12.75" x14ac:dyDescent="0.2">
      <c r="A41" s="119" t="s">
        <v>228</v>
      </c>
      <c r="B41" s="104" t="s">
        <v>229</v>
      </c>
      <c r="C41" s="99" t="s">
        <v>21</v>
      </c>
      <c r="D41" s="100" t="s">
        <v>229</v>
      </c>
      <c r="E41" s="22"/>
      <c r="F41" s="349"/>
      <c r="G41" s="349"/>
    </row>
    <row r="42" spans="1:7" s="95" customFormat="1" ht="12.75" x14ac:dyDescent="0.2">
      <c r="A42" s="99" t="s">
        <v>237</v>
      </c>
      <c r="B42" s="100" t="s">
        <v>229</v>
      </c>
      <c r="C42" s="99" t="s">
        <v>825</v>
      </c>
      <c r="D42" s="100" t="s">
        <v>229</v>
      </c>
      <c r="E42" s="22"/>
      <c r="F42" s="349"/>
      <c r="G42" s="349"/>
    </row>
    <row r="43" spans="1:7" s="95" customFormat="1" ht="12.75" x14ac:dyDescent="0.2">
      <c r="A43" s="99" t="s">
        <v>232</v>
      </c>
      <c r="B43" s="100" t="s">
        <v>229</v>
      </c>
      <c r="C43" s="99" t="s">
        <v>235</v>
      </c>
      <c r="D43" s="100" t="s">
        <v>229</v>
      </c>
      <c r="E43" s="22"/>
      <c r="F43" s="349"/>
      <c r="G43" s="349"/>
    </row>
    <row r="44" spans="1:7" s="95" customFormat="1" ht="12.75" x14ac:dyDescent="0.2">
      <c r="A44" s="99" t="s">
        <v>21</v>
      </c>
      <c r="B44" s="100" t="s">
        <v>229</v>
      </c>
      <c r="C44" s="119" t="s">
        <v>228</v>
      </c>
      <c r="D44" s="100" t="s">
        <v>229</v>
      </c>
      <c r="E44" s="22"/>
      <c r="F44" s="349"/>
      <c r="G44" s="349"/>
    </row>
    <row r="45" spans="1:7" s="95" customFormat="1" ht="12.75" x14ac:dyDescent="0.2">
      <c r="A45" s="99"/>
      <c r="B45" s="100"/>
      <c r="C45" s="99"/>
      <c r="D45" s="100"/>
      <c r="E45" s="22"/>
      <c r="F45" s="349"/>
      <c r="G45" s="349"/>
    </row>
    <row r="46" spans="1:7" s="95" customFormat="1" ht="12.75" x14ac:dyDescent="0.2">
      <c r="A46" s="99"/>
      <c r="B46" s="100"/>
      <c r="C46" s="99"/>
      <c r="D46" s="100"/>
      <c r="E46" s="22"/>
      <c r="F46" s="349"/>
      <c r="G46" s="349"/>
    </row>
    <row r="47" spans="1:7" s="95" customFormat="1" ht="12.75" x14ac:dyDescent="0.2">
      <c r="A47" s="99"/>
      <c r="B47" s="100"/>
      <c r="C47" s="99"/>
      <c r="D47" s="100"/>
      <c r="E47" s="22"/>
      <c r="F47" s="349"/>
      <c r="G47" s="349"/>
    </row>
    <row r="48" spans="1:7" s="95" customFormat="1" ht="12.75" x14ac:dyDescent="0.2">
      <c r="A48" s="99"/>
      <c r="B48" s="100"/>
      <c r="C48" s="99"/>
      <c r="D48" s="100"/>
      <c r="E48" s="22"/>
      <c r="F48" s="349"/>
      <c r="G48" s="349"/>
    </row>
    <row r="49" spans="1:7" s="95" customFormat="1" ht="12.75" x14ac:dyDescent="0.2">
      <c r="A49" s="99"/>
      <c r="B49" s="100"/>
      <c r="C49" s="99"/>
      <c r="D49" s="100"/>
      <c r="E49" s="22"/>
      <c r="F49" s="349"/>
      <c r="G49" s="349"/>
    </row>
    <row r="50" spans="1:7" s="95" customFormat="1" ht="12.75" x14ac:dyDescent="0.2">
      <c r="A50" s="99"/>
      <c r="B50" s="100"/>
      <c r="C50" s="99"/>
      <c r="D50" s="100"/>
      <c r="E50" s="22"/>
      <c r="F50" s="349"/>
      <c r="G50" s="349"/>
    </row>
    <row r="51" spans="1:7" s="95" customFormat="1" ht="12.75" x14ac:dyDescent="0.2">
      <c r="A51" s="99"/>
      <c r="B51" s="100"/>
      <c r="C51" s="99"/>
      <c r="D51" s="100"/>
      <c r="E51" s="22"/>
      <c r="F51" s="349"/>
      <c r="G51" s="349"/>
    </row>
    <row r="52" spans="1:7" s="95" customFormat="1" ht="12.75" x14ac:dyDescent="0.2">
      <c r="A52" s="99"/>
      <c r="B52" s="100"/>
      <c r="C52" s="99"/>
      <c r="D52" s="100"/>
      <c r="E52" s="22"/>
      <c r="F52" s="349"/>
      <c r="G52" s="349"/>
    </row>
    <row r="53" spans="1:7" s="95" customFormat="1" ht="12.75" x14ac:dyDescent="0.2">
      <c r="A53" s="99"/>
      <c r="B53" s="100"/>
      <c r="C53" s="99"/>
      <c r="D53" s="100"/>
      <c r="E53" s="22"/>
      <c r="F53" s="349"/>
      <c r="G53" s="349"/>
    </row>
    <row r="54" spans="1:7" s="95" customFormat="1" ht="12.75" x14ac:dyDescent="0.2">
      <c r="A54" s="99"/>
      <c r="B54" s="100"/>
      <c r="C54" s="99"/>
      <c r="D54" s="100"/>
      <c r="E54" s="22"/>
      <c r="F54" s="349"/>
      <c r="G54" s="349"/>
    </row>
    <row r="55" spans="1:7" s="95" customFormat="1" ht="12.75" x14ac:dyDescent="0.2">
      <c r="A55" s="99"/>
      <c r="B55" s="100"/>
      <c r="C55" s="99"/>
      <c r="D55" s="100"/>
      <c r="E55" s="22"/>
      <c r="F55" s="349"/>
      <c r="G55" s="349"/>
    </row>
    <row r="56" spans="1:7" s="95" customFormat="1" ht="12.75" x14ac:dyDescent="0.2">
      <c r="A56" s="99"/>
      <c r="B56" s="100"/>
      <c r="C56" s="99"/>
      <c r="D56" s="100"/>
      <c r="E56" s="22"/>
      <c r="F56" s="349"/>
      <c r="G56" s="349"/>
    </row>
    <row r="57" spans="1:7" s="95" customFormat="1" ht="12.75" x14ac:dyDescent="0.2">
      <c r="A57" s="99"/>
      <c r="B57" s="100"/>
      <c r="C57" s="99"/>
      <c r="D57" s="100"/>
      <c r="E57" s="22"/>
      <c r="F57" s="349"/>
      <c r="G57" s="349"/>
    </row>
    <row r="58" spans="1:7" s="95" customFormat="1" ht="12.75" x14ac:dyDescent="0.2">
      <c r="A58" s="99"/>
      <c r="B58" s="100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0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0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9"/>
      <c r="C61" s="107"/>
      <c r="D61" s="179"/>
      <c r="E61" s="22"/>
      <c r="F61" s="349"/>
      <c r="G61" s="349"/>
    </row>
    <row r="62" spans="1:7" x14ac:dyDescent="0.2">
      <c r="A62" s="399"/>
      <c r="B62" s="3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34" priority="4" stopIfTrue="1" operator="equal">
      <formula>"AV. PEDRO AGUIRRE CERDA"</formula>
    </cfRule>
  </conditionalFormatting>
  <conditionalFormatting sqref="A32:B32">
    <cfRule type="cellIs" dxfId="233" priority="3" stopIfTrue="1" operator="equal">
      <formula>"AV. PEDRO AGUIRRE CERDA"</formula>
    </cfRule>
  </conditionalFormatting>
  <conditionalFormatting sqref="A40:D40">
    <cfRule type="cellIs" dxfId="232" priority="2" stopIfTrue="1" operator="equal">
      <formula>"AV. PEDRO AGUIRRE CERDA"</formula>
    </cfRule>
  </conditionalFormatting>
  <conditionalFormatting sqref="A39:D39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6" customWidth="1"/>
    <col min="2" max="2" width="25" style="106" customWidth="1"/>
    <col min="3" max="3" width="42.140625" style="106" customWidth="1"/>
    <col min="4" max="4" width="26.71093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423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326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847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848</v>
      </c>
      <c r="D5" s="862"/>
      <c r="E5" s="340"/>
      <c r="F5" s="349"/>
      <c r="G5" s="349"/>
    </row>
    <row r="6" spans="1:7" s="95" customFormat="1" ht="12.75" x14ac:dyDescent="0.2">
      <c r="A6" s="96" t="s">
        <v>19</v>
      </c>
      <c r="B6" s="97"/>
      <c r="C6" s="861">
        <v>357</v>
      </c>
      <c r="D6" s="862"/>
      <c r="E6" s="339" t="s">
        <v>274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3" t="s">
        <v>1704</v>
      </c>
      <c r="D7" s="864"/>
      <c r="E7" s="341" t="s">
        <v>274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1614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67" t="s">
        <v>1538</v>
      </c>
      <c r="D9" s="868"/>
      <c r="E9" s="337" t="s">
        <v>421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849</v>
      </c>
      <c r="F10" s="349"/>
      <c r="G10" s="349"/>
    </row>
    <row r="11" spans="1:7" s="95" customFormat="1" ht="13.5" thickBot="1" x14ac:dyDescent="0.25">
      <c r="E11" s="339" t="s">
        <v>419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1461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274</v>
      </c>
      <c r="F13" s="349"/>
      <c r="G13" s="349"/>
    </row>
    <row r="14" spans="1:7" s="95" customFormat="1" ht="13.5" thickBot="1" x14ac:dyDescent="0.25">
      <c r="A14" s="103" t="s">
        <v>228</v>
      </c>
      <c r="B14" s="183" t="s">
        <v>229</v>
      </c>
      <c r="C14" s="102" t="s">
        <v>230</v>
      </c>
      <c r="D14" s="101" t="s">
        <v>229</v>
      </c>
      <c r="E14" s="341" t="s">
        <v>274</v>
      </c>
      <c r="F14" s="349"/>
      <c r="G14" s="349"/>
    </row>
    <row r="15" spans="1:7" s="95" customFormat="1" ht="12.75" x14ac:dyDescent="0.2">
      <c r="A15" s="99" t="s">
        <v>237</v>
      </c>
      <c r="B15" s="101" t="s">
        <v>229</v>
      </c>
      <c r="C15" s="102" t="s">
        <v>235</v>
      </c>
      <c r="D15" s="100" t="s">
        <v>229</v>
      </c>
      <c r="E15" s="22"/>
      <c r="F15" s="349"/>
      <c r="G15" s="349"/>
    </row>
    <row r="16" spans="1:7" s="95" customFormat="1" ht="12.75" x14ac:dyDescent="0.2">
      <c r="A16" s="99" t="s">
        <v>232</v>
      </c>
      <c r="B16" s="100" t="s">
        <v>229</v>
      </c>
      <c r="C16" s="102" t="s">
        <v>850</v>
      </c>
      <c r="D16" s="100" t="s">
        <v>229</v>
      </c>
      <c r="E16" s="22"/>
      <c r="F16" s="349"/>
      <c r="G16" s="349"/>
    </row>
    <row r="17" spans="1:7" s="95" customFormat="1" ht="12.75" x14ac:dyDescent="0.2">
      <c r="A17" s="99" t="s">
        <v>21</v>
      </c>
      <c r="B17" s="101" t="s">
        <v>229</v>
      </c>
      <c r="C17" s="103" t="s">
        <v>407</v>
      </c>
      <c r="D17" s="100" t="s">
        <v>229</v>
      </c>
      <c r="E17" s="22"/>
      <c r="F17" s="349"/>
      <c r="G17" s="349"/>
    </row>
    <row r="18" spans="1:7" s="95" customFormat="1" ht="12.75" x14ac:dyDescent="0.2">
      <c r="A18" s="99" t="s">
        <v>360</v>
      </c>
      <c r="B18" s="100" t="s">
        <v>229</v>
      </c>
      <c r="C18" s="102" t="s">
        <v>235</v>
      </c>
      <c r="D18" s="100" t="s">
        <v>229</v>
      </c>
      <c r="E18" s="22"/>
      <c r="F18" s="349"/>
      <c r="G18" s="349"/>
    </row>
    <row r="19" spans="1:7" s="95" customFormat="1" ht="12.75" x14ac:dyDescent="0.2">
      <c r="A19" s="184" t="s">
        <v>416</v>
      </c>
      <c r="B19" s="101" t="s">
        <v>229</v>
      </c>
      <c r="C19" s="103" t="s">
        <v>228</v>
      </c>
      <c r="D19" s="100" t="s">
        <v>229</v>
      </c>
      <c r="E19" s="22"/>
      <c r="F19" s="349"/>
      <c r="G19" s="349"/>
    </row>
    <row r="20" spans="1:7" s="95" customFormat="1" ht="12.75" x14ac:dyDescent="0.2">
      <c r="A20" s="184" t="s">
        <v>415</v>
      </c>
      <c r="B20" s="101" t="s">
        <v>229</v>
      </c>
      <c r="C20" s="103"/>
      <c r="D20" s="100"/>
      <c r="E20" s="22"/>
      <c r="F20" s="349"/>
      <c r="G20" s="349"/>
    </row>
    <row r="21" spans="1:7" s="95" customFormat="1" ht="12.75" x14ac:dyDescent="0.2">
      <c r="A21" s="102" t="s">
        <v>230</v>
      </c>
      <c r="B21" s="101" t="s">
        <v>229</v>
      </c>
      <c r="C21" s="102"/>
      <c r="D21" s="100"/>
      <c r="E21" s="22"/>
      <c r="F21" s="349"/>
      <c r="G21" s="349"/>
    </row>
    <row r="22" spans="1:7" s="95" customFormat="1" ht="12.75" x14ac:dyDescent="0.2">
      <c r="A22" s="102"/>
      <c r="B22" s="101"/>
      <c r="C22" s="103"/>
      <c r="D22" s="100"/>
      <c r="E22" s="22"/>
      <c r="F22" s="349"/>
      <c r="G22" s="349"/>
    </row>
    <row r="23" spans="1:7" s="95" customFormat="1" ht="12.75" x14ac:dyDescent="0.2">
      <c r="A23" s="102"/>
      <c r="B23" s="101"/>
      <c r="C23" s="103"/>
      <c r="D23" s="100"/>
      <c r="E23" s="22"/>
      <c r="F23" s="349"/>
      <c r="G23" s="349"/>
    </row>
    <row r="24" spans="1:7" s="95" customFormat="1" ht="12.75" x14ac:dyDescent="0.2">
      <c r="A24" s="102"/>
      <c r="B24" s="101"/>
      <c r="C24" s="103"/>
      <c r="D24" s="100"/>
      <c r="E24" s="22"/>
      <c r="F24" s="349"/>
      <c r="G24" s="349"/>
    </row>
    <row r="25" spans="1:7" s="95" customFormat="1" ht="12.75" x14ac:dyDescent="0.2">
      <c r="A25" s="102"/>
      <c r="B25" s="101"/>
      <c r="C25" s="103"/>
      <c r="D25" s="100"/>
      <c r="E25" s="22"/>
      <c r="F25" s="349"/>
      <c r="G25" s="349"/>
    </row>
    <row r="26" spans="1:7" s="95" customFormat="1" ht="12.75" x14ac:dyDescent="0.2">
      <c r="A26" s="102"/>
      <c r="B26" s="101"/>
      <c r="C26" s="103"/>
      <c r="D26" s="100"/>
      <c r="E26" s="22"/>
      <c r="F26" s="349"/>
      <c r="G26" s="349"/>
    </row>
    <row r="27" spans="1:7" s="95" customFormat="1" ht="12.75" x14ac:dyDescent="0.2">
      <c r="A27" s="99"/>
      <c r="B27" s="101"/>
      <c r="C27" s="99"/>
      <c r="D27" s="100"/>
      <c r="E27" s="22"/>
      <c r="F27" s="349"/>
      <c r="G27" s="349"/>
    </row>
    <row r="28" spans="1:7" s="95" customFormat="1" ht="12.75" x14ac:dyDescent="0.2">
      <c r="A28" s="102"/>
      <c r="B28" s="101"/>
      <c r="C28" s="99"/>
      <c r="D28" s="100"/>
      <c r="E28" s="22"/>
      <c r="F28" s="349"/>
      <c r="G28" s="349"/>
    </row>
    <row r="29" spans="1:7" s="95" customFormat="1" ht="13.5" thickBot="1" x14ac:dyDescent="0.25">
      <c r="A29" s="102"/>
      <c r="B29" s="101"/>
      <c r="C29" s="99"/>
      <c r="D29" s="100"/>
      <c r="E29" s="22"/>
      <c r="F29" s="349"/>
      <c r="G29" s="349"/>
    </row>
    <row r="30" spans="1:7" s="95" customFormat="1" ht="62.25" customHeight="1" thickBot="1" x14ac:dyDescent="0.25">
      <c r="A30" s="674" t="s">
        <v>496</v>
      </c>
      <c r="B30" s="675" t="s">
        <v>846</v>
      </c>
      <c r="C30" s="674" t="s">
        <v>496</v>
      </c>
      <c r="D30" s="675" t="s">
        <v>846</v>
      </c>
      <c r="E30" s="22"/>
      <c r="F30" s="349"/>
      <c r="G30" s="349"/>
    </row>
    <row r="31" spans="1:7" s="95" customFormat="1" ht="13.5" thickBot="1" x14ac:dyDescent="0.25">
      <c r="A31" s="679" t="s">
        <v>2</v>
      </c>
      <c r="B31" s="680" t="s">
        <v>3</v>
      </c>
      <c r="C31" s="679" t="s">
        <v>2</v>
      </c>
      <c r="D31" s="690" t="s">
        <v>3</v>
      </c>
      <c r="E31" s="22"/>
      <c r="F31" s="349"/>
      <c r="G31" s="349"/>
    </row>
    <row r="32" spans="1:7" s="95" customFormat="1" ht="12.75" x14ac:dyDescent="0.2">
      <c r="A32" s="119" t="s">
        <v>228</v>
      </c>
      <c r="B32" s="104" t="s">
        <v>229</v>
      </c>
      <c r="C32" s="99" t="s">
        <v>235</v>
      </c>
      <c r="D32" s="100" t="s">
        <v>229</v>
      </c>
      <c r="E32" s="22"/>
      <c r="F32" s="349"/>
      <c r="G32" s="349"/>
    </row>
    <row r="33" spans="1:7" s="95" customFormat="1" ht="12.75" x14ac:dyDescent="0.2">
      <c r="A33" s="99" t="s">
        <v>237</v>
      </c>
      <c r="B33" s="100" t="s">
        <v>229</v>
      </c>
      <c r="C33" s="103" t="s">
        <v>228</v>
      </c>
      <c r="D33" s="100" t="s">
        <v>229</v>
      </c>
      <c r="E33" s="22"/>
      <c r="F33" s="349"/>
      <c r="G33" s="349"/>
    </row>
    <row r="34" spans="1:7" s="95" customFormat="1" ht="12.75" x14ac:dyDescent="0.2">
      <c r="A34" s="99" t="s">
        <v>232</v>
      </c>
      <c r="B34" s="100" t="s">
        <v>229</v>
      </c>
      <c r="C34" s="99"/>
      <c r="D34" s="100"/>
      <c r="E34" s="22"/>
      <c r="F34" s="349"/>
      <c r="G34" s="349"/>
    </row>
    <row r="35" spans="1:7" s="95" customFormat="1" ht="12.75" x14ac:dyDescent="0.2">
      <c r="A35" s="99" t="s">
        <v>21</v>
      </c>
      <c r="B35" s="100" t="s">
        <v>229</v>
      </c>
      <c r="C35" s="99"/>
      <c r="D35" s="100"/>
      <c r="E35" s="22"/>
      <c r="F35" s="349"/>
      <c r="G35" s="349"/>
    </row>
    <row r="36" spans="1:7" s="95" customFormat="1" ht="12.75" x14ac:dyDescent="0.2">
      <c r="A36" s="99"/>
      <c r="B36" s="100"/>
      <c r="C36" s="99"/>
      <c r="D36" s="100"/>
      <c r="E36" s="22"/>
      <c r="F36" s="349"/>
      <c r="G36" s="349"/>
    </row>
    <row r="37" spans="1:7" s="95" customFormat="1" ht="13.5" thickBot="1" x14ac:dyDescent="0.25">
      <c r="A37" s="99"/>
      <c r="B37" s="100"/>
      <c r="C37" s="99"/>
      <c r="D37" s="100"/>
      <c r="E37" s="22"/>
      <c r="F37" s="349"/>
      <c r="G37" s="349"/>
    </row>
    <row r="38" spans="1:7" s="95" customFormat="1" ht="48" customHeight="1" thickBot="1" x14ac:dyDescent="0.25">
      <c r="A38" s="99"/>
      <c r="B38" s="101"/>
      <c r="C38" s="674" t="s">
        <v>476</v>
      </c>
      <c r="D38" s="675" t="s">
        <v>851</v>
      </c>
      <c r="E38" s="22"/>
      <c r="F38" s="349"/>
      <c r="G38" s="349"/>
    </row>
    <row r="39" spans="1:7" s="95" customFormat="1" ht="13.5" thickBot="1" x14ac:dyDescent="0.25">
      <c r="A39" s="99"/>
      <c r="B39" s="101"/>
      <c r="C39" s="679" t="s">
        <v>2</v>
      </c>
      <c r="D39" s="690" t="s">
        <v>3</v>
      </c>
      <c r="E39" s="22"/>
      <c r="F39" s="349"/>
      <c r="G39" s="349"/>
    </row>
    <row r="40" spans="1:7" s="95" customFormat="1" ht="12.75" x14ac:dyDescent="0.2">
      <c r="A40" s="99"/>
      <c r="B40" s="101"/>
      <c r="C40" s="102" t="s">
        <v>230</v>
      </c>
      <c r="D40" s="100" t="s">
        <v>229</v>
      </c>
      <c r="E40" s="22"/>
      <c r="F40" s="349"/>
      <c r="G40" s="349"/>
    </row>
    <row r="41" spans="1:7" s="95" customFormat="1" ht="12.75" x14ac:dyDescent="0.2">
      <c r="A41" s="99"/>
      <c r="B41" s="101"/>
      <c r="C41" s="379" t="s">
        <v>407</v>
      </c>
      <c r="D41" s="100" t="s">
        <v>229</v>
      </c>
      <c r="E41" s="22"/>
      <c r="F41" s="349"/>
      <c r="G41" s="349"/>
    </row>
    <row r="42" spans="1:7" s="95" customFormat="1" ht="12.75" x14ac:dyDescent="0.2">
      <c r="A42" s="99"/>
      <c r="B42" s="101"/>
      <c r="C42" s="102" t="s">
        <v>235</v>
      </c>
      <c r="D42" s="100" t="s">
        <v>229</v>
      </c>
      <c r="E42" s="22"/>
      <c r="F42" s="349"/>
      <c r="G42" s="349"/>
    </row>
    <row r="43" spans="1:7" s="95" customFormat="1" ht="12.75" x14ac:dyDescent="0.2">
      <c r="A43" s="99"/>
      <c r="B43" s="101"/>
      <c r="C43" s="99"/>
      <c r="D43" s="100"/>
      <c r="E43" s="22"/>
      <c r="F43" s="349"/>
      <c r="G43" s="349"/>
    </row>
    <row r="44" spans="1:7" s="95" customFormat="1" ht="12.75" x14ac:dyDescent="0.2">
      <c r="A44" s="99"/>
      <c r="B44" s="101"/>
      <c r="C44" s="99"/>
      <c r="D44" s="100"/>
      <c r="E44" s="22"/>
      <c r="F44" s="349"/>
      <c r="G44" s="349"/>
    </row>
    <row r="45" spans="1:7" s="95" customFormat="1" ht="12.75" x14ac:dyDescent="0.2">
      <c r="A45" s="99"/>
      <c r="B45" s="101"/>
      <c r="C45" s="99"/>
      <c r="D45" s="100"/>
      <c r="E45" s="22"/>
      <c r="F45" s="349"/>
      <c r="G45" s="349"/>
    </row>
    <row r="46" spans="1:7" s="95" customFormat="1" ht="12.75" x14ac:dyDescent="0.2">
      <c r="A46" s="99"/>
      <c r="B46" s="101"/>
      <c r="C46" s="99"/>
      <c r="D46" s="100"/>
      <c r="E46" s="22"/>
      <c r="F46" s="349"/>
      <c r="G46" s="349"/>
    </row>
    <row r="47" spans="1:7" s="95" customFormat="1" ht="12.75" x14ac:dyDescent="0.2">
      <c r="A47" s="99"/>
      <c r="B47" s="101"/>
      <c r="C47" s="99"/>
      <c r="D47" s="100"/>
      <c r="E47" s="22"/>
      <c r="F47" s="349"/>
      <c r="G47" s="349"/>
    </row>
    <row r="48" spans="1:7" s="95" customFormat="1" ht="12.75" x14ac:dyDescent="0.2">
      <c r="A48" s="99"/>
      <c r="B48" s="101"/>
      <c r="C48" s="99"/>
      <c r="D48" s="100"/>
      <c r="E48" s="22"/>
      <c r="F48" s="349"/>
      <c r="G48" s="349"/>
    </row>
    <row r="49" spans="1:7" s="95" customFormat="1" ht="12.75" x14ac:dyDescent="0.2">
      <c r="A49" s="99"/>
      <c r="B49" s="101"/>
      <c r="C49" s="99"/>
      <c r="D49" s="100"/>
      <c r="E49" s="22"/>
      <c r="F49" s="349"/>
      <c r="G49" s="349"/>
    </row>
    <row r="50" spans="1:7" s="95" customFormat="1" ht="12.75" x14ac:dyDescent="0.2">
      <c r="A50" s="99"/>
      <c r="B50" s="101"/>
      <c r="C50" s="99"/>
      <c r="D50" s="100"/>
      <c r="E50" s="22"/>
      <c r="F50" s="349"/>
      <c r="G50" s="349"/>
    </row>
    <row r="51" spans="1:7" s="95" customFormat="1" ht="12.75" x14ac:dyDescent="0.2">
      <c r="A51" s="99"/>
      <c r="B51" s="101"/>
      <c r="C51" s="99"/>
      <c r="D51" s="100"/>
      <c r="E51" s="22"/>
      <c r="F51" s="349"/>
      <c r="G51" s="349"/>
    </row>
    <row r="52" spans="1:7" s="95" customFormat="1" ht="12.75" x14ac:dyDescent="0.2">
      <c r="A52" s="99"/>
      <c r="B52" s="101"/>
      <c r="C52" s="99"/>
      <c r="D52" s="100"/>
      <c r="E52" s="22"/>
      <c r="F52" s="349"/>
      <c r="G52" s="349"/>
    </row>
    <row r="53" spans="1:7" s="95" customFormat="1" ht="12.75" x14ac:dyDescent="0.2">
      <c r="A53" s="99"/>
      <c r="B53" s="101"/>
      <c r="C53" s="99"/>
      <c r="D53" s="100"/>
      <c r="E53" s="22"/>
      <c r="F53" s="349"/>
      <c r="G53" s="349"/>
    </row>
    <row r="54" spans="1:7" s="95" customFormat="1" ht="12.75" x14ac:dyDescent="0.2">
      <c r="A54" s="99"/>
      <c r="B54" s="101"/>
      <c r="C54" s="99"/>
      <c r="D54" s="100"/>
      <c r="E54" s="22"/>
      <c r="F54" s="349"/>
      <c r="G54" s="349"/>
    </row>
    <row r="55" spans="1:7" s="95" customFormat="1" ht="12.75" x14ac:dyDescent="0.2">
      <c r="A55" s="99"/>
      <c r="B55" s="101"/>
      <c r="C55" s="99"/>
      <c r="D55" s="100"/>
      <c r="E55" s="22"/>
      <c r="F55" s="349"/>
      <c r="G55" s="349"/>
    </row>
    <row r="56" spans="1:7" s="95" customFormat="1" ht="12.75" x14ac:dyDescent="0.2">
      <c r="A56" s="99"/>
      <c r="B56" s="101"/>
      <c r="C56" s="99"/>
      <c r="D56" s="100"/>
      <c r="E56" s="22"/>
      <c r="F56" s="349"/>
      <c r="G56" s="349"/>
    </row>
    <row r="57" spans="1:7" s="95" customFormat="1" ht="12.75" x14ac:dyDescent="0.2">
      <c r="A57" s="99"/>
      <c r="B57" s="101"/>
      <c r="C57" s="99"/>
      <c r="D57" s="100"/>
      <c r="E57" s="22"/>
      <c r="F57" s="349"/>
      <c r="G57" s="349"/>
    </row>
    <row r="58" spans="1:7" s="95" customFormat="1" ht="12.75" x14ac:dyDescent="0.2">
      <c r="A58" s="99"/>
      <c r="B58" s="101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1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1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7"/>
      <c r="C61" s="1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30" priority="4" stopIfTrue="1" operator="equal">
      <formula>"AV. PEDRO AGUIRRE CERDA"</formula>
    </cfRule>
  </conditionalFormatting>
  <conditionalFormatting sqref="A30:D30">
    <cfRule type="cellIs" dxfId="229" priority="3" stopIfTrue="1" operator="equal">
      <formula>"AV. PEDRO AGUIRRE CERDA"</formula>
    </cfRule>
  </conditionalFormatting>
  <conditionalFormatting sqref="C39:D39">
    <cfRule type="cellIs" dxfId="228" priority="2" stopIfTrue="1" operator="equal">
      <formula>"AV. PEDRO AGUIRRE CERDA"</formula>
    </cfRule>
  </conditionalFormatting>
  <conditionalFormatting sqref="C38:D38">
    <cfRule type="cellIs" dxfId="2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0.42578125" style="106" customWidth="1"/>
    <col min="2" max="2" width="27" style="106" customWidth="1"/>
    <col min="3" max="3" width="36.28515625" style="106" customWidth="1"/>
    <col min="4" max="4" width="30.28515625" style="106" bestFit="1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852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853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854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855</v>
      </c>
      <c r="D5" s="862"/>
      <c r="E5" s="340" t="s">
        <v>849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358</v>
      </c>
      <c r="D6" s="862"/>
      <c r="E6" s="339" t="s">
        <v>1461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1620</v>
      </c>
      <c r="D7" s="862"/>
      <c r="E7" s="341" t="s">
        <v>274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1621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1614</v>
      </c>
      <c r="D9" s="855"/>
      <c r="E9" s="337" t="s">
        <v>856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854</v>
      </c>
      <c r="F10" s="349"/>
      <c r="G10" s="349"/>
    </row>
    <row r="11" spans="1:7" s="95" customFormat="1" ht="13.5" thickBot="1" x14ac:dyDescent="0.25">
      <c r="A11" s="400"/>
      <c r="E11" s="339" t="s">
        <v>853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8" t="s">
        <v>54</v>
      </c>
      <c r="D12" s="858"/>
      <c r="E12" s="340" t="s">
        <v>852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91" t="s">
        <v>2</v>
      </c>
      <c r="D13" s="718" t="s">
        <v>3</v>
      </c>
      <c r="E13" s="339" t="s">
        <v>746</v>
      </c>
      <c r="F13" s="349"/>
      <c r="G13" s="349"/>
    </row>
    <row r="14" spans="1:7" s="95" customFormat="1" ht="13.5" thickBot="1" x14ac:dyDescent="0.25">
      <c r="A14" s="361" t="s">
        <v>857</v>
      </c>
      <c r="B14" s="367" t="s">
        <v>539</v>
      </c>
      <c r="C14" s="692" t="s">
        <v>228</v>
      </c>
      <c r="D14" s="183" t="s">
        <v>229</v>
      </c>
      <c r="E14" s="341" t="s">
        <v>858</v>
      </c>
      <c r="F14" s="349"/>
      <c r="G14" s="349"/>
    </row>
    <row r="15" spans="1:7" s="95" customFormat="1" ht="12.75" x14ac:dyDescent="0.2">
      <c r="A15" s="102" t="s">
        <v>857</v>
      </c>
      <c r="B15" s="100" t="s">
        <v>539</v>
      </c>
      <c r="C15" s="397" t="s">
        <v>237</v>
      </c>
      <c r="D15" s="100" t="s">
        <v>229</v>
      </c>
      <c r="E15" s="22"/>
      <c r="F15" s="349"/>
      <c r="G15" s="349"/>
    </row>
    <row r="16" spans="1:7" s="95" customFormat="1" ht="12.75" x14ac:dyDescent="0.2">
      <c r="A16" s="102" t="s">
        <v>859</v>
      </c>
      <c r="B16" s="100" t="s">
        <v>539</v>
      </c>
      <c r="C16" s="397" t="s">
        <v>232</v>
      </c>
      <c r="D16" s="100" t="s">
        <v>229</v>
      </c>
      <c r="E16" s="22"/>
      <c r="F16" s="349"/>
      <c r="G16" s="349"/>
    </row>
    <row r="17" spans="1:7" s="95" customFormat="1" ht="12.75" x14ac:dyDescent="0.2">
      <c r="A17" s="102" t="s">
        <v>860</v>
      </c>
      <c r="B17" s="100" t="s">
        <v>539</v>
      </c>
      <c r="C17" s="397" t="s">
        <v>21</v>
      </c>
      <c r="D17" s="100" t="s">
        <v>229</v>
      </c>
      <c r="E17" s="22"/>
      <c r="F17" s="349"/>
      <c r="G17" s="349"/>
    </row>
    <row r="18" spans="1:7" s="95" customFormat="1" ht="12.75" x14ac:dyDescent="0.2">
      <c r="A18" s="102" t="s">
        <v>860</v>
      </c>
      <c r="B18" s="100" t="s">
        <v>229</v>
      </c>
      <c r="C18" s="397" t="s">
        <v>360</v>
      </c>
      <c r="D18" s="100" t="s">
        <v>229</v>
      </c>
      <c r="E18" s="22"/>
      <c r="F18" s="349"/>
      <c r="G18" s="349"/>
    </row>
    <row r="19" spans="1:7" s="95" customFormat="1" ht="12.75" x14ac:dyDescent="0.2">
      <c r="A19" s="102" t="s">
        <v>745</v>
      </c>
      <c r="B19" s="100" t="s">
        <v>229</v>
      </c>
      <c r="C19" s="397" t="s">
        <v>861</v>
      </c>
      <c r="D19" s="100" t="s">
        <v>229</v>
      </c>
      <c r="E19" s="22"/>
      <c r="F19" s="349"/>
      <c r="G19" s="349"/>
    </row>
    <row r="20" spans="1:7" s="95" customFormat="1" ht="12.75" x14ac:dyDescent="0.2">
      <c r="A20" s="102" t="s">
        <v>759</v>
      </c>
      <c r="B20" s="100" t="s">
        <v>229</v>
      </c>
      <c r="C20" s="398" t="s">
        <v>763</v>
      </c>
      <c r="D20" s="100" t="s">
        <v>229</v>
      </c>
      <c r="E20" s="22"/>
      <c r="F20" s="349"/>
      <c r="G20" s="349"/>
    </row>
    <row r="21" spans="1:7" s="95" customFormat="1" ht="15" customHeight="1" x14ac:dyDescent="0.2">
      <c r="A21" s="102" t="s">
        <v>862</v>
      </c>
      <c r="B21" s="100" t="s">
        <v>229</v>
      </c>
      <c r="C21" s="398" t="s">
        <v>558</v>
      </c>
      <c r="D21" s="100" t="s">
        <v>229</v>
      </c>
      <c r="E21" s="22"/>
      <c r="F21" s="349"/>
      <c r="G21" s="349"/>
    </row>
    <row r="22" spans="1:7" s="95" customFormat="1" ht="12.75" x14ac:dyDescent="0.2">
      <c r="A22" s="102" t="s">
        <v>558</v>
      </c>
      <c r="B22" s="100" t="s">
        <v>229</v>
      </c>
      <c r="C22" s="398" t="s">
        <v>862</v>
      </c>
      <c r="D22" s="100" t="s">
        <v>229</v>
      </c>
      <c r="E22" s="22"/>
      <c r="F22" s="349"/>
      <c r="G22" s="349"/>
    </row>
    <row r="23" spans="1:7" s="95" customFormat="1" ht="12.75" x14ac:dyDescent="0.2">
      <c r="A23" s="102" t="s">
        <v>763</v>
      </c>
      <c r="B23" s="100" t="s">
        <v>229</v>
      </c>
      <c r="C23" s="398" t="s">
        <v>759</v>
      </c>
      <c r="D23" s="100" t="s">
        <v>229</v>
      </c>
      <c r="E23" s="22"/>
      <c r="F23" s="349"/>
      <c r="G23" s="349"/>
    </row>
    <row r="24" spans="1:7" s="95" customFormat="1" ht="12.75" x14ac:dyDescent="0.2">
      <c r="A24" s="99" t="s">
        <v>861</v>
      </c>
      <c r="B24" s="100" t="s">
        <v>229</v>
      </c>
      <c r="C24" s="398" t="s">
        <v>745</v>
      </c>
      <c r="D24" s="100" t="s">
        <v>229</v>
      </c>
      <c r="E24" s="22"/>
      <c r="F24" s="349"/>
      <c r="G24" s="349"/>
    </row>
    <row r="25" spans="1:7" s="95" customFormat="1" ht="12.75" x14ac:dyDescent="0.2">
      <c r="A25" s="102" t="s">
        <v>235</v>
      </c>
      <c r="B25" s="100" t="s">
        <v>229</v>
      </c>
      <c r="C25" s="398" t="s">
        <v>863</v>
      </c>
      <c r="D25" s="100" t="s">
        <v>539</v>
      </c>
      <c r="E25" s="22"/>
      <c r="F25" s="349"/>
      <c r="G25" s="349"/>
    </row>
    <row r="26" spans="1:7" s="95" customFormat="1" ht="12.75" x14ac:dyDescent="0.2">
      <c r="A26" s="102" t="s">
        <v>864</v>
      </c>
      <c r="B26" s="100" t="s">
        <v>229</v>
      </c>
      <c r="C26" s="398"/>
      <c r="D26" s="100"/>
      <c r="E26" s="22"/>
      <c r="F26" s="349"/>
      <c r="G26" s="349"/>
    </row>
    <row r="27" spans="1:7" s="95" customFormat="1" ht="12.75" x14ac:dyDescent="0.2">
      <c r="A27" s="103" t="s">
        <v>407</v>
      </c>
      <c r="B27" s="100" t="s">
        <v>229</v>
      </c>
      <c r="C27" s="397"/>
      <c r="D27" s="100"/>
      <c r="E27" s="22"/>
      <c r="F27" s="349"/>
      <c r="G27" s="349"/>
    </row>
    <row r="28" spans="1:7" s="95" customFormat="1" ht="12.75" x14ac:dyDescent="0.2">
      <c r="A28" s="99" t="s">
        <v>235</v>
      </c>
      <c r="B28" s="100" t="s">
        <v>229</v>
      </c>
      <c r="C28" s="397"/>
      <c r="D28" s="100"/>
      <c r="E28" s="22"/>
      <c r="F28" s="349"/>
      <c r="G28" s="349"/>
    </row>
    <row r="29" spans="1:7" s="95" customFormat="1" ht="12.75" x14ac:dyDescent="0.2">
      <c r="A29" s="103" t="s">
        <v>228</v>
      </c>
      <c r="B29" s="100" t="s">
        <v>229</v>
      </c>
      <c r="C29" s="397"/>
      <c r="D29" s="100"/>
      <c r="E29" s="22"/>
      <c r="F29" s="349"/>
      <c r="G29" s="349"/>
    </row>
    <row r="30" spans="1:7" s="95" customFormat="1" ht="12.75" x14ac:dyDescent="0.2">
      <c r="A30" s="103"/>
      <c r="B30" s="100"/>
      <c r="C30" s="397"/>
      <c r="D30" s="100"/>
      <c r="E30" s="22"/>
      <c r="F30" s="349"/>
      <c r="G30" s="349"/>
    </row>
    <row r="31" spans="1:7" s="95" customFormat="1" ht="13.5" thickBot="1" x14ac:dyDescent="0.25">
      <c r="A31" s="99"/>
      <c r="B31" s="100"/>
      <c r="C31" s="397"/>
      <c r="D31" s="100"/>
      <c r="E31" s="22"/>
      <c r="F31" s="349"/>
      <c r="G31" s="349"/>
    </row>
    <row r="32" spans="1:7" s="95" customFormat="1" ht="39" thickBot="1" x14ac:dyDescent="0.25">
      <c r="A32" s="674" t="s">
        <v>499</v>
      </c>
      <c r="B32" s="675" t="s">
        <v>865</v>
      </c>
      <c r="C32" s="693" t="s">
        <v>499</v>
      </c>
      <c r="D32" s="675" t="s">
        <v>866</v>
      </c>
      <c r="E32" s="22"/>
      <c r="F32" s="349"/>
      <c r="G32" s="349"/>
    </row>
    <row r="33" spans="1:7" s="95" customFormat="1" ht="13.5" thickBot="1" x14ac:dyDescent="0.25">
      <c r="A33" s="679" t="s">
        <v>2</v>
      </c>
      <c r="B33" s="690" t="s">
        <v>3</v>
      </c>
      <c r="C33" s="694" t="s">
        <v>2</v>
      </c>
      <c r="D33" s="690" t="s">
        <v>3</v>
      </c>
      <c r="E33" s="22"/>
      <c r="F33" s="349"/>
      <c r="G33" s="349"/>
    </row>
    <row r="34" spans="1:7" s="95" customFormat="1" ht="12.75" x14ac:dyDescent="0.2">
      <c r="A34" s="366" t="s">
        <v>763</v>
      </c>
      <c r="B34" s="367" t="s">
        <v>229</v>
      </c>
      <c r="C34" s="401" t="s">
        <v>861</v>
      </c>
      <c r="D34" s="367" t="s">
        <v>229</v>
      </c>
      <c r="E34" s="22"/>
      <c r="F34" s="349"/>
      <c r="G34" s="349"/>
    </row>
    <row r="35" spans="1:7" s="95" customFormat="1" ht="12.75" x14ac:dyDescent="0.2">
      <c r="A35" s="192" t="s">
        <v>804</v>
      </c>
      <c r="B35" s="100" t="s">
        <v>229</v>
      </c>
      <c r="C35" s="402" t="s">
        <v>862</v>
      </c>
      <c r="D35" s="403" t="s">
        <v>229</v>
      </c>
      <c r="E35" s="22"/>
      <c r="F35" s="349"/>
      <c r="G35" s="349"/>
    </row>
    <row r="36" spans="1:7" s="95" customFormat="1" ht="12.75" x14ac:dyDescent="0.2">
      <c r="A36" s="192" t="s">
        <v>862</v>
      </c>
      <c r="B36" s="100" t="s">
        <v>229</v>
      </c>
      <c r="C36" s="402" t="s">
        <v>804</v>
      </c>
      <c r="D36" s="403" t="s">
        <v>229</v>
      </c>
      <c r="E36" s="22"/>
      <c r="F36" s="349"/>
      <c r="G36" s="349"/>
    </row>
    <row r="37" spans="1:7" s="95" customFormat="1" ht="12.75" x14ac:dyDescent="0.2">
      <c r="A37" s="99" t="s">
        <v>861</v>
      </c>
      <c r="B37" s="100" t="s">
        <v>229</v>
      </c>
      <c r="C37" s="397" t="s">
        <v>763</v>
      </c>
      <c r="D37" s="100" t="s">
        <v>229</v>
      </c>
      <c r="E37" s="22"/>
      <c r="F37" s="349"/>
      <c r="G37" s="349"/>
    </row>
    <row r="38" spans="1:7" s="95" customFormat="1" ht="12.75" x14ac:dyDescent="0.2">
      <c r="A38" s="99"/>
      <c r="B38" s="100"/>
      <c r="C38" s="397"/>
      <c r="D38" s="100"/>
      <c r="E38" s="22"/>
      <c r="F38" s="349"/>
      <c r="G38" s="349"/>
    </row>
    <row r="39" spans="1:7" s="95" customFormat="1" ht="13.5" thickBot="1" x14ac:dyDescent="0.25">
      <c r="A39" s="99"/>
      <c r="B39" s="100"/>
      <c r="C39" s="397"/>
      <c r="D39" s="100"/>
      <c r="E39" s="22"/>
      <c r="F39" s="349"/>
      <c r="G39" s="349"/>
    </row>
    <row r="40" spans="1:7" s="95" customFormat="1" ht="39" customHeight="1" thickBot="1" x14ac:dyDescent="0.25">
      <c r="A40" s="99"/>
      <c r="B40" s="100"/>
      <c r="C40" s="693" t="s">
        <v>867</v>
      </c>
      <c r="D40" s="675" t="s">
        <v>868</v>
      </c>
      <c r="E40" s="22"/>
      <c r="F40" s="349"/>
      <c r="G40" s="349"/>
    </row>
    <row r="41" spans="1:7" s="95" customFormat="1" ht="13.5" thickBot="1" x14ac:dyDescent="0.25">
      <c r="A41" s="99"/>
      <c r="B41" s="100"/>
      <c r="C41" s="694" t="s">
        <v>2</v>
      </c>
      <c r="D41" s="690" t="s">
        <v>3</v>
      </c>
      <c r="E41" s="22"/>
      <c r="F41" s="349"/>
      <c r="G41" s="349"/>
    </row>
    <row r="42" spans="1:7" s="95" customFormat="1" ht="12.75" x14ac:dyDescent="0.2">
      <c r="A42" s="99"/>
      <c r="B42" s="100"/>
      <c r="C42" s="397" t="s">
        <v>861</v>
      </c>
      <c r="D42" s="100" t="s">
        <v>229</v>
      </c>
      <c r="E42" s="22"/>
      <c r="F42" s="349"/>
      <c r="G42" s="349"/>
    </row>
    <row r="43" spans="1:7" s="95" customFormat="1" ht="12.75" x14ac:dyDescent="0.2">
      <c r="A43" s="99"/>
      <c r="B43" s="100"/>
      <c r="C43" s="402" t="s">
        <v>862</v>
      </c>
      <c r="D43" s="100" t="s">
        <v>229</v>
      </c>
      <c r="E43" s="22"/>
      <c r="F43" s="349"/>
      <c r="G43" s="349"/>
    </row>
    <row r="44" spans="1:7" s="95" customFormat="1" ht="12.75" x14ac:dyDescent="0.2">
      <c r="A44" s="99"/>
      <c r="B44" s="100"/>
      <c r="C44" s="402" t="s">
        <v>789</v>
      </c>
      <c r="D44" s="100" t="s">
        <v>229</v>
      </c>
      <c r="E44" s="22"/>
      <c r="F44" s="349"/>
      <c r="G44" s="349"/>
    </row>
    <row r="45" spans="1:7" s="95" customFormat="1" ht="12.75" x14ac:dyDescent="0.2">
      <c r="A45" s="99"/>
      <c r="B45" s="100"/>
      <c r="C45" s="397" t="s">
        <v>763</v>
      </c>
      <c r="D45" s="100" t="s">
        <v>229</v>
      </c>
      <c r="E45" s="22"/>
      <c r="F45" s="349"/>
      <c r="G45" s="349"/>
    </row>
    <row r="46" spans="1:7" s="95" customFormat="1" ht="13.5" thickBot="1" x14ac:dyDescent="0.25">
      <c r="A46" s="99"/>
      <c r="B46" s="100"/>
      <c r="C46" s="397"/>
      <c r="D46" s="100"/>
      <c r="E46" s="22"/>
      <c r="F46" s="349"/>
      <c r="G46" s="349"/>
    </row>
    <row r="47" spans="1:7" s="95" customFormat="1" ht="51.75" thickBot="1" x14ac:dyDescent="0.25">
      <c r="A47" s="674" t="s">
        <v>496</v>
      </c>
      <c r="B47" s="675" t="s">
        <v>831</v>
      </c>
      <c r="C47" s="693" t="s">
        <v>496</v>
      </c>
      <c r="D47" s="675" t="s">
        <v>831</v>
      </c>
      <c r="E47" s="22"/>
      <c r="F47" s="349"/>
      <c r="G47" s="349"/>
    </row>
    <row r="48" spans="1:7" s="95" customFormat="1" ht="13.5" thickBot="1" x14ac:dyDescent="0.25">
      <c r="A48" s="679" t="s">
        <v>2</v>
      </c>
      <c r="B48" s="690" t="s">
        <v>3</v>
      </c>
      <c r="C48" s="694" t="s">
        <v>2</v>
      </c>
      <c r="D48" s="690" t="s">
        <v>3</v>
      </c>
      <c r="E48" s="22"/>
      <c r="F48" s="349"/>
      <c r="G48" s="349"/>
    </row>
    <row r="49" spans="1:7" s="95" customFormat="1" ht="12.75" x14ac:dyDescent="0.2">
      <c r="A49" s="99" t="s">
        <v>235</v>
      </c>
      <c r="B49" s="100" t="s">
        <v>229</v>
      </c>
      <c r="C49" s="396" t="s">
        <v>228</v>
      </c>
      <c r="D49" s="100" t="s">
        <v>229</v>
      </c>
      <c r="E49" s="22"/>
      <c r="F49" s="349"/>
      <c r="G49" s="349"/>
    </row>
    <row r="50" spans="1:7" s="95" customFormat="1" ht="12.75" x14ac:dyDescent="0.2">
      <c r="A50" s="103" t="s">
        <v>228</v>
      </c>
      <c r="B50" s="100" t="s">
        <v>229</v>
      </c>
      <c r="C50" s="397" t="s">
        <v>237</v>
      </c>
      <c r="D50" s="100" t="s">
        <v>229</v>
      </c>
      <c r="E50" s="22"/>
      <c r="F50" s="349"/>
      <c r="G50" s="349"/>
    </row>
    <row r="51" spans="1:7" s="95" customFormat="1" ht="12.75" x14ac:dyDescent="0.2">
      <c r="A51" s="99"/>
      <c r="B51" s="100"/>
      <c r="C51" s="397" t="s">
        <v>232</v>
      </c>
      <c r="D51" s="100" t="s">
        <v>229</v>
      </c>
      <c r="E51" s="22"/>
      <c r="F51" s="349"/>
      <c r="G51" s="349"/>
    </row>
    <row r="52" spans="1:7" s="95" customFormat="1" ht="12.75" x14ac:dyDescent="0.2">
      <c r="A52" s="99"/>
      <c r="B52" s="100"/>
      <c r="C52" s="397" t="s">
        <v>21</v>
      </c>
      <c r="D52" s="100" t="s">
        <v>229</v>
      </c>
      <c r="E52" s="22"/>
      <c r="F52" s="349"/>
      <c r="G52" s="349"/>
    </row>
    <row r="53" spans="1:7" s="95" customFormat="1" ht="12.75" x14ac:dyDescent="0.2">
      <c r="A53" s="99"/>
      <c r="B53" s="100"/>
      <c r="C53" s="397"/>
      <c r="D53" s="100"/>
      <c r="E53" s="22"/>
      <c r="F53" s="349"/>
      <c r="G53" s="349"/>
    </row>
    <row r="54" spans="1:7" s="95" customFormat="1" ht="13.5" thickBot="1" x14ac:dyDescent="0.25">
      <c r="A54" s="99"/>
      <c r="B54" s="100"/>
      <c r="C54" s="397"/>
      <c r="D54" s="100"/>
      <c r="E54" s="22"/>
      <c r="F54" s="349"/>
      <c r="G54" s="349"/>
    </row>
    <row r="55" spans="1:7" s="95" customFormat="1" ht="42.75" customHeight="1" thickBot="1" x14ac:dyDescent="0.25">
      <c r="A55" s="674" t="s">
        <v>869</v>
      </c>
      <c r="B55" s="675" t="s">
        <v>497</v>
      </c>
      <c r="C55" s="397"/>
      <c r="D55" s="100"/>
      <c r="E55" s="22"/>
      <c r="F55" s="349"/>
      <c r="G55" s="349"/>
    </row>
    <row r="56" spans="1:7" s="95" customFormat="1" ht="13.5" thickBot="1" x14ac:dyDescent="0.25">
      <c r="A56" s="679" t="s">
        <v>2</v>
      </c>
      <c r="B56" s="690" t="s">
        <v>3</v>
      </c>
      <c r="C56" s="397"/>
      <c r="D56" s="100"/>
      <c r="E56" s="22"/>
      <c r="F56" s="349"/>
      <c r="G56" s="349"/>
    </row>
    <row r="57" spans="1:7" s="95" customFormat="1" ht="12.75" x14ac:dyDescent="0.2">
      <c r="A57" s="99" t="s">
        <v>861</v>
      </c>
      <c r="B57" s="367" t="s">
        <v>229</v>
      </c>
      <c r="C57" s="397"/>
      <c r="D57" s="100"/>
      <c r="E57" s="22"/>
      <c r="F57" s="349"/>
      <c r="G57" s="349"/>
    </row>
    <row r="58" spans="1:7" s="95" customFormat="1" ht="12.75" x14ac:dyDescent="0.2">
      <c r="A58" s="379" t="s">
        <v>407</v>
      </c>
      <c r="B58" s="100" t="s">
        <v>229</v>
      </c>
      <c r="C58" s="397"/>
      <c r="D58" s="100"/>
      <c r="E58" s="22"/>
      <c r="F58" s="349"/>
      <c r="G58" s="349"/>
    </row>
    <row r="59" spans="1:7" s="95" customFormat="1" ht="12.75" x14ac:dyDescent="0.2">
      <c r="A59" s="99" t="s">
        <v>235</v>
      </c>
      <c r="B59" s="100" t="s">
        <v>229</v>
      </c>
      <c r="C59" s="397"/>
      <c r="D59" s="100"/>
      <c r="E59" s="22"/>
      <c r="F59" s="349"/>
      <c r="G59" s="349"/>
    </row>
    <row r="60" spans="1:7" s="95" customFormat="1" ht="12.75" x14ac:dyDescent="0.2">
      <c r="A60" s="99"/>
      <c r="B60" s="100"/>
      <c r="C60" s="397"/>
      <c r="D60" s="100"/>
      <c r="E60" s="22"/>
      <c r="F60" s="349"/>
      <c r="G60" s="349"/>
    </row>
    <row r="61" spans="1:7" s="95" customFormat="1" ht="13.5" thickBot="1" x14ac:dyDescent="0.25">
      <c r="A61" s="107"/>
      <c r="B61" s="179"/>
      <c r="C61" s="404"/>
      <c r="D61" s="179"/>
      <c r="E61" s="22"/>
      <c r="F61" s="349"/>
      <c r="G61" s="349"/>
    </row>
    <row r="62" spans="1:7" s="95" customFormat="1" ht="12.75" x14ac:dyDescent="0.2">
      <c r="A62" s="399"/>
      <c r="B62" s="399"/>
      <c r="C62" s="399"/>
      <c r="D62" s="399"/>
      <c r="E62" s="22"/>
      <c r="F62" s="349"/>
      <c r="G62" s="349"/>
    </row>
    <row r="63" spans="1:7" s="95" customFormat="1" ht="12.75" x14ac:dyDescent="0.2">
      <c r="A63" s="399"/>
      <c r="B63" s="399"/>
      <c r="C63" s="399"/>
      <c r="D63" s="399"/>
      <c r="E63" s="22"/>
      <c r="F63" s="349"/>
      <c r="G63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26" priority="8" stopIfTrue="1" operator="equal">
      <formula>"AV. PEDRO AGUIRRE CERDA"</formula>
    </cfRule>
  </conditionalFormatting>
  <conditionalFormatting sqref="A32:D32">
    <cfRule type="cellIs" dxfId="225" priority="7" stopIfTrue="1" operator="equal">
      <formula>"AV. PEDRO AGUIRRE CERDA"</formula>
    </cfRule>
  </conditionalFormatting>
  <conditionalFormatting sqref="C41:D41">
    <cfRule type="cellIs" dxfId="224" priority="6" stopIfTrue="1" operator="equal">
      <formula>"AV. PEDRO AGUIRRE CERDA"</formula>
    </cfRule>
  </conditionalFormatting>
  <conditionalFormatting sqref="C40:D40">
    <cfRule type="cellIs" dxfId="223" priority="5" stopIfTrue="1" operator="equal">
      <formula>"AV. PEDRO AGUIRRE CERDA"</formula>
    </cfRule>
  </conditionalFormatting>
  <conditionalFormatting sqref="A48:D48">
    <cfRule type="cellIs" dxfId="222" priority="4" stopIfTrue="1" operator="equal">
      <formula>"AV. PEDRO AGUIRRE CERDA"</formula>
    </cfRule>
  </conditionalFormatting>
  <conditionalFormatting sqref="A47:D47">
    <cfRule type="cellIs" dxfId="221" priority="3" stopIfTrue="1" operator="equal">
      <formula>"AV. PEDRO AGUIRRE CERDA"</formula>
    </cfRule>
  </conditionalFormatting>
  <conditionalFormatting sqref="A56:B56">
    <cfRule type="cellIs" dxfId="220" priority="2" stopIfTrue="1" operator="equal">
      <formula>"AV. PEDRO AGUIRRE CERDA"</formula>
    </cfRule>
  </conditionalFormatting>
  <conditionalFormatting sqref="A55:B55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6" customWidth="1"/>
    <col min="2" max="2" width="24.7109375" style="106" customWidth="1"/>
    <col min="3" max="3" width="38.7109375" style="106" customWidth="1"/>
    <col min="4" max="4" width="24.710937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870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532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871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872</v>
      </c>
      <c r="D5" s="862"/>
      <c r="E5" s="340" t="s">
        <v>537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359</v>
      </c>
      <c r="D6" s="862"/>
      <c r="E6" s="339" t="s">
        <v>873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1540</v>
      </c>
      <c r="D7" s="862"/>
      <c r="E7" s="341" t="s">
        <v>743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1" t="s">
        <v>1533</v>
      </c>
      <c r="D8" s="862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1592</v>
      </c>
      <c r="D9" s="855"/>
      <c r="E9" s="337" t="s">
        <v>874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875</v>
      </c>
      <c r="F10" s="349"/>
      <c r="G10" s="349"/>
    </row>
    <row r="11" spans="1:7" s="95" customFormat="1" ht="13.5" thickBot="1" x14ac:dyDescent="0.25">
      <c r="E11" s="339" t="s">
        <v>537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871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9" t="s">
        <v>2</v>
      </c>
      <c r="D13" s="723" t="s">
        <v>3</v>
      </c>
      <c r="E13" s="339" t="s">
        <v>870</v>
      </c>
      <c r="F13" s="349"/>
      <c r="G13" s="349"/>
    </row>
    <row r="14" spans="1:7" s="95" customFormat="1" ht="13.5" thickBot="1" x14ac:dyDescent="0.25">
      <c r="A14" s="361" t="s">
        <v>745</v>
      </c>
      <c r="B14" s="367" t="s">
        <v>229</v>
      </c>
      <c r="C14" s="361" t="s">
        <v>21</v>
      </c>
      <c r="D14" s="183" t="s">
        <v>16</v>
      </c>
      <c r="E14" s="341" t="s">
        <v>746</v>
      </c>
      <c r="F14" s="349"/>
      <c r="G14" s="349"/>
    </row>
    <row r="15" spans="1:7" s="95" customFormat="1" ht="12.75" x14ac:dyDescent="0.2">
      <c r="A15" s="102" t="s">
        <v>360</v>
      </c>
      <c r="B15" s="100" t="s">
        <v>229</v>
      </c>
      <c r="C15" s="99" t="s">
        <v>20</v>
      </c>
      <c r="D15" s="100" t="s">
        <v>16</v>
      </c>
      <c r="E15" s="22"/>
      <c r="F15" s="349"/>
      <c r="G15" s="349"/>
    </row>
    <row r="16" spans="1:7" s="95" customFormat="1" ht="12.75" x14ac:dyDescent="0.2">
      <c r="A16" s="102" t="s">
        <v>876</v>
      </c>
      <c r="B16" s="100" t="s">
        <v>229</v>
      </c>
      <c r="C16" s="99" t="s">
        <v>877</v>
      </c>
      <c r="D16" s="100" t="s">
        <v>16</v>
      </c>
      <c r="E16" s="22"/>
      <c r="F16" s="349"/>
      <c r="G16" s="349"/>
    </row>
    <row r="17" spans="1:7" s="95" customFormat="1" ht="12.75" x14ac:dyDescent="0.2">
      <c r="A17" s="102" t="s">
        <v>878</v>
      </c>
      <c r="B17" s="100" t="s">
        <v>229</v>
      </c>
      <c r="C17" s="99" t="s">
        <v>879</v>
      </c>
      <c r="D17" s="100" t="s">
        <v>16</v>
      </c>
      <c r="E17" s="22"/>
      <c r="F17" s="349"/>
      <c r="G17" s="349"/>
    </row>
    <row r="18" spans="1:7" s="95" customFormat="1" ht="12.75" x14ac:dyDescent="0.2">
      <c r="A18" s="102" t="s">
        <v>880</v>
      </c>
      <c r="B18" s="100" t="s">
        <v>229</v>
      </c>
      <c r="C18" s="99" t="s">
        <v>881</v>
      </c>
      <c r="D18" s="100" t="s">
        <v>16</v>
      </c>
      <c r="E18" s="22"/>
      <c r="F18" s="349"/>
      <c r="G18" s="349"/>
    </row>
    <row r="19" spans="1:7" s="95" customFormat="1" ht="12.75" x14ac:dyDescent="0.2">
      <c r="A19" s="102" t="s">
        <v>882</v>
      </c>
      <c r="B19" s="100" t="s">
        <v>229</v>
      </c>
      <c r="C19" s="99" t="s">
        <v>883</v>
      </c>
      <c r="D19" s="100" t="s">
        <v>16</v>
      </c>
      <c r="E19" s="22"/>
      <c r="F19" s="349"/>
      <c r="G19" s="349"/>
    </row>
    <row r="20" spans="1:7" s="95" customFormat="1" ht="12.75" x14ac:dyDescent="0.2">
      <c r="A20" s="102" t="s">
        <v>884</v>
      </c>
      <c r="B20" s="100" t="s">
        <v>229</v>
      </c>
      <c r="C20" s="102" t="s">
        <v>168</v>
      </c>
      <c r="D20" s="100" t="s">
        <v>16</v>
      </c>
      <c r="E20" s="22"/>
      <c r="F20" s="349"/>
      <c r="G20" s="349"/>
    </row>
    <row r="21" spans="1:7" s="95" customFormat="1" ht="12.75" x14ac:dyDescent="0.2">
      <c r="A21" s="102" t="s">
        <v>569</v>
      </c>
      <c r="B21" s="100" t="s">
        <v>229</v>
      </c>
      <c r="C21" s="102" t="s">
        <v>546</v>
      </c>
      <c r="D21" s="100" t="s">
        <v>9</v>
      </c>
      <c r="E21" s="22"/>
      <c r="F21" s="349"/>
      <c r="G21" s="349"/>
    </row>
    <row r="22" spans="1:7" s="95" customFormat="1" ht="12.75" x14ac:dyDescent="0.2">
      <c r="A22" s="102" t="s">
        <v>559</v>
      </c>
      <c r="B22" s="100" t="s">
        <v>229</v>
      </c>
      <c r="C22" s="102" t="s">
        <v>550</v>
      </c>
      <c r="D22" s="100" t="s">
        <v>229</v>
      </c>
      <c r="E22" s="22"/>
      <c r="F22" s="349"/>
      <c r="G22" s="349"/>
    </row>
    <row r="23" spans="1:7" s="95" customFormat="1" ht="12.75" x14ac:dyDescent="0.2">
      <c r="A23" s="102" t="s">
        <v>550</v>
      </c>
      <c r="B23" s="100" t="s">
        <v>229</v>
      </c>
      <c r="C23" s="102" t="s">
        <v>559</v>
      </c>
      <c r="D23" s="100" t="s">
        <v>229</v>
      </c>
      <c r="E23" s="22"/>
      <c r="F23" s="349"/>
      <c r="G23" s="349"/>
    </row>
    <row r="24" spans="1:7" s="95" customFormat="1" ht="12.75" x14ac:dyDescent="0.2">
      <c r="A24" s="102" t="s">
        <v>546</v>
      </c>
      <c r="B24" s="100" t="s">
        <v>229</v>
      </c>
      <c r="C24" s="102" t="s">
        <v>569</v>
      </c>
      <c r="D24" s="100" t="s">
        <v>229</v>
      </c>
      <c r="E24" s="22"/>
      <c r="F24" s="349"/>
      <c r="G24" s="349"/>
    </row>
    <row r="25" spans="1:7" s="95" customFormat="1" ht="12.75" x14ac:dyDescent="0.2">
      <c r="A25" s="102" t="s">
        <v>168</v>
      </c>
      <c r="B25" s="100" t="s">
        <v>16</v>
      </c>
      <c r="C25" s="102" t="s">
        <v>884</v>
      </c>
      <c r="D25" s="100" t="s">
        <v>229</v>
      </c>
      <c r="E25" s="22"/>
      <c r="F25" s="349"/>
      <c r="G25" s="349"/>
    </row>
    <row r="26" spans="1:7" s="95" customFormat="1" ht="12.75" x14ac:dyDescent="0.2">
      <c r="A26" s="99" t="s">
        <v>885</v>
      </c>
      <c r="B26" s="100" t="s">
        <v>16</v>
      </c>
      <c r="C26" s="102" t="s">
        <v>882</v>
      </c>
      <c r="D26" s="100" t="s">
        <v>229</v>
      </c>
      <c r="E26" s="22"/>
      <c r="F26" s="349"/>
      <c r="G26" s="349"/>
    </row>
    <row r="27" spans="1:7" s="95" customFormat="1" ht="12.75" x14ac:dyDescent="0.2">
      <c r="A27" s="99" t="s">
        <v>886</v>
      </c>
      <c r="B27" s="100" t="s">
        <v>16</v>
      </c>
      <c r="C27" s="102" t="s">
        <v>880</v>
      </c>
      <c r="D27" s="100" t="s">
        <v>229</v>
      </c>
      <c r="E27" s="22"/>
      <c r="F27" s="349"/>
      <c r="G27" s="349"/>
    </row>
    <row r="28" spans="1:7" s="95" customFormat="1" ht="12.75" x14ac:dyDescent="0.2">
      <c r="A28" s="99" t="s">
        <v>883</v>
      </c>
      <c r="B28" s="100" t="s">
        <v>16</v>
      </c>
      <c r="C28" s="102" t="s">
        <v>878</v>
      </c>
      <c r="D28" s="100" t="s">
        <v>229</v>
      </c>
      <c r="E28" s="22"/>
      <c r="F28" s="349"/>
      <c r="G28" s="349"/>
    </row>
    <row r="29" spans="1:7" s="95" customFormat="1" ht="12.75" x14ac:dyDescent="0.2">
      <c r="A29" s="99" t="s">
        <v>881</v>
      </c>
      <c r="B29" s="100" t="s">
        <v>16</v>
      </c>
      <c r="C29" s="102" t="s">
        <v>876</v>
      </c>
      <c r="D29" s="100" t="s">
        <v>539</v>
      </c>
      <c r="E29" s="22"/>
      <c r="F29" s="349"/>
      <c r="G29" s="349"/>
    </row>
    <row r="30" spans="1:7" s="95" customFormat="1" ht="12.75" x14ac:dyDescent="0.2">
      <c r="A30" s="99" t="s">
        <v>879</v>
      </c>
      <c r="B30" s="100" t="s">
        <v>16</v>
      </c>
      <c r="C30" s="357" t="s">
        <v>887</v>
      </c>
      <c r="D30" s="100" t="s">
        <v>539</v>
      </c>
      <c r="E30" s="22"/>
      <c r="F30" s="349"/>
      <c r="G30" s="349"/>
    </row>
    <row r="31" spans="1:7" s="95" customFormat="1" ht="12.75" x14ac:dyDescent="0.2">
      <c r="A31" s="99" t="s">
        <v>888</v>
      </c>
      <c r="B31" s="100" t="s">
        <v>16</v>
      </c>
      <c r="C31" s="357" t="s">
        <v>235</v>
      </c>
      <c r="D31" s="358" t="s">
        <v>229</v>
      </c>
      <c r="E31" s="22"/>
      <c r="F31" s="349"/>
      <c r="G31" s="349"/>
    </row>
    <row r="32" spans="1:7" s="95" customFormat="1" ht="12.75" x14ac:dyDescent="0.2">
      <c r="A32" s="102" t="s">
        <v>889</v>
      </c>
      <c r="B32" s="405" t="s">
        <v>16</v>
      </c>
      <c r="C32" s="99" t="s">
        <v>745</v>
      </c>
      <c r="D32" s="100" t="s">
        <v>229</v>
      </c>
      <c r="E32" s="22"/>
      <c r="F32" s="349"/>
      <c r="G32" s="349"/>
    </row>
    <row r="33" spans="1:7" s="95" customFormat="1" ht="12.75" x14ac:dyDescent="0.2">
      <c r="A33" s="99" t="s">
        <v>379</v>
      </c>
      <c r="B33" s="405" t="s">
        <v>16</v>
      </c>
      <c r="C33" s="99"/>
      <c r="D33" s="100"/>
      <c r="E33" s="22"/>
      <c r="F33" s="349"/>
      <c r="G33" s="349"/>
    </row>
    <row r="34" spans="1:7" s="95" customFormat="1" ht="12.75" x14ac:dyDescent="0.2">
      <c r="A34" s="99"/>
      <c r="B34" s="405"/>
      <c r="C34" s="99"/>
      <c r="D34" s="100"/>
      <c r="E34" s="22"/>
      <c r="F34" s="349"/>
      <c r="G34" s="349"/>
    </row>
    <row r="35" spans="1:7" s="95" customFormat="1" ht="12.75" x14ac:dyDescent="0.2">
      <c r="A35" s="119"/>
      <c r="B35" s="406"/>
      <c r="C35" s="99"/>
      <c r="D35" s="100"/>
      <c r="E35" s="22"/>
      <c r="F35" s="349"/>
      <c r="G35" s="349"/>
    </row>
    <row r="36" spans="1:7" s="95" customFormat="1" ht="12.75" x14ac:dyDescent="0.2">
      <c r="A36" s="103"/>
      <c r="B36" s="104"/>
      <c r="C36" s="99"/>
      <c r="D36" s="100"/>
      <c r="E36" s="22"/>
      <c r="F36" s="349"/>
      <c r="G36" s="349"/>
    </row>
    <row r="37" spans="1:7" s="95" customFormat="1" ht="12.75" x14ac:dyDescent="0.2">
      <c r="A37" s="102"/>
      <c r="B37" s="100"/>
      <c r="C37" s="99"/>
      <c r="D37" s="100"/>
      <c r="E37" s="22"/>
      <c r="F37" s="349"/>
      <c r="G37" s="349"/>
    </row>
    <row r="38" spans="1:7" s="95" customFormat="1" ht="13.5" thickBot="1" x14ac:dyDescent="0.25">
      <c r="A38" s="407"/>
      <c r="B38" s="179"/>
      <c r="C38" s="99"/>
      <c r="D38" s="100"/>
      <c r="E38" s="22"/>
      <c r="F38" s="349"/>
      <c r="G38" s="349"/>
    </row>
    <row r="39" spans="1:7" s="95" customFormat="1" ht="39" thickBot="1" x14ac:dyDescent="0.25">
      <c r="A39" s="674" t="s">
        <v>472</v>
      </c>
      <c r="B39" s="675" t="s">
        <v>890</v>
      </c>
      <c r="C39" s="674" t="s">
        <v>472</v>
      </c>
      <c r="D39" s="675" t="s">
        <v>890</v>
      </c>
      <c r="E39" s="22"/>
      <c r="F39" s="349"/>
      <c r="G39" s="349"/>
    </row>
    <row r="40" spans="1:7" s="95" customFormat="1" ht="13.5" thickBot="1" x14ac:dyDescent="0.25">
      <c r="A40" s="679" t="s">
        <v>2</v>
      </c>
      <c r="B40" s="680" t="s">
        <v>3</v>
      </c>
      <c r="C40" s="679" t="s">
        <v>2</v>
      </c>
      <c r="D40" s="690" t="s">
        <v>3</v>
      </c>
      <c r="E40" s="22"/>
      <c r="F40" s="349"/>
      <c r="G40" s="349"/>
    </row>
    <row r="41" spans="1:7" s="95" customFormat="1" ht="12.75" x14ac:dyDescent="0.2">
      <c r="A41" s="361" t="s">
        <v>550</v>
      </c>
      <c r="B41" s="183" t="s">
        <v>229</v>
      </c>
      <c r="C41" s="361" t="s">
        <v>546</v>
      </c>
      <c r="D41" s="367" t="s">
        <v>9</v>
      </c>
      <c r="E41" s="22"/>
      <c r="F41" s="349"/>
      <c r="G41" s="349"/>
    </row>
    <row r="42" spans="1:7" s="95" customFormat="1" ht="12.75" x14ac:dyDescent="0.2">
      <c r="A42" s="380" t="s">
        <v>552</v>
      </c>
      <c r="B42" s="101" t="s">
        <v>229</v>
      </c>
      <c r="C42" s="192" t="s">
        <v>6</v>
      </c>
      <c r="D42" s="100" t="s">
        <v>229</v>
      </c>
      <c r="E42" s="22"/>
      <c r="F42" s="349"/>
      <c r="G42" s="349"/>
    </row>
    <row r="43" spans="1:7" s="95" customFormat="1" ht="12.75" x14ac:dyDescent="0.2">
      <c r="A43" s="192" t="s">
        <v>6</v>
      </c>
      <c r="B43" s="101" t="s">
        <v>229</v>
      </c>
      <c r="C43" s="380" t="s">
        <v>552</v>
      </c>
      <c r="D43" s="100" t="s">
        <v>229</v>
      </c>
      <c r="E43" s="22"/>
      <c r="F43" s="349"/>
      <c r="G43" s="349"/>
    </row>
    <row r="44" spans="1:7" s="95" customFormat="1" ht="12.75" x14ac:dyDescent="0.2">
      <c r="A44" s="102" t="s">
        <v>546</v>
      </c>
      <c r="B44" s="101" t="s">
        <v>229</v>
      </c>
      <c r="C44" s="102" t="s">
        <v>550</v>
      </c>
      <c r="D44" s="100" t="s">
        <v>229</v>
      </c>
      <c r="E44" s="22"/>
      <c r="F44" s="349"/>
      <c r="G44" s="349"/>
    </row>
    <row r="45" spans="1:7" s="95" customFormat="1" ht="12.75" x14ac:dyDescent="0.2">
      <c r="A45" s="99"/>
      <c r="B45" s="101"/>
      <c r="C45" s="99"/>
      <c r="D45" s="100"/>
      <c r="E45" s="22"/>
      <c r="F45" s="349"/>
      <c r="G45" s="349"/>
    </row>
    <row r="46" spans="1:7" s="95" customFormat="1" ht="13.5" thickBot="1" x14ac:dyDescent="0.25">
      <c r="A46" s="99"/>
      <c r="B46" s="101"/>
      <c r="C46" s="99"/>
      <c r="D46" s="100"/>
      <c r="E46" s="22"/>
      <c r="F46" s="349"/>
      <c r="G46" s="349"/>
    </row>
    <row r="47" spans="1:7" s="95" customFormat="1" ht="26.25" thickBot="1" x14ac:dyDescent="0.25">
      <c r="A47" s="674" t="s">
        <v>474</v>
      </c>
      <c r="B47" s="675" t="s">
        <v>891</v>
      </c>
      <c r="C47" s="99"/>
      <c r="D47" s="100"/>
      <c r="E47" s="22"/>
      <c r="F47" s="349"/>
      <c r="G47" s="349"/>
    </row>
    <row r="48" spans="1:7" s="95" customFormat="1" ht="13.5" thickBot="1" x14ac:dyDescent="0.25">
      <c r="A48" s="679" t="s">
        <v>2</v>
      </c>
      <c r="B48" s="680" t="s">
        <v>3</v>
      </c>
      <c r="C48" s="99"/>
      <c r="D48" s="100"/>
      <c r="E48" s="22"/>
      <c r="F48" s="349"/>
      <c r="G48" s="349"/>
    </row>
    <row r="49" spans="1:7" s="95" customFormat="1" ht="12.75" x14ac:dyDescent="0.2">
      <c r="A49" s="102" t="s">
        <v>546</v>
      </c>
      <c r="B49" s="100" t="s">
        <v>229</v>
      </c>
      <c r="C49" s="99"/>
      <c r="D49" s="100"/>
      <c r="E49" s="22"/>
      <c r="F49" s="349"/>
      <c r="G49" s="349"/>
    </row>
    <row r="50" spans="1:7" s="95" customFormat="1" ht="12.75" x14ac:dyDescent="0.2">
      <c r="A50" s="380" t="s">
        <v>168</v>
      </c>
      <c r="B50" s="403" t="s">
        <v>16</v>
      </c>
      <c r="C50" s="99"/>
      <c r="D50" s="100"/>
      <c r="E50" s="22"/>
      <c r="F50" s="349"/>
      <c r="G50" s="349"/>
    </row>
    <row r="51" spans="1:7" s="95" customFormat="1" ht="12.75" x14ac:dyDescent="0.2">
      <c r="A51" s="192" t="s">
        <v>883</v>
      </c>
      <c r="B51" s="403" t="s">
        <v>16</v>
      </c>
      <c r="C51" s="99"/>
      <c r="D51" s="100"/>
      <c r="E51" s="22"/>
      <c r="F51" s="349"/>
      <c r="G51" s="349"/>
    </row>
    <row r="52" spans="1:7" s="95" customFormat="1" ht="12.75" x14ac:dyDescent="0.2">
      <c r="A52" s="99" t="s">
        <v>881</v>
      </c>
      <c r="B52" s="100" t="s">
        <v>16</v>
      </c>
      <c r="C52" s="99"/>
      <c r="D52" s="100"/>
      <c r="E52" s="22"/>
      <c r="F52" s="349"/>
      <c r="G52" s="349"/>
    </row>
    <row r="53" spans="1:7" s="95" customFormat="1" ht="12.75" x14ac:dyDescent="0.2">
      <c r="A53" s="99"/>
      <c r="B53" s="101"/>
      <c r="C53" s="99"/>
      <c r="D53" s="100"/>
      <c r="E53" s="22"/>
      <c r="F53" s="349"/>
      <c r="G53" s="349"/>
    </row>
    <row r="54" spans="1:7" s="95" customFormat="1" ht="12.75" x14ac:dyDescent="0.2">
      <c r="A54" s="99"/>
      <c r="B54" s="101"/>
      <c r="C54" s="99"/>
      <c r="D54" s="100"/>
      <c r="E54" s="22"/>
      <c r="F54" s="349"/>
      <c r="G54" s="349"/>
    </row>
    <row r="55" spans="1:7" s="95" customFormat="1" ht="12.75" x14ac:dyDescent="0.2">
      <c r="A55" s="99"/>
      <c r="B55" s="101"/>
      <c r="C55" s="99"/>
      <c r="D55" s="100"/>
      <c r="E55" s="22"/>
      <c r="F55" s="349"/>
      <c r="G55" s="349"/>
    </row>
    <row r="56" spans="1:7" s="95" customFormat="1" ht="12.75" x14ac:dyDescent="0.2">
      <c r="A56" s="99"/>
      <c r="B56" s="101"/>
      <c r="C56" s="99"/>
      <c r="D56" s="100"/>
      <c r="E56" s="22"/>
      <c r="F56" s="349"/>
      <c r="G56" s="349"/>
    </row>
    <row r="57" spans="1:7" s="95" customFormat="1" ht="12.75" x14ac:dyDescent="0.2">
      <c r="A57" s="99"/>
      <c r="B57" s="101"/>
      <c r="C57" s="99"/>
      <c r="D57" s="100"/>
      <c r="E57" s="22"/>
      <c r="F57" s="349"/>
      <c r="G57" s="349"/>
    </row>
    <row r="58" spans="1:7" s="95" customFormat="1" ht="12.75" x14ac:dyDescent="0.2">
      <c r="A58" s="99"/>
      <c r="B58" s="101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1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1"/>
      <c r="C60" s="99"/>
      <c r="D60" s="100"/>
      <c r="E60" s="22"/>
      <c r="F60" s="349"/>
      <c r="G60" s="349"/>
    </row>
    <row r="61" spans="1:7" s="95" customFormat="1" ht="13.5" thickBot="1" x14ac:dyDescent="0.25">
      <c r="A61" s="107"/>
      <c r="B61" s="177"/>
      <c r="C61" s="1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8" priority="4" stopIfTrue="1" operator="equal">
      <formula>"AV. PEDRO AGUIRRE CERDA"</formula>
    </cfRule>
  </conditionalFormatting>
  <conditionalFormatting sqref="A39:D39">
    <cfRule type="cellIs" dxfId="217" priority="3" stopIfTrue="1" operator="equal">
      <formula>"AV. PEDRO AGUIRRE CERDA"</formula>
    </cfRule>
  </conditionalFormatting>
  <conditionalFormatting sqref="A48:B48">
    <cfRule type="cellIs" dxfId="216" priority="2" stopIfTrue="1" operator="equal">
      <formula>"AV. PEDRO AGUIRRE CERDA"</formula>
    </cfRule>
  </conditionalFormatting>
  <conditionalFormatting sqref="A47:B47">
    <cfRule type="cellIs" dxfId="2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7.85546875" style="244" customWidth="1"/>
    <col min="2" max="2" width="24.7109375" style="244" customWidth="1"/>
    <col min="3" max="3" width="38.28515625" style="244" customWidth="1"/>
    <col min="4" max="4" width="24.7109375" style="244" customWidth="1"/>
    <col min="5" max="5" width="33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98"/>
      <c r="C1" s="598"/>
      <c r="D1" s="598"/>
      <c r="E1" s="623" t="s">
        <v>328</v>
      </c>
      <c r="F1" s="349"/>
      <c r="G1" s="349"/>
    </row>
    <row r="2" spans="1:7" s="231" customFormat="1" ht="15" customHeight="1" x14ac:dyDescent="0.3">
      <c r="A2" s="408"/>
      <c r="B2" s="408"/>
      <c r="C2" s="408"/>
      <c r="D2" s="408"/>
      <c r="E2" s="752" t="s">
        <v>892</v>
      </c>
      <c r="F2" s="349"/>
      <c r="G2" s="349"/>
    </row>
    <row r="3" spans="1:7" s="231" customFormat="1" ht="15" customHeight="1" thickBot="1" x14ac:dyDescent="0.35">
      <c r="A3" s="408"/>
      <c r="B3" s="408"/>
      <c r="C3" s="408"/>
      <c r="D3" s="408"/>
      <c r="E3" s="338" t="s">
        <v>893</v>
      </c>
      <c r="F3" s="349"/>
      <c r="G3" s="349"/>
    </row>
    <row r="4" spans="1:7" s="233" customFormat="1" ht="12.75" x14ac:dyDescent="0.2">
      <c r="A4" s="409" t="s">
        <v>160</v>
      </c>
      <c r="B4" s="410"/>
      <c r="C4" s="922">
        <v>3</v>
      </c>
      <c r="D4" s="923"/>
      <c r="E4" s="753" t="s">
        <v>532</v>
      </c>
      <c r="F4" s="349"/>
      <c r="G4" s="349"/>
    </row>
    <row r="5" spans="1:7" s="233" customFormat="1" ht="12.75" x14ac:dyDescent="0.2">
      <c r="A5" s="411" t="s">
        <v>0</v>
      </c>
      <c r="B5" s="412"/>
      <c r="C5" s="924" t="s">
        <v>894</v>
      </c>
      <c r="D5" s="925"/>
      <c r="E5" s="340" t="s">
        <v>419</v>
      </c>
      <c r="F5" s="349"/>
      <c r="G5" s="349"/>
    </row>
    <row r="6" spans="1:7" s="233" customFormat="1" ht="12.75" x14ac:dyDescent="0.2">
      <c r="A6" s="411" t="s">
        <v>19</v>
      </c>
      <c r="B6" s="412"/>
      <c r="C6" s="924">
        <v>360</v>
      </c>
      <c r="D6" s="925"/>
      <c r="E6" s="753" t="s">
        <v>895</v>
      </c>
      <c r="F6" s="349"/>
      <c r="G6" s="349"/>
    </row>
    <row r="7" spans="1:7" s="233" customFormat="1" ht="15.75" customHeight="1" thickBot="1" x14ac:dyDescent="0.25">
      <c r="A7" s="411" t="s">
        <v>1</v>
      </c>
      <c r="B7" s="412"/>
      <c r="C7" s="924" t="s">
        <v>1537</v>
      </c>
      <c r="D7" s="925"/>
      <c r="E7" s="341" t="s">
        <v>401</v>
      </c>
      <c r="F7" s="349"/>
      <c r="G7" s="349"/>
    </row>
    <row r="8" spans="1:7" s="233" customFormat="1" ht="15.75" customHeight="1" thickBot="1" x14ac:dyDescent="0.25">
      <c r="A8" s="926" t="s">
        <v>166</v>
      </c>
      <c r="B8" s="927"/>
      <c r="C8" s="924" t="s">
        <v>1538</v>
      </c>
      <c r="D8" s="925"/>
      <c r="E8" s="624" t="s">
        <v>329</v>
      </c>
      <c r="F8" s="349"/>
      <c r="G8" s="349"/>
    </row>
    <row r="9" spans="1:7" s="233" customFormat="1" ht="15.75" customHeight="1" thickBot="1" x14ac:dyDescent="0.25">
      <c r="A9" s="915" t="s">
        <v>167</v>
      </c>
      <c r="B9" s="916"/>
      <c r="C9" s="917" t="s">
        <v>1539</v>
      </c>
      <c r="D9" s="918"/>
      <c r="E9" s="752" t="s">
        <v>895</v>
      </c>
      <c r="F9" s="349"/>
      <c r="G9" s="349"/>
    </row>
    <row r="10" spans="1:7" s="233" customFormat="1" ht="12.75" x14ac:dyDescent="0.2">
      <c r="A10" s="413"/>
      <c r="B10" s="413"/>
      <c r="C10" s="413"/>
      <c r="D10" s="413"/>
      <c r="E10" s="338" t="s">
        <v>419</v>
      </c>
      <c r="F10" s="349"/>
      <c r="G10" s="349"/>
    </row>
    <row r="11" spans="1:7" s="233" customFormat="1" ht="13.5" thickBot="1" x14ac:dyDescent="0.25">
      <c r="A11" s="414"/>
      <c r="B11" s="414"/>
      <c r="C11" s="414"/>
      <c r="D11" s="414"/>
      <c r="E11" s="753" t="s">
        <v>532</v>
      </c>
      <c r="F11" s="349"/>
      <c r="G11" s="349"/>
    </row>
    <row r="12" spans="1:7" s="233" customFormat="1" ht="13.5" thickBot="1" x14ac:dyDescent="0.25">
      <c r="A12" s="919" t="s">
        <v>53</v>
      </c>
      <c r="B12" s="920"/>
      <c r="C12" s="919" t="s">
        <v>54</v>
      </c>
      <c r="D12" s="921"/>
      <c r="E12" s="340" t="s">
        <v>893</v>
      </c>
      <c r="F12" s="349"/>
      <c r="G12" s="349"/>
    </row>
    <row r="13" spans="1:7" s="233" customFormat="1" ht="13.5" thickBot="1" x14ac:dyDescent="0.25">
      <c r="A13" s="657" t="s">
        <v>2</v>
      </c>
      <c r="B13" s="658" t="s">
        <v>3</v>
      </c>
      <c r="C13" s="661" t="s">
        <v>2</v>
      </c>
      <c r="D13" s="721" t="s">
        <v>3</v>
      </c>
      <c r="E13" s="753" t="s">
        <v>892</v>
      </c>
      <c r="F13" s="349"/>
      <c r="G13" s="349"/>
    </row>
    <row r="14" spans="1:7" s="233" customFormat="1" ht="13.5" thickBot="1" x14ac:dyDescent="0.25">
      <c r="A14" s="602" t="s">
        <v>230</v>
      </c>
      <c r="B14" s="603" t="s">
        <v>229</v>
      </c>
      <c r="C14" s="415" t="s">
        <v>379</v>
      </c>
      <c r="D14" s="722" t="s">
        <v>16</v>
      </c>
      <c r="E14" s="341" t="s">
        <v>326</v>
      </c>
      <c r="F14" s="349"/>
      <c r="G14" s="349"/>
    </row>
    <row r="15" spans="1:7" s="233" customFormat="1" ht="12.75" x14ac:dyDescent="0.2">
      <c r="A15" s="369" t="s">
        <v>896</v>
      </c>
      <c r="B15" s="370" t="s">
        <v>229</v>
      </c>
      <c r="C15" s="369" t="s">
        <v>897</v>
      </c>
      <c r="D15" s="371" t="s">
        <v>16</v>
      </c>
      <c r="E15" s="22"/>
      <c r="F15" s="349"/>
      <c r="G15" s="349"/>
    </row>
    <row r="16" spans="1:7" s="233" customFormat="1" ht="12.75" x14ac:dyDescent="0.2">
      <c r="A16" s="369" t="s">
        <v>804</v>
      </c>
      <c r="B16" s="370" t="s">
        <v>229</v>
      </c>
      <c r="C16" s="369" t="s">
        <v>363</v>
      </c>
      <c r="D16" s="371" t="s">
        <v>229</v>
      </c>
      <c r="E16" s="22"/>
      <c r="F16" s="349"/>
      <c r="G16" s="349"/>
    </row>
    <row r="17" spans="1:7" s="233" customFormat="1" ht="12.75" x14ac:dyDescent="0.2">
      <c r="A17" s="369" t="s">
        <v>862</v>
      </c>
      <c r="B17" s="370" t="s">
        <v>229</v>
      </c>
      <c r="C17" s="369" t="s">
        <v>777</v>
      </c>
      <c r="D17" s="371" t="s">
        <v>229</v>
      </c>
      <c r="E17" s="22"/>
      <c r="F17" s="349"/>
      <c r="G17" s="349"/>
    </row>
    <row r="18" spans="1:7" s="233" customFormat="1" ht="12.75" x14ac:dyDescent="0.2">
      <c r="A18" s="369" t="s">
        <v>789</v>
      </c>
      <c r="B18" s="370" t="s">
        <v>229</v>
      </c>
      <c r="C18" s="369" t="s">
        <v>21</v>
      </c>
      <c r="D18" s="695" t="s">
        <v>229</v>
      </c>
      <c r="E18" s="22"/>
      <c r="F18" s="349"/>
      <c r="G18" s="349"/>
    </row>
    <row r="19" spans="1:7" s="233" customFormat="1" ht="12.75" x14ac:dyDescent="0.2">
      <c r="A19" s="369" t="s">
        <v>559</v>
      </c>
      <c r="B19" s="370" t="s">
        <v>229</v>
      </c>
      <c r="C19" s="435" t="s">
        <v>360</v>
      </c>
      <c r="D19" s="371" t="s">
        <v>229</v>
      </c>
      <c r="E19" s="22"/>
      <c r="F19" s="349"/>
      <c r="G19" s="349"/>
    </row>
    <row r="20" spans="1:7" s="233" customFormat="1" ht="12.75" x14ac:dyDescent="0.2">
      <c r="A20" s="369" t="s">
        <v>233</v>
      </c>
      <c r="B20" s="370" t="s">
        <v>229</v>
      </c>
      <c r="C20" s="369" t="s">
        <v>233</v>
      </c>
      <c r="D20" s="371" t="s">
        <v>229</v>
      </c>
      <c r="E20" s="22"/>
      <c r="F20" s="349"/>
      <c r="G20" s="349"/>
    </row>
    <row r="21" spans="1:7" s="233" customFormat="1" ht="12.75" x14ac:dyDescent="0.2">
      <c r="A21" s="435" t="s">
        <v>235</v>
      </c>
      <c r="B21" s="370" t="s">
        <v>229</v>
      </c>
      <c r="C21" s="369" t="s">
        <v>902</v>
      </c>
      <c r="D21" s="371" t="s">
        <v>229</v>
      </c>
      <c r="E21" s="22"/>
      <c r="F21" s="349"/>
      <c r="G21" s="349"/>
    </row>
    <row r="22" spans="1:7" s="233" customFormat="1" ht="12.75" x14ac:dyDescent="0.2">
      <c r="A22" s="369" t="s">
        <v>21</v>
      </c>
      <c r="B22" s="370" t="s">
        <v>229</v>
      </c>
      <c r="C22" s="369" t="s">
        <v>931</v>
      </c>
      <c r="D22" s="371" t="s">
        <v>229</v>
      </c>
      <c r="E22" s="22"/>
      <c r="F22" s="349"/>
      <c r="G22" s="349"/>
    </row>
    <row r="23" spans="1:7" s="233" customFormat="1" ht="12.75" x14ac:dyDescent="0.2">
      <c r="A23" s="369" t="s">
        <v>1464</v>
      </c>
      <c r="B23" s="370" t="s">
        <v>229</v>
      </c>
      <c r="C23" s="369" t="s">
        <v>559</v>
      </c>
      <c r="D23" s="371" t="s">
        <v>229</v>
      </c>
      <c r="E23" s="22"/>
      <c r="F23" s="349"/>
      <c r="G23" s="349"/>
    </row>
    <row r="24" spans="1:7" s="233" customFormat="1" ht="12.75" x14ac:dyDescent="0.2">
      <c r="A24" s="369" t="s">
        <v>21</v>
      </c>
      <c r="B24" s="370" t="s">
        <v>229</v>
      </c>
      <c r="C24" s="417" t="s">
        <v>789</v>
      </c>
      <c r="D24" s="371" t="s">
        <v>229</v>
      </c>
      <c r="E24" s="22"/>
      <c r="F24" s="349"/>
      <c r="G24" s="349"/>
    </row>
    <row r="25" spans="1:7" s="233" customFormat="1" ht="12.75" x14ac:dyDescent="0.2">
      <c r="A25" s="369" t="s">
        <v>777</v>
      </c>
      <c r="B25" s="370" t="s">
        <v>229</v>
      </c>
      <c r="C25" s="369" t="s">
        <v>862</v>
      </c>
      <c r="D25" s="371" t="s">
        <v>229</v>
      </c>
      <c r="E25" s="22"/>
      <c r="F25" s="349"/>
      <c r="G25" s="349"/>
    </row>
    <row r="26" spans="1:7" s="233" customFormat="1" ht="12.75" x14ac:dyDescent="0.2">
      <c r="A26" s="369" t="s">
        <v>363</v>
      </c>
      <c r="B26" s="370" t="s">
        <v>229</v>
      </c>
      <c r="C26" s="369" t="s">
        <v>804</v>
      </c>
      <c r="D26" s="371" t="s">
        <v>229</v>
      </c>
      <c r="E26" s="22"/>
      <c r="F26" s="349"/>
      <c r="G26" s="349"/>
    </row>
    <row r="27" spans="1:7" s="233" customFormat="1" ht="12.75" x14ac:dyDescent="0.2">
      <c r="A27" s="369" t="s">
        <v>897</v>
      </c>
      <c r="B27" s="370" t="s">
        <v>16</v>
      </c>
      <c r="C27" s="369" t="s">
        <v>234</v>
      </c>
      <c r="D27" s="371" t="s">
        <v>229</v>
      </c>
      <c r="E27" s="22"/>
      <c r="F27" s="349"/>
      <c r="G27" s="349"/>
    </row>
    <row r="28" spans="1:7" s="233" customFormat="1" ht="12.75" x14ac:dyDescent="0.2">
      <c r="A28" s="417" t="s">
        <v>898</v>
      </c>
      <c r="B28" s="370" t="s">
        <v>16</v>
      </c>
      <c r="C28" s="369" t="s">
        <v>230</v>
      </c>
      <c r="D28" s="371" t="s">
        <v>229</v>
      </c>
      <c r="E28" s="22"/>
      <c r="F28" s="349"/>
      <c r="G28" s="349"/>
    </row>
    <row r="29" spans="1:7" s="233" customFormat="1" ht="12.75" x14ac:dyDescent="0.2">
      <c r="A29" s="417" t="s">
        <v>899</v>
      </c>
      <c r="B29" s="370" t="s">
        <v>16</v>
      </c>
      <c r="C29" s="369"/>
      <c r="D29" s="371"/>
      <c r="E29" s="22"/>
      <c r="F29" s="349"/>
      <c r="G29" s="349"/>
    </row>
    <row r="30" spans="1:7" s="233" customFormat="1" ht="12.75" x14ac:dyDescent="0.2">
      <c r="A30" s="369"/>
      <c r="B30" s="370"/>
      <c r="C30" s="369"/>
      <c r="D30" s="371"/>
      <c r="E30" s="22"/>
      <c r="F30" s="349"/>
      <c r="G30" s="349"/>
    </row>
    <row r="31" spans="1:7" s="233" customFormat="1" ht="13.5" thickBot="1" x14ac:dyDescent="0.25">
      <c r="A31" s="369"/>
      <c r="B31" s="370"/>
      <c r="C31" s="369"/>
      <c r="D31" s="371"/>
      <c r="E31" s="22"/>
      <c r="F31" s="349"/>
      <c r="G31" s="349"/>
    </row>
    <row r="32" spans="1:7" s="233" customFormat="1" ht="26.25" thickBot="1" x14ac:dyDescent="0.25">
      <c r="A32" s="369"/>
      <c r="B32" s="370"/>
      <c r="C32" s="674" t="s">
        <v>499</v>
      </c>
      <c r="D32" s="675" t="s">
        <v>1465</v>
      </c>
      <c r="E32" s="22"/>
      <c r="F32" s="349"/>
      <c r="G32" s="349"/>
    </row>
    <row r="33" spans="1:7" s="233" customFormat="1" ht="13.5" thickBot="1" x14ac:dyDescent="0.25">
      <c r="A33" s="369"/>
      <c r="B33" s="370"/>
      <c r="C33" s="679" t="s">
        <v>2</v>
      </c>
      <c r="D33" s="690" t="s">
        <v>3</v>
      </c>
      <c r="E33" s="22"/>
      <c r="F33" s="349"/>
      <c r="G33" s="349"/>
    </row>
    <row r="34" spans="1:7" s="233" customFormat="1" ht="12.75" x14ac:dyDescent="0.2">
      <c r="A34" s="369"/>
      <c r="B34" s="370"/>
      <c r="C34" s="369" t="s">
        <v>233</v>
      </c>
      <c r="D34" s="371" t="s">
        <v>229</v>
      </c>
      <c r="E34" s="22"/>
      <c r="F34" s="349"/>
      <c r="G34" s="349"/>
    </row>
    <row r="35" spans="1:7" s="233" customFormat="1" ht="12.75" x14ac:dyDescent="0.2">
      <c r="A35" s="369"/>
      <c r="B35" s="370"/>
      <c r="C35" s="372" t="s">
        <v>1466</v>
      </c>
      <c r="D35" s="375" t="s">
        <v>229</v>
      </c>
      <c r="E35" s="22"/>
      <c r="F35" s="349"/>
      <c r="G35" s="349"/>
    </row>
    <row r="36" spans="1:7" s="233" customFormat="1" ht="12.75" x14ac:dyDescent="0.2">
      <c r="A36" s="369"/>
      <c r="B36" s="370"/>
      <c r="C36" s="372" t="s">
        <v>412</v>
      </c>
      <c r="D36" s="375" t="s">
        <v>229</v>
      </c>
      <c r="E36" s="22"/>
      <c r="F36" s="349"/>
      <c r="G36" s="349"/>
    </row>
    <row r="37" spans="1:7" s="233" customFormat="1" ht="12.75" x14ac:dyDescent="0.2">
      <c r="A37" s="369"/>
      <c r="B37" s="370"/>
      <c r="C37" s="372" t="s">
        <v>936</v>
      </c>
      <c r="D37" s="375" t="s">
        <v>229</v>
      </c>
      <c r="E37" s="22"/>
      <c r="F37" s="349"/>
      <c r="G37" s="349"/>
    </row>
    <row r="38" spans="1:7" s="233" customFormat="1" ht="12.75" x14ac:dyDescent="0.2">
      <c r="A38" s="369"/>
      <c r="B38" s="370"/>
      <c r="C38" s="372" t="s">
        <v>230</v>
      </c>
      <c r="D38" s="375" t="s">
        <v>229</v>
      </c>
      <c r="E38" s="22"/>
      <c r="F38" s="349"/>
      <c r="G38" s="349"/>
    </row>
    <row r="39" spans="1:7" s="233" customFormat="1" ht="12.75" x14ac:dyDescent="0.2">
      <c r="A39" s="369"/>
      <c r="B39" s="370"/>
      <c r="C39" s="369" t="s">
        <v>559</v>
      </c>
      <c r="D39" s="371" t="s">
        <v>229</v>
      </c>
      <c r="E39" s="22"/>
      <c r="F39" s="349"/>
      <c r="G39" s="349"/>
    </row>
    <row r="40" spans="1:7" s="233" customFormat="1" ht="12.75" x14ac:dyDescent="0.2">
      <c r="A40" s="417"/>
      <c r="B40" s="370"/>
      <c r="C40" s="417"/>
      <c r="D40" s="371"/>
      <c r="E40" s="22"/>
      <c r="F40" s="349"/>
      <c r="G40" s="349"/>
    </row>
    <row r="41" spans="1:7" s="233" customFormat="1" ht="13.5" thickBot="1" x14ac:dyDescent="0.25">
      <c r="A41" s="417"/>
      <c r="B41" s="370"/>
      <c r="C41" s="420"/>
      <c r="D41" s="421"/>
      <c r="E41" s="22"/>
      <c r="F41" s="349"/>
      <c r="G41" s="349"/>
    </row>
    <row r="42" spans="1:7" s="233" customFormat="1" ht="39" thickBot="1" x14ac:dyDescent="0.25">
      <c r="A42" s="674" t="s">
        <v>472</v>
      </c>
      <c r="B42" s="675" t="s">
        <v>900</v>
      </c>
      <c r="C42" s="674" t="s">
        <v>472</v>
      </c>
      <c r="D42" s="675" t="s">
        <v>901</v>
      </c>
      <c r="E42" s="22"/>
      <c r="F42" s="349"/>
      <c r="G42" s="349"/>
    </row>
    <row r="43" spans="1:7" s="233" customFormat="1" ht="13.5" thickBot="1" x14ac:dyDescent="0.25">
      <c r="A43" s="679" t="s">
        <v>2</v>
      </c>
      <c r="B43" s="680" t="s">
        <v>3</v>
      </c>
      <c r="C43" s="679" t="s">
        <v>2</v>
      </c>
      <c r="D43" s="690" t="s">
        <v>3</v>
      </c>
      <c r="E43" s="22"/>
      <c r="F43" s="349"/>
      <c r="G43" s="349"/>
    </row>
    <row r="44" spans="1:7" s="233" customFormat="1" ht="12.75" x14ac:dyDescent="0.2">
      <c r="A44" s="369" t="s">
        <v>789</v>
      </c>
      <c r="B44" s="370" t="s">
        <v>229</v>
      </c>
      <c r="C44" s="415" t="s">
        <v>559</v>
      </c>
      <c r="D44" s="416" t="s">
        <v>229</v>
      </c>
      <c r="E44" s="22"/>
      <c r="F44" s="349"/>
      <c r="G44" s="349"/>
    </row>
    <row r="45" spans="1:7" s="233" customFormat="1" ht="12.75" x14ac:dyDescent="0.2">
      <c r="A45" s="422" t="s">
        <v>902</v>
      </c>
      <c r="B45" s="370" t="s">
        <v>229</v>
      </c>
      <c r="C45" s="372" t="s">
        <v>560</v>
      </c>
      <c r="D45" s="375" t="s">
        <v>229</v>
      </c>
      <c r="E45" s="22"/>
      <c r="F45" s="349"/>
      <c r="G45" s="349"/>
    </row>
    <row r="46" spans="1:7" s="233" customFormat="1" ht="12.75" x14ac:dyDescent="0.2">
      <c r="A46" s="423" t="s">
        <v>560</v>
      </c>
      <c r="B46" s="370" t="s">
        <v>229</v>
      </c>
      <c r="C46" s="424" t="s">
        <v>902</v>
      </c>
      <c r="D46" s="425" t="s">
        <v>229</v>
      </c>
      <c r="E46" s="22"/>
      <c r="F46" s="349"/>
      <c r="G46" s="349"/>
    </row>
    <row r="47" spans="1:7" s="233" customFormat="1" ht="12.75" x14ac:dyDescent="0.2">
      <c r="A47" s="369" t="s">
        <v>559</v>
      </c>
      <c r="B47" s="370" t="s">
        <v>229</v>
      </c>
      <c r="C47" s="369" t="s">
        <v>789</v>
      </c>
      <c r="D47" s="371" t="s">
        <v>229</v>
      </c>
      <c r="E47" s="22"/>
      <c r="F47" s="349"/>
      <c r="G47" s="349"/>
    </row>
    <row r="48" spans="1:7" s="233" customFormat="1" ht="12.75" x14ac:dyDescent="0.2">
      <c r="A48" s="369"/>
      <c r="B48" s="370"/>
      <c r="C48" s="369"/>
      <c r="D48" s="371"/>
      <c r="E48" s="22"/>
      <c r="F48" s="349"/>
      <c r="G48" s="349"/>
    </row>
    <row r="49" spans="1:7" s="233" customFormat="1" ht="13.5" thickBot="1" x14ac:dyDescent="0.25">
      <c r="A49" s="426"/>
      <c r="B49" s="427"/>
      <c r="C49" s="428"/>
      <c r="D49" s="429"/>
      <c r="E49" s="22"/>
      <c r="F49" s="349"/>
      <c r="G49" s="349"/>
    </row>
    <row r="50" spans="1:7" s="233" customFormat="1" ht="51.75" thickBot="1" x14ac:dyDescent="0.25">
      <c r="A50" s="417"/>
      <c r="B50" s="370"/>
      <c r="C50" s="674" t="s">
        <v>472</v>
      </c>
      <c r="D50" s="675" t="s">
        <v>903</v>
      </c>
      <c r="E50" s="22"/>
      <c r="F50" s="349"/>
      <c r="G50" s="349"/>
    </row>
    <row r="51" spans="1:7" s="233" customFormat="1" ht="13.5" thickBot="1" x14ac:dyDescent="0.25">
      <c r="A51" s="417"/>
      <c r="B51" s="370"/>
      <c r="C51" s="679" t="s">
        <v>2</v>
      </c>
      <c r="D51" s="690" t="s">
        <v>3</v>
      </c>
      <c r="E51" s="22"/>
      <c r="F51" s="349"/>
      <c r="G51" s="349"/>
    </row>
    <row r="52" spans="1:7" s="233" customFormat="1" ht="12.75" x14ac:dyDescent="0.2">
      <c r="A52" s="417"/>
      <c r="B52" s="370"/>
      <c r="C52" s="415" t="s">
        <v>559</v>
      </c>
      <c r="D52" s="416" t="s">
        <v>229</v>
      </c>
      <c r="E52" s="22"/>
      <c r="F52" s="349"/>
      <c r="G52" s="349"/>
    </row>
    <row r="53" spans="1:7" s="233" customFormat="1" ht="12.75" x14ac:dyDescent="0.2">
      <c r="A53" s="417"/>
      <c r="B53" s="370"/>
      <c r="C53" s="423" t="s">
        <v>560</v>
      </c>
      <c r="D53" s="371" t="s">
        <v>229</v>
      </c>
      <c r="E53" s="22"/>
      <c r="F53" s="349"/>
      <c r="G53" s="349"/>
    </row>
    <row r="54" spans="1:7" s="233" customFormat="1" ht="12.75" x14ac:dyDescent="0.2">
      <c r="A54" s="417"/>
      <c r="B54" s="370"/>
      <c r="C54" s="423" t="s">
        <v>804</v>
      </c>
      <c r="D54" s="371" t="s">
        <v>229</v>
      </c>
      <c r="E54" s="22"/>
      <c r="F54" s="349"/>
      <c r="G54" s="349"/>
    </row>
    <row r="55" spans="1:7" s="233" customFormat="1" ht="12.75" x14ac:dyDescent="0.2">
      <c r="A55" s="417"/>
      <c r="B55" s="370"/>
      <c r="C55" s="423"/>
      <c r="D55" s="371"/>
      <c r="E55" s="22"/>
      <c r="F55" s="349"/>
      <c r="G55" s="349"/>
    </row>
    <row r="56" spans="1:7" s="233" customFormat="1" ht="13.5" thickBot="1" x14ac:dyDescent="0.25">
      <c r="A56" s="417"/>
      <c r="B56" s="370"/>
      <c r="C56" s="369"/>
      <c r="D56" s="371"/>
      <c r="E56" s="22"/>
      <c r="F56" s="349"/>
      <c r="G56" s="349"/>
    </row>
    <row r="57" spans="1:7" s="233" customFormat="1" ht="26.25" thickBot="1" x14ac:dyDescent="0.25">
      <c r="A57" s="674" t="s">
        <v>472</v>
      </c>
      <c r="B57" s="675" t="s">
        <v>1471</v>
      </c>
      <c r="C57" s="674" t="s">
        <v>472</v>
      </c>
      <c r="D57" s="675" t="s">
        <v>1471</v>
      </c>
      <c r="E57" s="22" t="s">
        <v>904</v>
      </c>
      <c r="F57" s="349"/>
      <c r="G57" s="349"/>
    </row>
    <row r="58" spans="1:7" s="233" customFormat="1" ht="13.5" thickBot="1" x14ac:dyDescent="0.25">
      <c r="A58" s="679" t="s">
        <v>2</v>
      </c>
      <c r="B58" s="680" t="s">
        <v>3</v>
      </c>
      <c r="C58" s="679" t="s">
        <v>2</v>
      </c>
      <c r="D58" s="690" t="s">
        <v>3</v>
      </c>
      <c r="E58" s="22"/>
      <c r="F58" s="349"/>
      <c r="G58" s="349"/>
    </row>
    <row r="59" spans="1:7" s="233" customFormat="1" ht="12.75" x14ac:dyDescent="0.2">
      <c r="A59" s="417" t="s">
        <v>897</v>
      </c>
      <c r="B59" s="370" t="s">
        <v>16</v>
      </c>
      <c r="C59" s="417" t="s">
        <v>379</v>
      </c>
      <c r="D59" s="371" t="s">
        <v>16</v>
      </c>
      <c r="E59" s="22"/>
      <c r="F59" s="349"/>
      <c r="G59" s="349"/>
    </row>
    <row r="60" spans="1:7" s="233" customFormat="1" ht="12.75" x14ac:dyDescent="0.2">
      <c r="A60" s="374" t="s">
        <v>691</v>
      </c>
      <c r="B60" s="370" t="s">
        <v>16</v>
      </c>
      <c r="C60" s="374" t="s">
        <v>1472</v>
      </c>
      <c r="D60" s="371" t="s">
        <v>16</v>
      </c>
      <c r="E60" s="22"/>
      <c r="F60" s="349"/>
      <c r="G60" s="349"/>
    </row>
    <row r="61" spans="1:7" s="233" customFormat="1" ht="12.75" x14ac:dyDescent="0.2">
      <c r="A61" s="374" t="s">
        <v>1472</v>
      </c>
      <c r="B61" s="370" t="s">
        <v>16</v>
      </c>
      <c r="C61" s="374" t="s">
        <v>691</v>
      </c>
      <c r="D61" s="371" t="s">
        <v>16</v>
      </c>
      <c r="E61" s="22"/>
      <c r="F61" s="349"/>
      <c r="G61" s="349"/>
    </row>
    <row r="62" spans="1:7" s="233" customFormat="1" ht="12.75" x14ac:dyDescent="0.2">
      <c r="A62" s="374" t="s">
        <v>898</v>
      </c>
      <c r="B62" s="370" t="s">
        <v>16</v>
      </c>
      <c r="C62" s="417" t="s">
        <v>897</v>
      </c>
      <c r="D62" s="371" t="s">
        <v>16</v>
      </c>
      <c r="E62" s="22"/>
      <c r="F62" s="349"/>
      <c r="G62" s="349"/>
    </row>
    <row r="63" spans="1:7" s="233" customFormat="1" ht="12.75" x14ac:dyDescent="0.2">
      <c r="A63" s="417" t="s">
        <v>899</v>
      </c>
      <c r="B63" s="370" t="s">
        <v>16</v>
      </c>
      <c r="C63" s="417"/>
      <c r="D63" s="371"/>
      <c r="E63" s="22"/>
      <c r="F63" s="349"/>
      <c r="G63" s="349"/>
    </row>
    <row r="64" spans="1:7" s="233" customFormat="1" ht="12.75" x14ac:dyDescent="0.2">
      <c r="A64" s="417"/>
      <c r="B64" s="370"/>
      <c r="C64" s="417"/>
      <c r="D64" s="371"/>
      <c r="E64" s="22"/>
      <c r="F64" s="349"/>
      <c r="G64" s="349"/>
    </row>
    <row r="65" spans="1:7" s="233" customFormat="1" ht="13.5" thickBot="1" x14ac:dyDescent="0.25">
      <c r="A65" s="417"/>
      <c r="B65" s="370"/>
      <c r="C65" s="417"/>
      <c r="D65" s="371"/>
      <c r="E65" s="22"/>
      <c r="F65" s="349"/>
      <c r="G65" s="349"/>
    </row>
    <row r="66" spans="1:7" s="233" customFormat="1" ht="26.25" thickBot="1" x14ac:dyDescent="0.25">
      <c r="A66" s="674" t="s">
        <v>474</v>
      </c>
      <c r="B66" s="675" t="s">
        <v>905</v>
      </c>
      <c r="C66" s="674" t="s">
        <v>474</v>
      </c>
      <c r="D66" s="675" t="s">
        <v>905</v>
      </c>
      <c r="E66" s="22"/>
      <c r="F66" s="349"/>
      <c r="G66" s="349"/>
    </row>
    <row r="67" spans="1:7" s="233" customFormat="1" ht="13.5" thickBot="1" x14ac:dyDescent="0.25">
      <c r="A67" s="679" t="s">
        <v>2</v>
      </c>
      <c r="B67" s="680" t="s">
        <v>3</v>
      </c>
      <c r="C67" s="679" t="s">
        <v>2</v>
      </c>
      <c r="D67" s="690" t="s">
        <v>3</v>
      </c>
      <c r="E67" s="22"/>
      <c r="F67" s="349"/>
      <c r="G67" s="349"/>
    </row>
    <row r="68" spans="1:7" s="233" customFormat="1" ht="12.75" x14ac:dyDescent="0.2">
      <c r="A68" s="369" t="s">
        <v>804</v>
      </c>
      <c r="B68" s="370" t="s">
        <v>229</v>
      </c>
      <c r="C68" s="369" t="s">
        <v>559</v>
      </c>
      <c r="D68" s="371" t="s">
        <v>229</v>
      </c>
      <c r="E68" s="22"/>
      <c r="F68" s="349"/>
      <c r="G68" s="349"/>
    </row>
    <row r="69" spans="1:7" s="233" customFormat="1" ht="12.75" x14ac:dyDescent="0.2">
      <c r="A69" s="372" t="s">
        <v>560</v>
      </c>
      <c r="B69" s="373" t="s">
        <v>229</v>
      </c>
      <c r="C69" s="374" t="s">
        <v>560</v>
      </c>
      <c r="D69" s="375" t="s">
        <v>229</v>
      </c>
      <c r="E69" s="22"/>
      <c r="F69" s="349"/>
      <c r="G69" s="349"/>
    </row>
    <row r="70" spans="1:7" s="233" customFormat="1" ht="12.75" x14ac:dyDescent="0.2">
      <c r="A70" s="369" t="s">
        <v>559</v>
      </c>
      <c r="B70" s="370" t="s">
        <v>229</v>
      </c>
      <c r="C70" s="369" t="s">
        <v>804</v>
      </c>
      <c r="D70" s="371" t="s">
        <v>229</v>
      </c>
      <c r="E70" s="22"/>
      <c r="F70" s="349"/>
      <c r="G70" s="349"/>
    </row>
    <row r="71" spans="1:7" s="233" customFormat="1" ht="12.75" x14ac:dyDescent="0.2">
      <c r="A71" s="417"/>
      <c r="B71" s="370"/>
      <c r="C71" s="417"/>
      <c r="D71" s="371"/>
      <c r="E71" s="22"/>
      <c r="F71" s="349"/>
      <c r="G71" s="349"/>
    </row>
    <row r="72" spans="1:7" s="233" customFormat="1" ht="13.5" thickBot="1" x14ac:dyDescent="0.25">
      <c r="A72" s="420"/>
      <c r="B72" s="445"/>
      <c r="C72" s="420"/>
      <c r="D72" s="421"/>
      <c r="E72" s="22"/>
      <c r="F72" s="349"/>
      <c r="G72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14" priority="10" stopIfTrue="1" operator="equal">
      <formula>"AV. PEDRO AGUIRRE CERDA"</formula>
    </cfRule>
  </conditionalFormatting>
  <conditionalFormatting sqref="C32:D32">
    <cfRule type="cellIs" dxfId="213" priority="9" stopIfTrue="1" operator="equal">
      <formula>"AV. PEDRO AGUIRRE CERDA"</formula>
    </cfRule>
  </conditionalFormatting>
  <conditionalFormatting sqref="A43:D43">
    <cfRule type="cellIs" dxfId="212" priority="8" stopIfTrue="1" operator="equal">
      <formula>"AV. PEDRO AGUIRRE CERDA"</formula>
    </cfRule>
  </conditionalFormatting>
  <conditionalFormatting sqref="A42:D42">
    <cfRule type="cellIs" dxfId="211" priority="7" stopIfTrue="1" operator="equal">
      <formula>"AV. PEDRO AGUIRRE CERDA"</formula>
    </cfRule>
  </conditionalFormatting>
  <conditionalFormatting sqref="C51:D51">
    <cfRule type="cellIs" dxfId="210" priority="6" stopIfTrue="1" operator="equal">
      <formula>"AV. PEDRO AGUIRRE CERDA"</formula>
    </cfRule>
  </conditionalFormatting>
  <conditionalFormatting sqref="C50:D50">
    <cfRule type="cellIs" dxfId="209" priority="5" stopIfTrue="1" operator="equal">
      <formula>"AV. PEDRO AGUIRRE CERDA"</formula>
    </cfRule>
  </conditionalFormatting>
  <conditionalFormatting sqref="A58:D58">
    <cfRule type="cellIs" dxfId="208" priority="4" stopIfTrue="1" operator="equal">
      <formula>"AV. PEDRO AGUIRRE CERDA"</formula>
    </cfRule>
  </conditionalFormatting>
  <conditionalFormatting sqref="A57:D57">
    <cfRule type="cellIs" dxfId="207" priority="3" stopIfTrue="1" operator="equal">
      <formula>"AV. PEDRO AGUIRRE CERDA"</formula>
    </cfRule>
  </conditionalFormatting>
  <conditionalFormatting sqref="A67:D67">
    <cfRule type="cellIs" dxfId="206" priority="2" stopIfTrue="1" operator="equal">
      <formula>"AV. PEDRO AGUIRRE CERDA"</formula>
    </cfRule>
  </conditionalFormatting>
  <conditionalFormatting sqref="A66:D66">
    <cfRule type="cellIs" dxfId="2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106" bestFit="1" customWidth="1"/>
    <col min="2" max="2" width="24.7109375" style="106" customWidth="1"/>
    <col min="3" max="3" width="41" style="106" bestFit="1" customWidth="1"/>
    <col min="4" max="4" width="23.4257812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906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907</v>
      </c>
      <c r="F3" s="349"/>
      <c r="G3" s="349"/>
    </row>
    <row r="4" spans="1:7" s="95" customFormat="1" ht="12.75" x14ac:dyDescent="0.2">
      <c r="A4" s="93" t="s">
        <v>160</v>
      </c>
      <c r="B4" s="430"/>
      <c r="C4" s="859">
        <v>3</v>
      </c>
      <c r="D4" s="860"/>
      <c r="E4" s="339" t="s">
        <v>537</v>
      </c>
      <c r="F4" s="349"/>
      <c r="G4" s="349"/>
    </row>
    <row r="5" spans="1:7" s="95" customFormat="1" ht="12.75" x14ac:dyDescent="0.2">
      <c r="A5" s="96" t="s">
        <v>0</v>
      </c>
      <c r="B5" s="431"/>
      <c r="C5" s="861" t="s">
        <v>908</v>
      </c>
      <c r="D5" s="862"/>
      <c r="E5" s="340" t="s">
        <v>1660</v>
      </c>
      <c r="F5" s="349"/>
      <c r="G5" s="349"/>
    </row>
    <row r="6" spans="1:7" s="95" customFormat="1" ht="12.75" x14ac:dyDescent="0.2">
      <c r="A6" s="96" t="s">
        <v>19</v>
      </c>
      <c r="B6" s="431"/>
      <c r="C6" s="861">
        <v>361</v>
      </c>
      <c r="D6" s="862"/>
      <c r="E6" s="339" t="s">
        <v>874</v>
      </c>
      <c r="F6" s="349"/>
      <c r="G6" s="349"/>
    </row>
    <row r="7" spans="1:7" s="95" customFormat="1" ht="15.75" customHeight="1" thickBot="1" x14ac:dyDescent="0.25">
      <c r="A7" s="96" t="s">
        <v>1</v>
      </c>
      <c r="B7" s="431"/>
      <c r="C7" s="924" t="s">
        <v>1535</v>
      </c>
      <c r="D7" s="925"/>
      <c r="E7" s="341" t="s">
        <v>743</v>
      </c>
      <c r="F7" s="349"/>
      <c r="G7" s="349"/>
    </row>
    <row r="8" spans="1:7" s="95" customFormat="1" ht="15.75" customHeight="1" thickBot="1" x14ac:dyDescent="0.25">
      <c r="A8" s="865" t="s">
        <v>166</v>
      </c>
      <c r="B8" s="929"/>
      <c r="C8" s="924" t="s">
        <v>1536</v>
      </c>
      <c r="D8" s="925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928"/>
      <c r="C9" s="854" t="s">
        <v>1592</v>
      </c>
      <c r="D9" s="855"/>
      <c r="E9" s="337" t="s">
        <v>874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1660</v>
      </c>
      <c r="F10" s="349"/>
      <c r="G10" s="349"/>
    </row>
    <row r="11" spans="1:7" s="95" customFormat="1" ht="13.5" thickBot="1" x14ac:dyDescent="0.25">
      <c r="E11" s="339" t="s">
        <v>537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907</v>
      </c>
      <c r="F12" s="349"/>
      <c r="G12" s="349"/>
    </row>
    <row r="13" spans="1:7" s="95" customFormat="1" ht="13.5" thickBot="1" x14ac:dyDescent="0.25">
      <c r="A13" s="659" t="s">
        <v>2</v>
      </c>
      <c r="B13" s="660" t="s">
        <v>3</v>
      </c>
      <c r="C13" s="654" t="s">
        <v>2</v>
      </c>
      <c r="D13" s="718" t="s">
        <v>3</v>
      </c>
      <c r="E13" s="339" t="s">
        <v>906</v>
      </c>
      <c r="F13" s="349"/>
      <c r="G13" s="349"/>
    </row>
    <row r="14" spans="1:7" s="95" customFormat="1" ht="13.5" thickBot="1" x14ac:dyDescent="0.25">
      <c r="A14" s="361" t="s">
        <v>745</v>
      </c>
      <c r="B14" s="367" t="s">
        <v>229</v>
      </c>
      <c r="C14" s="361" t="s">
        <v>21</v>
      </c>
      <c r="D14" s="350" t="s">
        <v>16</v>
      </c>
      <c r="E14" s="341" t="s">
        <v>746</v>
      </c>
      <c r="F14" s="349"/>
      <c r="G14" s="349"/>
    </row>
    <row r="15" spans="1:7" s="95" customFormat="1" ht="12.75" x14ac:dyDescent="0.2">
      <c r="A15" s="102" t="s">
        <v>759</v>
      </c>
      <c r="B15" s="100" t="s">
        <v>229</v>
      </c>
      <c r="C15" s="99" t="s">
        <v>909</v>
      </c>
      <c r="D15" s="104" t="s">
        <v>16</v>
      </c>
      <c r="E15" s="22"/>
      <c r="F15" s="349"/>
      <c r="G15" s="349"/>
    </row>
    <row r="16" spans="1:7" s="95" customFormat="1" ht="12.75" x14ac:dyDescent="0.2">
      <c r="A16" s="102" t="s">
        <v>760</v>
      </c>
      <c r="B16" s="100" t="s">
        <v>229</v>
      </c>
      <c r="C16" s="99" t="s">
        <v>21</v>
      </c>
      <c r="D16" s="104" t="s">
        <v>14</v>
      </c>
      <c r="E16" s="22"/>
      <c r="F16" s="349"/>
      <c r="G16" s="349"/>
    </row>
    <row r="17" spans="1:7" s="95" customFormat="1" ht="12.75" x14ac:dyDescent="0.2">
      <c r="A17" s="102" t="s">
        <v>360</v>
      </c>
      <c r="B17" s="100" t="s">
        <v>229</v>
      </c>
      <c r="C17" s="99" t="s">
        <v>910</v>
      </c>
      <c r="D17" s="104" t="s">
        <v>14</v>
      </c>
      <c r="E17" s="22"/>
      <c r="F17" s="349"/>
      <c r="G17" s="349"/>
    </row>
    <row r="18" spans="1:7" s="95" customFormat="1" ht="12.75" customHeight="1" x14ac:dyDescent="0.2">
      <c r="A18" s="102" t="s">
        <v>569</v>
      </c>
      <c r="B18" s="100" t="s">
        <v>229</v>
      </c>
      <c r="C18" s="99" t="s">
        <v>21</v>
      </c>
      <c r="D18" s="104" t="s">
        <v>14</v>
      </c>
      <c r="E18" s="22"/>
      <c r="F18" s="349"/>
      <c r="G18" s="349"/>
    </row>
    <row r="19" spans="1:7" s="95" customFormat="1" ht="12.75" x14ac:dyDescent="0.2">
      <c r="A19" s="102" t="s">
        <v>570</v>
      </c>
      <c r="B19" s="100" t="s">
        <v>229</v>
      </c>
      <c r="C19" s="119" t="s">
        <v>379</v>
      </c>
      <c r="D19" s="104" t="s">
        <v>14</v>
      </c>
      <c r="E19" s="22"/>
      <c r="F19" s="349"/>
      <c r="G19" s="349"/>
    </row>
    <row r="20" spans="1:7" s="95" customFormat="1" ht="12.75" x14ac:dyDescent="0.2">
      <c r="A20" s="102" t="s">
        <v>552</v>
      </c>
      <c r="B20" s="100" t="s">
        <v>229</v>
      </c>
      <c r="C20" s="99" t="s">
        <v>26</v>
      </c>
      <c r="D20" s="100" t="s">
        <v>14</v>
      </c>
      <c r="E20" s="22"/>
      <c r="F20" s="349"/>
      <c r="G20" s="349"/>
    </row>
    <row r="21" spans="1:7" s="95" customFormat="1" ht="12.75" x14ac:dyDescent="0.2">
      <c r="A21" s="102" t="s">
        <v>6</v>
      </c>
      <c r="B21" s="100" t="s">
        <v>229</v>
      </c>
      <c r="C21" s="102" t="s">
        <v>911</v>
      </c>
      <c r="D21" s="100" t="s">
        <v>14</v>
      </c>
      <c r="E21" s="22"/>
      <c r="F21" s="349"/>
      <c r="G21" s="349"/>
    </row>
    <row r="22" spans="1:7" s="95" customFormat="1" ht="12.75" x14ac:dyDescent="0.2">
      <c r="A22" s="99" t="s">
        <v>546</v>
      </c>
      <c r="B22" s="100" t="s">
        <v>229</v>
      </c>
      <c r="C22" s="102" t="s">
        <v>27</v>
      </c>
      <c r="D22" s="100" t="s">
        <v>14</v>
      </c>
      <c r="E22" s="22"/>
      <c r="F22" s="349"/>
      <c r="G22" s="349"/>
    </row>
    <row r="23" spans="1:7" s="95" customFormat="1" ht="12.75" x14ac:dyDescent="0.2">
      <c r="A23" s="99" t="s">
        <v>554</v>
      </c>
      <c r="B23" s="100" t="s">
        <v>16</v>
      </c>
      <c r="C23" s="102" t="s">
        <v>886</v>
      </c>
      <c r="D23" s="100" t="s">
        <v>16</v>
      </c>
      <c r="E23" s="22"/>
      <c r="F23" s="349"/>
      <c r="G23" s="349"/>
    </row>
    <row r="24" spans="1:7" s="95" customFormat="1" ht="12.75" x14ac:dyDescent="0.2">
      <c r="A24" s="102" t="s">
        <v>883</v>
      </c>
      <c r="B24" s="100" t="s">
        <v>16</v>
      </c>
      <c r="C24" s="99" t="s">
        <v>879</v>
      </c>
      <c r="D24" s="100" t="s">
        <v>16</v>
      </c>
      <c r="E24" s="22"/>
      <c r="F24" s="349"/>
      <c r="G24" s="349"/>
    </row>
    <row r="25" spans="1:7" s="95" customFormat="1" ht="12.75" x14ac:dyDescent="0.2">
      <c r="A25" s="99" t="s">
        <v>912</v>
      </c>
      <c r="B25" s="100" t="s">
        <v>16</v>
      </c>
      <c r="C25" s="99" t="s">
        <v>912</v>
      </c>
      <c r="D25" s="100" t="s">
        <v>16</v>
      </c>
      <c r="E25" s="22"/>
      <c r="F25" s="349"/>
      <c r="G25" s="349"/>
    </row>
    <row r="26" spans="1:7" s="95" customFormat="1" ht="12.75" x14ac:dyDescent="0.2">
      <c r="A26" s="99" t="s">
        <v>379</v>
      </c>
      <c r="B26" s="100" t="s">
        <v>16</v>
      </c>
      <c r="C26" s="99" t="s">
        <v>883</v>
      </c>
      <c r="D26" s="100" t="s">
        <v>16</v>
      </c>
      <c r="E26" s="22"/>
      <c r="F26" s="349"/>
      <c r="G26" s="349"/>
    </row>
    <row r="27" spans="1:7" s="95" customFormat="1" ht="12.75" x14ac:dyDescent="0.2">
      <c r="A27" s="432"/>
      <c r="B27" s="100"/>
      <c r="C27" s="102" t="s">
        <v>554</v>
      </c>
      <c r="D27" s="100" t="s">
        <v>16</v>
      </c>
      <c r="E27" s="22"/>
      <c r="F27" s="349"/>
      <c r="G27" s="349"/>
    </row>
    <row r="28" spans="1:7" s="95" customFormat="1" ht="12.75" x14ac:dyDescent="0.2">
      <c r="A28" s="432"/>
      <c r="B28" s="100"/>
      <c r="C28" s="99" t="s">
        <v>546</v>
      </c>
      <c r="D28" s="100" t="s">
        <v>16</v>
      </c>
      <c r="E28" s="22"/>
      <c r="F28" s="349"/>
      <c r="G28" s="349"/>
    </row>
    <row r="29" spans="1:7" s="95" customFormat="1" ht="12.75" x14ac:dyDescent="0.2">
      <c r="A29" s="432"/>
      <c r="B29" s="100"/>
      <c r="C29" s="99" t="s">
        <v>546</v>
      </c>
      <c r="D29" s="100" t="s">
        <v>9</v>
      </c>
      <c r="E29" s="22"/>
      <c r="F29" s="349"/>
      <c r="G29" s="349"/>
    </row>
    <row r="30" spans="1:7" s="95" customFormat="1" ht="12.75" x14ac:dyDescent="0.2">
      <c r="A30" s="99"/>
      <c r="B30" s="100"/>
      <c r="C30" s="102" t="s">
        <v>6</v>
      </c>
      <c r="D30" s="100" t="s">
        <v>229</v>
      </c>
      <c r="E30" s="22"/>
      <c r="F30" s="349"/>
      <c r="G30" s="349"/>
    </row>
    <row r="31" spans="1:7" s="95" customFormat="1" ht="12.75" x14ac:dyDescent="0.2">
      <c r="A31" s="99"/>
      <c r="B31" s="100"/>
      <c r="C31" s="99" t="s">
        <v>552</v>
      </c>
      <c r="D31" s="100" t="s">
        <v>229</v>
      </c>
      <c r="E31" s="22"/>
      <c r="F31" s="349"/>
      <c r="G31" s="349"/>
    </row>
    <row r="32" spans="1:7" s="95" customFormat="1" ht="12.75" x14ac:dyDescent="0.2">
      <c r="A32" s="99"/>
      <c r="B32" s="100"/>
      <c r="C32" s="102" t="s">
        <v>570</v>
      </c>
      <c r="D32" s="100" t="s">
        <v>229</v>
      </c>
      <c r="E32" s="22"/>
      <c r="F32" s="349"/>
      <c r="G32" s="349"/>
    </row>
    <row r="33" spans="1:7" s="95" customFormat="1" ht="12.75" x14ac:dyDescent="0.2">
      <c r="A33" s="99"/>
      <c r="B33" s="100"/>
      <c r="C33" s="102" t="s">
        <v>569</v>
      </c>
      <c r="D33" s="100" t="s">
        <v>229</v>
      </c>
      <c r="E33" s="22"/>
      <c r="F33" s="349"/>
      <c r="G33" s="349"/>
    </row>
    <row r="34" spans="1:7" s="95" customFormat="1" ht="12.75" x14ac:dyDescent="0.2">
      <c r="A34" s="357"/>
      <c r="B34" s="358"/>
      <c r="C34" s="102" t="s">
        <v>235</v>
      </c>
      <c r="D34" s="100" t="s">
        <v>229</v>
      </c>
      <c r="E34" s="22"/>
      <c r="F34" s="349"/>
      <c r="G34" s="349"/>
    </row>
    <row r="35" spans="1:7" s="95" customFormat="1" ht="12.75" x14ac:dyDescent="0.2">
      <c r="A35" s="357"/>
      <c r="B35" s="358"/>
      <c r="C35" s="102" t="s">
        <v>760</v>
      </c>
      <c r="D35" s="100" t="s">
        <v>229</v>
      </c>
      <c r="E35" s="22"/>
      <c r="F35" s="349"/>
      <c r="G35" s="349"/>
    </row>
    <row r="36" spans="1:7" s="95" customFormat="1" ht="12.75" x14ac:dyDescent="0.2">
      <c r="A36" s="357"/>
      <c r="B36" s="358"/>
      <c r="C36" s="102" t="s">
        <v>759</v>
      </c>
      <c r="D36" s="100" t="s">
        <v>229</v>
      </c>
      <c r="E36" s="22"/>
      <c r="F36" s="349"/>
      <c r="G36" s="349"/>
    </row>
    <row r="37" spans="1:7" s="95" customFormat="1" ht="12.75" x14ac:dyDescent="0.2">
      <c r="A37" s="357"/>
      <c r="B37" s="358"/>
      <c r="C37" s="102" t="s">
        <v>745</v>
      </c>
      <c r="D37" s="100" t="s">
        <v>229</v>
      </c>
      <c r="E37" s="22"/>
      <c r="F37" s="349"/>
      <c r="G37" s="349"/>
    </row>
    <row r="38" spans="1:7" s="95" customFormat="1" ht="12.75" x14ac:dyDescent="0.2">
      <c r="A38" s="357"/>
      <c r="B38" s="358"/>
      <c r="C38" s="102"/>
      <c r="D38" s="100"/>
      <c r="E38" s="22"/>
      <c r="F38" s="349"/>
      <c r="G38" s="349"/>
    </row>
    <row r="39" spans="1:7" s="95" customFormat="1" ht="12.75" x14ac:dyDescent="0.2">
      <c r="A39" s="357"/>
      <c r="B39" s="358"/>
      <c r="C39" s="102"/>
      <c r="D39" s="100"/>
      <c r="E39" s="22"/>
      <c r="F39" s="349"/>
      <c r="G39" s="349"/>
    </row>
    <row r="40" spans="1:7" s="95" customFormat="1" ht="12.75" x14ac:dyDescent="0.2">
      <c r="A40" s="102"/>
      <c r="B40" s="100"/>
      <c r="C40" s="102"/>
      <c r="D40" s="100"/>
      <c r="E40" s="22"/>
      <c r="F40" s="349"/>
      <c r="G40" s="349"/>
    </row>
    <row r="41" spans="1:7" s="95" customFormat="1" ht="13.5" thickBot="1" x14ac:dyDescent="0.25">
      <c r="A41" s="407"/>
      <c r="B41" s="179"/>
      <c r="C41" s="363"/>
      <c r="D41" s="358"/>
      <c r="E41" s="22"/>
      <c r="F41" s="349"/>
      <c r="G41" s="349"/>
    </row>
    <row r="42" spans="1:7" s="95" customFormat="1" ht="26.25" thickBot="1" x14ac:dyDescent="0.25">
      <c r="A42" s="674" t="s">
        <v>472</v>
      </c>
      <c r="B42" s="675" t="s">
        <v>913</v>
      </c>
      <c r="C42" s="674" t="s">
        <v>472</v>
      </c>
      <c r="D42" s="675" t="s">
        <v>913</v>
      </c>
      <c r="E42" s="22"/>
      <c r="F42" s="349"/>
      <c r="G42" s="349"/>
    </row>
    <row r="43" spans="1:7" s="95" customFormat="1" ht="13.5" thickBot="1" x14ac:dyDescent="0.25">
      <c r="A43" s="679" t="s">
        <v>2</v>
      </c>
      <c r="B43" s="680" t="s">
        <v>3</v>
      </c>
      <c r="C43" s="679" t="s">
        <v>2</v>
      </c>
      <c r="D43" s="690" t="s">
        <v>3</v>
      </c>
      <c r="E43" s="22"/>
      <c r="F43" s="349"/>
      <c r="G43" s="349"/>
    </row>
    <row r="44" spans="1:7" s="95" customFormat="1" ht="12.75" x14ac:dyDescent="0.2">
      <c r="A44" s="361" t="s">
        <v>745</v>
      </c>
      <c r="B44" s="367" t="s">
        <v>229</v>
      </c>
      <c r="C44" s="102" t="s">
        <v>569</v>
      </c>
      <c r="D44" s="367" t="s">
        <v>229</v>
      </c>
      <c r="E44" s="22"/>
      <c r="F44" s="349"/>
      <c r="G44" s="349"/>
    </row>
    <row r="45" spans="1:7" s="95" customFormat="1" ht="12.75" x14ac:dyDescent="0.2">
      <c r="A45" s="380" t="s">
        <v>235</v>
      </c>
      <c r="B45" s="100" t="s">
        <v>229</v>
      </c>
      <c r="C45" s="380" t="s">
        <v>360</v>
      </c>
      <c r="D45" s="100" t="s">
        <v>229</v>
      </c>
      <c r="E45" s="22"/>
      <c r="F45" s="349"/>
      <c r="G45" s="349"/>
    </row>
    <row r="46" spans="1:7" s="95" customFormat="1" ht="12.75" x14ac:dyDescent="0.2">
      <c r="A46" s="380" t="s">
        <v>914</v>
      </c>
      <c r="B46" s="100" t="s">
        <v>229</v>
      </c>
      <c r="C46" s="102" t="s">
        <v>745</v>
      </c>
      <c r="D46" s="100" t="s">
        <v>229</v>
      </c>
      <c r="E46" s="22"/>
      <c r="F46" s="349"/>
      <c r="G46" s="349"/>
    </row>
    <row r="47" spans="1:7" s="95" customFormat="1" ht="12.75" x14ac:dyDescent="0.2">
      <c r="A47" s="380" t="s">
        <v>915</v>
      </c>
      <c r="B47" s="100" t="s">
        <v>229</v>
      </c>
      <c r="C47" s="102"/>
      <c r="D47" s="100"/>
      <c r="E47" s="22"/>
      <c r="F47" s="349"/>
      <c r="G47" s="349"/>
    </row>
    <row r="48" spans="1:7" s="95" customFormat="1" ht="12.75" x14ac:dyDescent="0.2">
      <c r="A48" s="380" t="s">
        <v>554</v>
      </c>
      <c r="B48" s="100" t="s">
        <v>229</v>
      </c>
      <c r="C48" s="99"/>
      <c r="D48" s="100"/>
      <c r="E48" s="22"/>
      <c r="F48" s="349"/>
      <c r="G48" s="349"/>
    </row>
    <row r="49" spans="1:7" s="95" customFormat="1" ht="12.75" x14ac:dyDescent="0.2">
      <c r="A49" s="380" t="s">
        <v>360</v>
      </c>
      <c r="B49" s="100" t="s">
        <v>229</v>
      </c>
      <c r="C49" s="99"/>
      <c r="D49" s="100"/>
      <c r="E49" s="22"/>
      <c r="F49" s="349"/>
      <c r="G49" s="349"/>
    </row>
    <row r="50" spans="1:7" s="95" customFormat="1" ht="12.75" x14ac:dyDescent="0.2">
      <c r="A50" s="380"/>
      <c r="B50" s="100"/>
      <c r="C50" s="99"/>
      <c r="D50" s="100"/>
      <c r="E50" s="22"/>
      <c r="F50" s="349"/>
      <c r="G50" s="349"/>
    </row>
    <row r="51" spans="1:7" s="95" customFormat="1" ht="13.5" thickBot="1" x14ac:dyDescent="0.25">
      <c r="A51" s="102"/>
      <c r="B51" s="100"/>
      <c r="C51" s="99"/>
      <c r="D51" s="100"/>
      <c r="E51" s="22"/>
      <c r="F51" s="349"/>
      <c r="G51" s="349"/>
    </row>
    <row r="52" spans="1:7" s="95" customFormat="1" ht="39" thickBot="1" x14ac:dyDescent="0.25">
      <c r="A52" s="102"/>
      <c r="B52" s="100"/>
      <c r="C52" s="674" t="s">
        <v>472</v>
      </c>
      <c r="D52" s="675" t="s">
        <v>916</v>
      </c>
      <c r="E52" s="22"/>
      <c r="F52" s="349"/>
      <c r="G52" s="349"/>
    </row>
    <row r="53" spans="1:7" s="95" customFormat="1" ht="13.5" thickBot="1" x14ac:dyDescent="0.25">
      <c r="A53" s="102"/>
      <c r="B53" s="100"/>
      <c r="C53" s="679" t="s">
        <v>2</v>
      </c>
      <c r="D53" s="690" t="s">
        <v>3</v>
      </c>
      <c r="E53" s="22"/>
      <c r="F53" s="349"/>
      <c r="G53" s="349"/>
    </row>
    <row r="54" spans="1:7" s="95" customFormat="1" ht="12.75" x14ac:dyDescent="0.2">
      <c r="A54" s="102"/>
      <c r="B54" s="100"/>
      <c r="C54" s="99" t="s">
        <v>911</v>
      </c>
      <c r="D54" s="100" t="s">
        <v>14</v>
      </c>
      <c r="E54" s="22"/>
      <c r="F54" s="349"/>
      <c r="G54" s="349"/>
    </row>
    <row r="55" spans="1:7" s="95" customFormat="1" ht="12.75" x14ac:dyDescent="0.2">
      <c r="A55" s="102"/>
      <c r="B55" s="100"/>
      <c r="C55" s="433" t="s">
        <v>917</v>
      </c>
      <c r="D55" s="100" t="s">
        <v>14</v>
      </c>
      <c r="E55" s="22"/>
      <c r="F55" s="349"/>
      <c r="G55" s="349"/>
    </row>
    <row r="56" spans="1:7" s="95" customFormat="1" ht="12.75" x14ac:dyDescent="0.2">
      <c r="A56" s="102"/>
      <c r="B56" s="100"/>
      <c r="C56" s="192" t="s">
        <v>28</v>
      </c>
      <c r="D56" s="100" t="s">
        <v>14</v>
      </c>
      <c r="E56" s="22"/>
      <c r="F56" s="349"/>
      <c r="G56" s="349"/>
    </row>
    <row r="57" spans="1:7" s="95" customFormat="1" ht="12.75" x14ac:dyDescent="0.2">
      <c r="A57" s="99"/>
      <c r="B57" s="100"/>
      <c r="C57" s="99" t="s">
        <v>912</v>
      </c>
      <c r="D57" s="100" t="s">
        <v>16</v>
      </c>
      <c r="E57" s="22"/>
      <c r="F57" s="349"/>
      <c r="G57" s="349"/>
    </row>
    <row r="58" spans="1:7" s="95" customFormat="1" ht="12.75" x14ac:dyDescent="0.2">
      <c r="A58" s="99"/>
      <c r="B58" s="100"/>
      <c r="C58" s="99"/>
      <c r="D58" s="100"/>
      <c r="E58" s="22"/>
      <c r="F58" s="349"/>
      <c r="G58" s="349"/>
    </row>
    <row r="59" spans="1:7" s="95" customFormat="1" ht="12.75" x14ac:dyDescent="0.2">
      <c r="A59" s="99"/>
      <c r="B59" s="100"/>
      <c r="C59" s="99"/>
      <c r="D59" s="100"/>
      <c r="E59" s="22"/>
      <c r="F59" s="349"/>
      <c r="G59" s="349"/>
    </row>
    <row r="60" spans="1:7" s="95" customFormat="1" ht="12.75" x14ac:dyDescent="0.2">
      <c r="A60" s="99"/>
      <c r="B60" s="100"/>
      <c r="C60" s="102"/>
      <c r="D60" s="100"/>
      <c r="E60" s="22"/>
      <c r="F60" s="349"/>
      <c r="G60" s="349"/>
    </row>
    <row r="61" spans="1:7" s="95" customFormat="1" ht="13.5" thickBot="1" x14ac:dyDescent="0.25">
      <c r="A61" s="107"/>
      <c r="B61" s="179"/>
      <c r="C61" s="1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04" priority="4" stopIfTrue="1" operator="equal">
      <formula>"AV. PEDRO AGUIRRE CERDA"</formula>
    </cfRule>
  </conditionalFormatting>
  <conditionalFormatting sqref="A42:D42">
    <cfRule type="cellIs" dxfId="203" priority="3" stopIfTrue="1" operator="equal">
      <formula>"AV. PEDRO AGUIRRE CERDA"</formula>
    </cfRule>
  </conditionalFormatting>
  <conditionalFormatting sqref="C53:D53">
    <cfRule type="cellIs" dxfId="202" priority="2" stopIfTrue="1" operator="equal">
      <formula>"AV. PEDRO AGUIRRE CERDA"</formula>
    </cfRule>
  </conditionalFormatting>
  <conditionalFormatting sqref="C52:D52">
    <cfRule type="cellIs" dxfId="20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244" bestFit="1" customWidth="1"/>
    <col min="2" max="2" width="24.7109375" style="244" customWidth="1"/>
    <col min="3" max="3" width="40.140625" style="244" customWidth="1"/>
    <col min="4" max="4" width="24.7109375" style="244" customWidth="1"/>
    <col min="5" max="5" width="42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98"/>
      <c r="C1" s="598"/>
      <c r="D1" s="598"/>
      <c r="E1" s="620" t="s">
        <v>328</v>
      </c>
      <c r="F1" s="349"/>
      <c r="G1" s="349"/>
    </row>
    <row r="2" spans="1:7" s="231" customFormat="1" ht="20.25" x14ac:dyDescent="0.3">
      <c r="A2" s="408"/>
      <c r="B2" s="408"/>
      <c r="C2" s="408"/>
      <c r="D2" s="408"/>
      <c r="E2" s="337" t="s">
        <v>906</v>
      </c>
      <c r="F2" s="349"/>
      <c r="G2" s="349"/>
    </row>
    <row r="3" spans="1:7" s="231" customFormat="1" ht="21" thickBot="1" x14ac:dyDescent="0.35">
      <c r="A3" s="408"/>
      <c r="B3" s="408"/>
      <c r="C3" s="408"/>
      <c r="D3" s="408"/>
      <c r="E3" s="338" t="s">
        <v>918</v>
      </c>
      <c r="F3" s="349"/>
      <c r="G3" s="349"/>
    </row>
    <row r="4" spans="1:7" s="233" customFormat="1" ht="12.75" x14ac:dyDescent="0.2">
      <c r="A4" s="409" t="s">
        <v>160</v>
      </c>
      <c r="B4" s="410"/>
      <c r="C4" s="922">
        <v>3</v>
      </c>
      <c r="D4" s="923"/>
      <c r="E4" s="339" t="s">
        <v>919</v>
      </c>
      <c r="F4" s="349"/>
      <c r="G4" s="349"/>
    </row>
    <row r="5" spans="1:7" s="233" customFormat="1" ht="12.75" x14ac:dyDescent="0.2">
      <c r="A5" s="411" t="s">
        <v>0</v>
      </c>
      <c r="B5" s="412"/>
      <c r="C5" s="924" t="s">
        <v>920</v>
      </c>
      <c r="D5" s="925"/>
      <c r="E5" s="340" t="s">
        <v>739</v>
      </c>
      <c r="F5" s="349"/>
      <c r="G5" s="349"/>
    </row>
    <row r="6" spans="1:7" s="233" customFormat="1" ht="12.75" x14ac:dyDescent="0.2">
      <c r="A6" s="411" t="s">
        <v>19</v>
      </c>
      <c r="B6" s="412"/>
      <c r="C6" s="924">
        <v>362</v>
      </c>
      <c r="D6" s="925"/>
      <c r="E6" s="339" t="s">
        <v>281</v>
      </c>
      <c r="F6" s="349"/>
      <c r="G6" s="349"/>
    </row>
    <row r="7" spans="1:7" s="233" customFormat="1" ht="15.75" customHeight="1" thickBot="1" x14ac:dyDescent="0.25">
      <c r="A7" s="411" t="s">
        <v>1</v>
      </c>
      <c r="B7" s="412"/>
      <c r="C7" s="924" t="s">
        <v>1534</v>
      </c>
      <c r="D7" s="925"/>
      <c r="E7" s="341" t="s">
        <v>809</v>
      </c>
      <c r="F7" s="349"/>
      <c r="G7" s="349"/>
    </row>
    <row r="8" spans="1:7" s="233" customFormat="1" ht="15.75" customHeight="1" thickBot="1" x14ac:dyDescent="0.25">
      <c r="A8" s="926" t="s">
        <v>166</v>
      </c>
      <c r="B8" s="927"/>
      <c r="C8" s="863" t="s">
        <v>1531</v>
      </c>
      <c r="D8" s="864"/>
      <c r="E8" s="621" t="s">
        <v>329</v>
      </c>
      <c r="F8" s="349"/>
      <c r="G8" s="349"/>
    </row>
    <row r="9" spans="1:7" s="233" customFormat="1" ht="15.75" customHeight="1" thickBot="1" x14ac:dyDescent="0.25">
      <c r="A9" s="915" t="s">
        <v>167</v>
      </c>
      <c r="B9" s="916"/>
      <c r="C9" s="930"/>
      <c r="D9" s="918"/>
      <c r="E9" s="337" t="s">
        <v>921</v>
      </c>
      <c r="F9" s="349"/>
      <c r="G9" s="349"/>
    </row>
    <row r="10" spans="1:7" s="233" customFormat="1" ht="12.75" x14ac:dyDescent="0.2">
      <c r="A10" s="413"/>
      <c r="B10" s="413"/>
      <c r="C10" s="413"/>
      <c r="D10" s="413"/>
      <c r="E10" s="338" t="s">
        <v>739</v>
      </c>
      <c r="F10" s="349"/>
      <c r="G10" s="349"/>
    </row>
    <row r="11" spans="1:7" s="233" customFormat="1" ht="13.5" thickBot="1" x14ac:dyDescent="0.25">
      <c r="A11" s="434"/>
      <c r="B11" s="414"/>
      <c r="C11" s="414"/>
      <c r="D11" s="414"/>
      <c r="E11" s="339" t="s">
        <v>754</v>
      </c>
      <c r="F11" s="349"/>
      <c r="G11" s="349"/>
    </row>
    <row r="12" spans="1:7" s="233" customFormat="1" ht="13.5" thickBot="1" x14ac:dyDescent="0.25">
      <c r="A12" s="919" t="s">
        <v>53</v>
      </c>
      <c r="B12" s="920"/>
      <c r="C12" s="919" t="s">
        <v>54</v>
      </c>
      <c r="D12" s="921"/>
      <c r="E12" s="340" t="s">
        <v>922</v>
      </c>
      <c r="F12" s="349"/>
      <c r="G12" s="349"/>
    </row>
    <row r="13" spans="1:7" s="233" customFormat="1" ht="13.5" thickBot="1" x14ac:dyDescent="0.25">
      <c r="A13" s="657" t="s">
        <v>2</v>
      </c>
      <c r="B13" s="658" t="s">
        <v>3</v>
      </c>
      <c r="C13" s="657" t="s">
        <v>2</v>
      </c>
      <c r="D13" s="720" t="s">
        <v>3</v>
      </c>
      <c r="E13" s="339" t="s">
        <v>923</v>
      </c>
      <c r="F13" s="349"/>
      <c r="G13" s="349"/>
    </row>
    <row r="14" spans="1:7" s="233" customFormat="1" ht="13.5" thickBot="1" x14ac:dyDescent="0.25">
      <c r="A14" s="118" t="s">
        <v>538</v>
      </c>
      <c r="B14" s="238" t="s">
        <v>539</v>
      </c>
      <c r="C14" s="369"/>
      <c r="D14" s="370"/>
      <c r="E14" s="683" t="s">
        <v>537</v>
      </c>
      <c r="F14" s="349"/>
      <c r="G14" s="349"/>
    </row>
    <row r="15" spans="1:7" s="233" customFormat="1" ht="12.75" x14ac:dyDescent="0.2">
      <c r="A15" s="112" t="s">
        <v>543</v>
      </c>
      <c r="B15" s="238" t="s">
        <v>539</v>
      </c>
      <c r="C15" s="369"/>
      <c r="D15" s="371"/>
      <c r="F15" s="349"/>
      <c r="G15" s="349"/>
    </row>
    <row r="16" spans="1:7" s="233" customFormat="1" ht="12.75" x14ac:dyDescent="0.2">
      <c r="A16" s="112" t="s">
        <v>924</v>
      </c>
      <c r="B16" s="238" t="s">
        <v>539</v>
      </c>
      <c r="C16" s="369"/>
      <c r="D16" s="371"/>
      <c r="F16" s="349"/>
      <c r="G16" s="349"/>
    </row>
    <row r="17" spans="1:7" s="233" customFormat="1" ht="12.75" x14ac:dyDescent="0.2">
      <c r="A17" s="112" t="s">
        <v>29</v>
      </c>
      <c r="B17" s="238" t="s">
        <v>539</v>
      </c>
      <c r="C17" s="369"/>
      <c r="D17" s="371"/>
      <c r="F17" s="349"/>
      <c r="G17" s="349"/>
    </row>
    <row r="18" spans="1:7" s="233" customFormat="1" ht="12.75" x14ac:dyDescent="0.2">
      <c r="A18" s="112" t="s">
        <v>925</v>
      </c>
      <c r="B18" s="238" t="s">
        <v>539</v>
      </c>
      <c r="C18" s="369"/>
      <c r="D18" s="371"/>
      <c r="F18" s="349"/>
      <c r="G18" s="349"/>
    </row>
    <row r="19" spans="1:7" s="233" customFormat="1" ht="12.75" x14ac:dyDescent="0.2">
      <c r="A19" s="112" t="s">
        <v>546</v>
      </c>
      <c r="B19" s="238" t="s">
        <v>539</v>
      </c>
      <c r="C19" s="369"/>
      <c r="D19" s="371"/>
      <c r="F19" s="349"/>
      <c r="G19" s="349"/>
    </row>
    <row r="20" spans="1:7" s="233" customFormat="1" ht="12.75" x14ac:dyDescent="0.2">
      <c r="A20" s="112" t="s">
        <v>546</v>
      </c>
      <c r="B20" s="238" t="s">
        <v>229</v>
      </c>
      <c r="C20" s="369"/>
      <c r="D20" s="371"/>
      <c r="F20" s="349"/>
      <c r="G20" s="349"/>
    </row>
    <row r="21" spans="1:7" s="233" customFormat="1" ht="12.75" x14ac:dyDescent="0.2">
      <c r="A21" s="435" t="s">
        <v>569</v>
      </c>
      <c r="B21" s="436" t="s">
        <v>229</v>
      </c>
      <c r="C21" s="369"/>
      <c r="D21" s="371"/>
      <c r="F21" s="349"/>
      <c r="G21" s="349"/>
    </row>
    <row r="22" spans="1:7" s="233" customFormat="1" ht="12.75" x14ac:dyDescent="0.2">
      <c r="A22" s="417" t="s">
        <v>552</v>
      </c>
      <c r="B22" s="371" t="s">
        <v>229</v>
      </c>
      <c r="C22" s="369"/>
      <c r="D22" s="371"/>
      <c r="F22" s="349"/>
      <c r="G22" s="349"/>
    </row>
    <row r="23" spans="1:7" s="233" customFormat="1" ht="12.75" x14ac:dyDescent="0.2">
      <c r="A23" s="417" t="s">
        <v>550</v>
      </c>
      <c r="B23" s="371" t="s">
        <v>229</v>
      </c>
      <c r="C23" s="369"/>
      <c r="D23" s="371"/>
      <c r="E23" s="22"/>
      <c r="F23" s="349"/>
      <c r="G23" s="349"/>
    </row>
    <row r="24" spans="1:7" s="233" customFormat="1" ht="12.75" x14ac:dyDescent="0.2">
      <c r="A24" s="417" t="s">
        <v>559</v>
      </c>
      <c r="B24" s="371" t="s">
        <v>229</v>
      </c>
      <c r="C24" s="369"/>
      <c r="D24" s="371"/>
      <c r="E24" s="22"/>
      <c r="F24" s="349"/>
      <c r="G24" s="349"/>
    </row>
    <row r="25" spans="1:7" s="233" customFormat="1" ht="12.75" x14ac:dyDescent="0.2">
      <c r="A25" s="437" t="s">
        <v>569</v>
      </c>
      <c r="B25" s="438" t="s">
        <v>229</v>
      </c>
      <c r="C25" s="369"/>
      <c r="D25" s="371"/>
      <c r="E25" s="22"/>
      <c r="F25" s="349"/>
      <c r="G25" s="349"/>
    </row>
    <row r="26" spans="1:7" s="233" customFormat="1" ht="12.75" x14ac:dyDescent="0.2">
      <c r="A26" s="437" t="s">
        <v>235</v>
      </c>
      <c r="B26" s="438" t="s">
        <v>229</v>
      </c>
      <c r="C26" s="369"/>
      <c r="D26" s="371"/>
      <c r="E26" s="22"/>
      <c r="F26" s="349"/>
      <c r="G26" s="349"/>
    </row>
    <row r="27" spans="1:7" s="233" customFormat="1" ht="12.75" x14ac:dyDescent="0.2">
      <c r="A27" s="437" t="s">
        <v>760</v>
      </c>
      <c r="B27" s="438" t="s">
        <v>229</v>
      </c>
      <c r="C27" s="369"/>
      <c r="D27" s="371"/>
      <c r="E27" s="22"/>
      <c r="F27" s="349"/>
      <c r="G27" s="349"/>
    </row>
    <row r="28" spans="1:7" s="233" customFormat="1" ht="12.75" x14ac:dyDescent="0.2">
      <c r="A28" s="437" t="s">
        <v>717</v>
      </c>
      <c r="B28" s="438" t="s">
        <v>229</v>
      </c>
      <c r="C28" s="369"/>
      <c r="D28" s="371"/>
      <c r="E28" s="22"/>
      <c r="F28" s="349"/>
      <c r="G28" s="349"/>
    </row>
    <row r="29" spans="1:7" s="233" customFormat="1" ht="12.75" x14ac:dyDescent="0.2">
      <c r="A29" s="437" t="s">
        <v>926</v>
      </c>
      <c r="B29" s="438" t="s">
        <v>229</v>
      </c>
      <c r="C29" s="369"/>
      <c r="D29" s="371"/>
      <c r="E29" s="22"/>
      <c r="F29" s="349"/>
      <c r="G29" s="349"/>
    </row>
    <row r="30" spans="1:7" s="233" customFormat="1" ht="12.75" x14ac:dyDescent="0.2">
      <c r="A30" s="437" t="s">
        <v>717</v>
      </c>
      <c r="B30" s="438" t="s">
        <v>539</v>
      </c>
      <c r="C30" s="369"/>
      <c r="D30" s="371"/>
      <c r="E30" s="22"/>
      <c r="F30" s="349"/>
      <c r="G30" s="349"/>
    </row>
    <row r="31" spans="1:7" s="233" customFormat="1" ht="12.75" x14ac:dyDescent="0.2">
      <c r="A31" s="437" t="s">
        <v>863</v>
      </c>
      <c r="B31" s="438" t="s">
        <v>539</v>
      </c>
      <c r="C31" s="369"/>
      <c r="D31" s="371"/>
      <c r="E31" s="22"/>
      <c r="F31" s="349"/>
      <c r="G31" s="349"/>
    </row>
    <row r="32" spans="1:7" s="233" customFormat="1" ht="12.75" x14ac:dyDescent="0.2">
      <c r="A32" s="437" t="s">
        <v>717</v>
      </c>
      <c r="B32" s="438" t="s">
        <v>539</v>
      </c>
      <c r="C32" s="369"/>
      <c r="D32" s="371"/>
      <c r="E32" s="22"/>
      <c r="F32" s="349"/>
      <c r="G32" s="349"/>
    </row>
    <row r="33" spans="1:7" s="233" customFormat="1" ht="12.75" x14ac:dyDescent="0.2">
      <c r="A33" s="437" t="s">
        <v>764</v>
      </c>
      <c r="B33" s="438" t="s">
        <v>229</v>
      </c>
      <c r="C33" s="369"/>
      <c r="D33" s="371"/>
      <c r="E33" s="22"/>
      <c r="F33" s="349"/>
      <c r="G33" s="349"/>
    </row>
    <row r="34" spans="1:7" s="233" customFormat="1" ht="12.75" x14ac:dyDescent="0.2">
      <c r="A34" s="437" t="s">
        <v>765</v>
      </c>
      <c r="B34" s="438" t="s">
        <v>229</v>
      </c>
      <c r="C34" s="369"/>
      <c r="D34" s="371"/>
      <c r="E34" s="22"/>
      <c r="F34" s="349"/>
      <c r="G34" s="349"/>
    </row>
    <row r="35" spans="1:7" s="233" customFormat="1" ht="12.75" x14ac:dyDescent="0.2">
      <c r="A35" s="437" t="s">
        <v>765</v>
      </c>
      <c r="B35" s="438" t="s">
        <v>16</v>
      </c>
      <c r="C35" s="369"/>
      <c r="D35" s="371"/>
      <c r="E35" s="22"/>
      <c r="F35" s="349"/>
      <c r="G35" s="349"/>
    </row>
    <row r="36" spans="1:7" s="233" customFormat="1" ht="12.75" x14ac:dyDescent="0.2">
      <c r="A36" s="437" t="s">
        <v>20</v>
      </c>
      <c r="B36" s="438" t="s">
        <v>16</v>
      </c>
      <c r="C36" s="369"/>
      <c r="D36" s="371"/>
      <c r="E36" s="22"/>
      <c r="F36" s="349"/>
      <c r="G36" s="349"/>
    </row>
    <row r="37" spans="1:7" s="233" customFormat="1" ht="12.75" x14ac:dyDescent="0.2">
      <c r="A37" s="437" t="s">
        <v>751</v>
      </c>
      <c r="B37" s="438" t="s">
        <v>16</v>
      </c>
      <c r="C37" s="369"/>
      <c r="D37" s="371"/>
      <c r="E37" s="22"/>
      <c r="F37" s="349"/>
      <c r="G37" s="349"/>
    </row>
    <row r="38" spans="1:7" s="233" customFormat="1" ht="12.75" x14ac:dyDescent="0.2">
      <c r="A38" s="437" t="s">
        <v>747</v>
      </c>
      <c r="B38" s="438" t="s">
        <v>16</v>
      </c>
      <c r="C38" s="369"/>
      <c r="D38" s="371"/>
      <c r="E38" s="22"/>
      <c r="F38" s="349"/>
      <c r="G38" s="349"/>
    </row>
    <row r="39" spans="1:7" s="233" customFormat="1" ht="12.75" x14ac:dyDescent="0.2">
      <c r="A39" s="437" t="s">
        <v>691</v>
      </c>
      <c r="B39" s="438" t="s">
        <v>16</v>
      </c>
      <c r="C39" s="369"/>
      <c r="D39" s="371"/>
      <c r="E39" s="22"/>
      <c r="F39" s="349"/>
      <c r="G39" s="349"/>
    </row>
    <row r="40" spans="1:7" s="233" customFormat="1" ht="12.75" x14ac:dyDescent="0.2">
      <c r="A40" s="437" t="s">
        <v>176</v>
      </c>
      <c r="B40" s="438" t="s">
        <v>368</v>
      </c>
      <c r="C40" s="369"/>
      <c r="D40" s="371"/>
      <c r="E40" s="22"/>
      <c r="F40" s="349"/>
      <c r="G40" s="349"/>
    </row>
    <row r="41" spans="1:7" s="233" customFormat="1" ht="12.75" x14ac:dyDescent="0.2">
      <c r="A41" s="437" t="s">
        <v>898</v>
      </c>
      <c r="B41" s="438" t="s">
        <v>16</v>
      </c>
      <c r="C41" s="369"/>
      <c r="D41" s="371"/>
      <c r="E41" s="22"/>
      <c r="F41" s="349"/>
      <c r="G41" s="349"/>
    </row>
    <row r="42" spans="1:7" s="233" customFormat="1" ht="12.75" x14ac:dyDescent="0.2">
      <c r="A42" s="439" t="s">
        <v>820</v>
      </c>
      <c r="B42" s="438" t="s">
        <v>16</v>
      </c>
      <c r="C42" s="369"/>
      <c r="D42" s="371"/>
      <c r="E42" s="22"/>
      <c r="F42" s="349"/>
      <c r="G42" s="349"/>
    </row>
    <row r="43" spans="1:7" s="233" customFormat="1" ht="12.75" x14ac:dyDescent="0.2">
      <c r="A43" s="437" t="s">
        <v>379</v>
      </c>
      <c r="B43" s="438" t="s">
        <v>14</v>
      </c>
      <c r="C43" s="369"/>
      <c r="D43" s="371"/>
      <c r="E43" s="22"/>
      <c r="F43" s="349"/>
      <c r="G43" s="349"/>
    </row>
    <row r="44" spans="1:7" s="233" customFormat="1" ht="12.75" x14ac:dyDescent="0.2">
      <c r="A44" s="439" t="s">
        <v>176</v>
      </c>
      <c r="B44" s="440" t="s">
        <v>16</v>
      </c>
      <c r="C44" s="369"/>
      <c r="D44" s="371"/>
      <c r="E44" s="22"/>
      <c r="F44" s="349"/>
      <c r="G44" s="349"/>
    </row>
    <row r="45" spans="1:7" s="233" customFormat="1" ht="12.75" x14ac:dyDescent="0.2">
      <c r="A45" s="439" t="s">
        <v>691</v>
      </c>
      <c r="B45" s="440" t="s">
        <v>16</v>
      </c>
      <c r="C45" s="369"/>
      <c r="D45" s="371"/>
      <c r="E45" s="22"/>
      <c r="F45" s="349"/>
      <c r="G45" s="349"/>
    </row>
    <row r="46" spans="1:7" s="233" customFormat="1" ht="12.75" x14ac:dyDescent="0.2">
      <c r="A46" s="439" t="s">
        <v>747</v>
      </c>
      <c r="B46" s="440" t="s">
        <v>16</v>
      </c>
      <c r="C46" s="369"/>
      <c r="D46" s="371"/>
      <c r="E46" s="22"/>
      <c r="F46" s="349"/>
      <c r="G46" s="349"/>
    </row>
    <row r="47" spans="1:7" s="233" customFormat="1" ht="12.75" x14ac:dyDescent="0.2">
      <c r="A47" s="441" t="s">
        <v>751</v>
      </c>
      <c r="B47" s="442" t="s">
        <v>16</v>
      </c>
      <c r="C47" s="369"/>
      <c r="D47" s="371"/>
      <c r="E47" s="22"/>
      <c r="F47" s="349"/>
      <c r="G47" s="349"/>
    </row>
    <row r="48" spans="1:7" s="233" customFormat="1" ht="12.75" x14ac:dyDescent="0.2">
      <c r="A48" s="439" t="s">
        <v>20</v>
      </c>
      <c r="B48" s="440" t="s">
        <v>16</v>
      </c>
      <c r="C48" s="369"/>
      <c r="D48" s="371"/>
      <c r="E48" s="22"/>
      <c r="F48" s="349"/>
      <c r="G48" s="349"/>
    </row>
    <row r="49" spans="1:7" s="233" customFormat="1" ht="12.75" x14ac:dyDescent="0.2">
      <c r="A49" s="439" t="s">
        <v>765</v>
      </c>
      <c r="B49" s="440" t="s">
        <v>16</v>
      </c>
      <c r="C49" s="369"/>
      <c r="D49" s="371"/>
      <c r="E49" s="22"/>
      <c r="F49" s="349"/>
      <c r="G49" s="349"/>
    </row>
    <row r="50" spans="1:7" s="233" customFormat="1" ht="12.75" x14ac:dyDescent="0.2">
      <c r="A50" s="441" t="s">
        <v>765</v>
      </c>
      <c r="B50" s="442" t="s">
        <v>229</v>
      </c>
      <c r="C50" s="369"/>
      <c r="D50" s="371"/>
      <c r="E50" s="22"/>
      <c r="F50" s="349"/>
      <c r="G50" s="349"/>
    </row>
    <row r="51" spans="1:7" s="233" customFormat="1" ht="12.75" x14ac:dyDescent="0.2">
      <c r="A51" s="441" t="s">
        <v>764</v>
      </c>
      <c r="B51" s="442" t="s">
        <v>229</v>
      </c>
      <c r="C51" s="369"/>
      <c r="D51" s="371"/>
      <c r="E51" s="22"/>
      <c r="F51" s="349"/>
      <c r="G51" s="349"/>
    </row>
    <row r="52" spans="1:7" s="233" customFormat="1" ht="12.75" x14ac:dyDescent="0.2">
      <c r="A52" s="441" t="s">
        <v>717</v>
      </c>
      <c r="B52" s="442" t="s">
        <v>229</v>
      </c>
      <c r="C52" s="369"/>
      <c r="D52" s="371"/>
      <c r="E52" s="22"/>
      <c r="F52" s="349"/>
      <c r="G52" s="349"/>
    </row>
    <row r="53" spans="1:7" s="233" customFormat="1" ht="12.75" x14ac:dyDescent="0.2">
      <c r="A53" s="441" t="s">
        <v>760</v>
      </c>
      <c r="B53" s="442" t="s">
        <v>229</v>
      </c>
      <c r="C53" s="369"/>
      <c r="D53" s="371"/>
      <c r="E53" s="22"/>
      <c r="F53" s="349"/>
      <c r="G53" s="349"/>
    </row>
    <row r="54" spans="1:7" s="233" customFormat="1" ht="12.75" x14ac:dyDescent="0.2">
      <c r="A54" s="435" t="s">
        <v>360</v>
      </c>
      <c r="B54" s="436" t="s">
        <v>229</v>
      </c>
      <c r="C54" s="369"/>
      <c r="D54" s="371"/>
      <c r="E54" s="22"/>
      <c r="F54" s="349"/>
      <c r="G54" s="349"/>
    </row>
    <row r="55" spans="1:7" s="233" customFormat="1" ht="12.75" x14ac:dyDescent="0.2">
      <c r="A55" s="435" t="s">
        <v>569</v>
      </c>
      <c r="B55" s="436" t="s">
        <v>229</v>
      </c>
      <c r="C55" s="369"/>
      <c r="D55" s="371"/>
      <c r="E55" s="22"/>
      <c r="F55" s="349"/>
      <c r="G55" s="349"/>
    </row>
    <row r="56" spans="1:7" s="233" customFormat="1" ht="12.75" x14ac:dyDescent="0.2">
      <c r="A56" s="435" t="s">
        <v>559</v>
      </c>
      <c r="B56" s="436" t="s">
        <v>229</v>
      </c>
      <c r="C56" s="369"/>
      <c r="D56" s="371"/>
      <c r="E56" s="22"/>
      <c r="F56" s="349"/>
      <c r="G56" s="349"/>
    </row>
    <row r="57" spans="1:7" s="233" customFormat="1" ht="12.75" x14ac:dyDescent="0.2">
      <c r="A57" s="435" t="s">
        <v>550</v>
      </c>
      <c r="B57" s="436" t="s">
        <v>229</v>
      </c>
      <c r="C57" s="369"/>
      <c r="D57" s="371"/>
      <c r="E57" s="22"/>
      <c r="F57" s="349"/>
      <c r="G57" s="349"/>
    </row>
    <row r="58" spans="1:7" s="233" customFormat="1" ht="12.75" x14ac:dyDescent="0.2">
      <c r="A58" s="435" t="s">
        <v>552</v>
      </c>
      <c r="B58" s="436" t="s">
        <v>229</v>
      </c>
      <c r="C58" s="369"/>
      <c r="D58" s="371"/>
      <c r="E58" s="22"/>
      <c r="F58" s="349"/>
      <c r="G58" s="349"/>
    </row>
    <row r="59" spans="1:7" s="233" customFormat="1" ht="12.75" x14ac:dyDescent="0.2">
      <c r="A59" s="435" t="s">
        <v>552</v>
      </c>
      <c r="B59" s="436" t="s">
        <v>229</v>
      </c>
      <c r="C59" s="369"/>
      <c r="D59" s="371"/>
      <c r="E59" s="22"/>
      <c r="F59" s="349"/>
      <c r="G59" s="349"/>
    </row>
    <row r="60" spans="1:7" s="233" customFormat="1" ht="12.75" x14ac:dyDescent="0.2">
      <c r="A60" s="435" t="s">
        <v>569</v>
      </c>
      <c r="B60" s="436" t="s">
        <v>229</v>
      </c>
      <c r="C60" s="369"/>
      <c r="D60" s="371"/>
      <c r="E60" s="22"/>
      <c r="F60" s="349"/>
      <c r="G60" s="349"/>
    </row>
    <row r="61" spans="1:7" s="233" customFormat="1" ht="12.75" x14ac:dyDescent="0.2">
      <c r="A61" s="435" t="s">
        <v>546</v>
      </c>
      <c r="B61" s="436" t="s">
        <v>229</v>
      </c>
      <c r="C61" s="369"/>
      <c r="D61" s="371"/>
      <c r="E61" s="22"/>
      <c r="F61" s="349"/>
      <c r="G61" s="349"/>
    </row>
    <row r="62" spans="1:7" s="233" customFormat="1" ht="12.75" x14ac:dyDescent="0.2">
      <c r="A62" s="435" t="s">
        <v>546</v>
      </c>
      <c r="B62" s="436" t="s">
        <v>539</v>
      </c>
      <c r="C62" s="369"/>
      <c r="D62" s="371"/>
      <c r="E62" s="22"/>
      <c r="F62" s="349"/>
      <c r="G62" s="349"/>
    </row>
    <row r="63" spans="1:7" s="233" customFormat="1" ht="12.75" x14ac:dyDescent="0.2">
      <c r="A63" s="112" t="s">
        <v>925</v>
      </c>
      <c r="B63" s="238" t="s">
        <v>539</v>
      </c>
      <c r="C63" s="369"/>
      <c r="D63" s="371"/>
      <c r="E63" s="22"/>
      <c r="F63" s="349"/>
      <c r="G63" s="349"/>
    </row>
    <row r="64" spans="1:7" s="233" customFormat="1" ht="12.75" x14ac:dyDescent="0.2">
      <c r="A64" s="112" t="s">
        <v>29</v>
      </c>
      <c r="B64" s="238" t="s">
        <v>539</v>
      </c>
      <c r="C64" s="369"/>
      <c r="D64" s="371"/>
      <c r="E64" s="22"/>
      <c r="F64" s="349"/>
      <c r="G64" s="349"/>
    </row>
    <row r="65" spans="1:7" s="233" customFormat="1" ht="12.75" x14ac:dyDescent="0.2">
      <c r="A65" s="112" t="s">
        <v>1672</v>
      </c>
      <c r="B65" s="238" t="s">
        <v>539</v>
      </c>
      <c r="C65" s="369"/>
      <c r="D65" s="371"/>
      <c r="E65" s="22"/>
      <c r="F65" s="349"/>
      <c r="G65" s="349"/>
    </row>
    <row r="66" spans="1:7" s="233" customFormat="1" ht="12.75" x14ac:dyDescent="0.2">
      <c r="A66" s="112" t="s">
        <v>1673</v>
      </c>
      <c r="B66" s="238" t="s">
        <v>539</v>
      </c>
      <c r="C66" s="369"/>
      <c r="D66" s="371"/>
      <c r="E66" s="22"/>
      <c r="F66" s="349"/>
      <c r="G66" s="349"/>
    </row>
    <row r="67" spans="1:7" s="233" customFormat="1" ht="12.75" x14ac:dyDescent="0.2">
      <c r="A67" s="118" t="s">
        <v>1674</v>
      </c>
      <c r="B67" s="238" t="s">
        <v>539</v>
      </c>
      <c r="C67" s="369"/>
      <c r="D67" s="371"/>
      <c r="E67" s="22"/>
      <c r="F67" s="349"/>
      <c r="G67" s="349"/>
    </row>
    <row r="68" spans="1:7" s="233" customFormat="1" ht="12.75" x14ac:dyDescent="0.2">
      <c r="A68" s="417"/>
      <c r="B68" s="370"/>
      <c r="C68" s="369"/>
      <c r="D68" s="371"/>
      <c r="E68" s="22"/>
      <c r="F68" s="349"/>
      <c r="G68" s="349"/>
    </row>
    <row r="69" spans="1:7" s="233" customFormat="1" ht="13.5" thickBot="1" x14ac:dyDescent="0.25">
      <c r="A69" s="418"/>
      <c r="B69" s="419"/>
      <c r="C69" s="369"/>
      <c r="D69" s="371"/>
      <c r="E69" s="22"/>
      <c r="F69" s="349"/>
      <c r="G69" s="349"/>
    </row>
    <row r="70" spans="1:7" s="233" customFormat="1" ht="26.25" thickBot="1" x14ac:dyDescent="0.25">
      <c r="A70" s="674" t="s">
        <v>470</v>
      </c>
      <c r="B70" s="675" t="s">
        <v>913</v>
      </c>
      <c r="C70" s="369"/>
      <c r="D70" s="371"/>
      <c r="E70" s="22"/>
      <c r="F70" s="349"/>
      <c r="G70" s="349"/>
    </row>
    <row r="71" spans="1:7" s="233" customFormat="1" ht="13.5" thickBot="1" x14ac:dyDescent="0.25">
      <c r="A71" s="679" t="s">
        <v>2</v>
      </c>
      <c r="B71" s="680" t="s">
        <v>3</v>
      </c>
      <c r="C71" s="418"/>
      <c r="D71" s="696"/>
      <c r="E71" s="22"/>
      <c r="F71" s="349"/>
      <c r="G71" s="349"/>
    </row>
    <row r="72" spans="1:7" s="233" customFormat="1" ht="12.75" x14ac:dyDescent="0.2">
      <c r="A72" s="435" t="s">
        <v>717</v>
      </c>
      <c r="B72" s="371" t="s">
        <v>229</v>
      </c>
      <c r="C72" s="369" t="s">
        <v>1666</v>
      </c>
      <c r="D72" s="371"/>
      <c r="E72" s="22"/>
      <c r="F72" s="349"/>
      <c r="G72" s="349"/>
    </row>
    <row r="73" spans="1:7" s="233" customFormat="1" ht="12.75" x14ac:dyDescent="0.2">
      <c r="A73" s="372" t="s">
        <v>745</v>
      </c>
      <c r="B73" s="371" t="s">
        <v>229</v>
      </c>
      <c r="C73" s="369"/>
      <c r="D73" s="371"/>
      <c r="E73" s="22"/>
      <c r="F73" s="349"/>
      <c r="G73" s="349"/>
    </row>
    <row r="74" spans="1:7" s="233" customFormat="1" ht="12.75" x14ac:dyDescent="0.2">
      <c r="A74" s="372" t="s">
        <v>235</v>
      </c>
      <c r="B74" s="371" t="s">
        <v>229</v>
      </c>
      <c r="C74" s="369"/>
      <c r="D74" s="371"/>
      <c r="E74" s="22"/>
      <c r="F74" s="349"/>
      <c r="G74" s="349"/>
    </row>
    <row r="75" spans="1:7" s="233" customFormat="1" ht="12.75" x14ac:dyDescent="0.2">
      <c r="A75" s="372" t="s">
        <v>914</v>
      </c>
      <c r="B75" s="371" t="s">
        <v>229</v>
      </c>
      <c r="C75" s="369"/>
      <c r="D75" s="371"/>
      <c r="E75" s="22"/>
      <c r="F75" s="349"/>
      <c r="G75" s="349"/>
    </row>
    <row r="76" spans="1:7" s="233" customFormat="1" ht="12.75" x14ac:dyDescent="0.2">
      <c r="A76" s="372" t="s">
        <v>915</v>
      </c>
      <c r="B76" s="371" t="s">
        <v>229</v>
      </c>
      <c r="C76" s="369"/>
      <c r="D76" s="371"/>
      <c r="E76" s="22"/>
      <c r="F76" s="349"/>
      <c r="G76" s="349"/>
    </row>
    <row r="77" spans="1:7" s="233" customFormat="1" ht="12.75" x14ac:dyDescent="0.2">
      <c r="A77" s="249" t="s">
        <v>554</v>
      </c>
      <c r="B77" s="113" t="s">
        <v>229</v>
      </c>
      <c r="C77" s="369"/>
      <c r="D77" s="371"/>
      <c r="E77" s="22"/>
      <c r="F77" s="349"/>
      <c r="G77" s="349"/>
    </row>
    <row r="78" spans="1:7" s="233" customFormat="1" ht="12.75" x14ac:dyDescent="0.2">
      <c r="A78" s="118" t="s">
        <v>360</v>
      </c>
      <c r="B78" s="113" t="s">
        <v>229</v>
      </c>
      <c r="C78" s="369"/>
      <c r="D78" s="371"/>
      <c r="E78" s="22"/>
      <c r="F78" s="349"/>
      <c r="G78" s="349"/>
    </row>
    <row r="79" spans="1:7" s="233" customFormat="1" ht="12.75" x14ac:dyDescent="0.2">
      <c r="A79" s="118"/>
      <c r="B79" s="113"/>
      <c r="C79" s="369"/>
      <c r="D79" s="371"/>
      <c r="E79" s="22"/>
      <c r="F79" s="349"/>
      <c r="G79" s="349"/>
    </row>
    <row r="80" spans="1:7" s="233" customFormat="1" ht="13.5" thickBot="1" x14ac:dyDescent="0.25">
      <c r="A80" s="118"/>
      <c r="B80" s="113"/>
      <c r="C80" s="369"/>
      <c r="D80" s="371"/>
      <c r="E80" s="22"/>
      <c r="F80" s="349"/>
      <c r="G80" s="349"/>
    </row>
    <row r="81" spans="1:7" s="233" customFormat="1" ht="26.25" thickBot="1" x14ac:dyDescent="0.25">
      <c r="A81" s="674" t="s">
        <v>470</v>
      </c>
      <c r="B81" s="675" t="s">
        <v>913</v>
      </c>
      <c r="C81" s="369"/>
      <c r="D81" s="371"/>
      <c r="E81" s="22"/>
      <c r="F81" s="349"/>
      <c r="G81" s="349"/>
    </row>
    <row r="82" spans="1:7" s="233" customFormat="1" ht="13.5" thickBot="1" x14ac:dyDescent="0.25">
      <c r="A82" s="679" t="s">
        <v>2</v>
      </c>
      <c r="B82" s="680" t="s">
        <v>3</v>
      </c>
      <c r="C82" s="369"/>
      <c r="D82" s="371"/>
      <c r="E82" s="22"/>
      <c r="F82" s="349"/>
      <c r="G82" s="349"/>
    </row>
    <row r="83" spans="1:7" s="233" customFormat="1" ht="12.75" x14ac:dyDescent="0.2">
      <c r="A83" s="369" t="s">
        <v>569</v>
      </c>
      <c r="B83" s="371" t="s">
        <v>229</v>
      </c>
      <c r="C83" s="369"/>
      <c r="D83" s="371"/>
      <c r="E83" s="22"/>
      <c r="F83" s="349"/>
      <c r="G83" s="349"/>
    </row>
    <row r="84" spans="1:7" s="233" customFormat="1" ht="12.75" x14ac:dyDescent="0.2">
      <c r="A84" s="372" t="s">
        <v>360</v>
      </c>
      <c r="B84" s="371" t="s">
        <v>229</v>
      </c>
      <c r="C84" s="369"/>
      <c r="D84" s="371"/>
      <c r="E84" s="22"/>
      <c r="F84" s="349"/>
      <c r="G84" s="349"/>
    </row>
    <row r="85" spans="1:7" s="233" customFormat="1" ht="12.75" x14ac:dyDescent="0.2">
      <c r="A85" s="369" t="s">
        <v>745</v>
      </c>
      <c r="B85" s="371" t="s">
        <v>229</v>
      </c>
      <c r="C85" s="369"/>
      <c r="D85" s="371"/>
      <c r="E85" s="22"/>
      <c r="F85" s="349"/>
      <c r="G85" s="349"/>
    </row>
    <row r="86" spans="1:7" s="233" customFormat="1" ht="12.75" x14ac:dyDescent="0.2">
      <c r="A86" s="118"/>
      <c r="B86" s="113"/>
      <c r="C86" s="369"/>
      <c r="D86" s="371"/>
      <c r="E86" s="22"/>
      <c r="F86" s="349"/>
      <c r="G86" s="349"/>
    </row>
    <row r="87" spans="1:7" s="233" customFormat="1" ht="13.5" thickBot="1" x14ac:dyDescent="0.25">
      <c r="A87" s="369"/>
      <c r="B87" s="371"/>
      <c r="C87" s="369"/>
      <c r="D87" s="371"/>
      <c r="E87" s="22"/>
      <c r="F87" s="349"/>
      <c r="G87" s="349"/>
    </row>
    <row r="88" spans="1:7" s="233" customFormat="1" ht="26.25" thickBot="1" x14ac:dyDescent="0.25">
      <c r="A88" s="674" t="s">
        <v>470</v>
      </c>
      <c r="B88" s="675" t="s">
        <v>1667</v>
      </c>
      <c r="C88" s="369"/>
      <c r="D88" s="371"/>
      <c r="E88" s="22"/>
      <c r="F88" s="349"/>
      <c r="G88" s="349"/>
    </row>
    <row r="89" spans="1:7" s="233" customFormat="1" ht="13.5" thickBot="1" x14ac:dyDescent="0.25">
      <c r="A89" s="679" t="s">
        <v>2</v>
      </c>
      <c r="B89" s="680" t="s">
        <v>3</v>
      </c>
      <c r="C89" s="369"/>
      <c r="D89" s="371"/>
      <c r="E89" s="22"/>
      <c r="F89" s="349"/>
      <c r="G89" s="349"/>
    </row>
    <row r="90" spans="1:7" s="233" customFormat="1" ht="12.75" x14ac:dyDescent="0.2">
      <c r="A90" s="415" t="s">
        <v>717</v>
      </c>
      <c r="B90" s="416" t="s">
        <v>229</v>
      </c>
      <c r="C90" s="369"/>
      <c r="D90" s="371"/>
      <c r="E90" s="22"/>
      <c r="F90" s="349"/>
      <c r="G90" s="349"/>
    </row>
    <row r="91" spans="1:7" s="233" customFormat="1" ht="12.75" x14ac:dyDescent="0.2">
      <c r="A91" s="374" t="s">
        <v>745</v>
      </c>
      <c r="B91" s="443" t="s">
        <v>229</v>
      </c>
      <c r="C91" s="369"/>
      <c r="D91" s="371"/>
      <c r="E91" s="22"/>
      <c r="F91" s="349"/>
      <c r="G91" s="349"/>
    </row>
    <row r="92" spans="1:7" s="233" customFormat="1" ht="12.75" x14ac:dyDescent="0.2">
      <c r="A92" s="444" t="s">
        <v>759</v>
      </c>
      <c r="B92" s="443" t="s">
        <v>229</v>
      </c>
      <c r="C92" s="369"/>
      <c r="D92" s="371"/>
      <c r="E92" s="22"/>
      <c r="F92" s="349"/>
      <c r="G92" s="349"/>
    </row>
    <row r="93" spans="1:7" s="233" customFormat="1" ht="12.75" x14ac:dyDescent="0.2">
      <c r="A93" s="417" t="s">
        <v>760</v>
      </c>
      <c r="B93" s="443" t="s">
        <v>229</v>
      </c>
      <c r="C93" s="369"/>
      <c r="D93" s="371"/>
      <c r="E93" s="22"/>
      <c r="F93" s="349"/>
      <c r="G93" s="349"/>
    </row>
    <row r="94" spans="1:7" s="233" customFormat="1" ht="12.75" x14ac:dyDescent="0.2">
      <c r="A94" s="417"/>
      <c r="B94" s="370"/>
      <c r="C94" s="369"/>
      <c r="D94" s="371"/>
      <c r="E94" s="22"/>
      <c r="F94" s="349"/>
      <c r="G94" s="349"/>
    </row>
    <row r="95" spans="1:7" s="233" customFormat="1" ht="13.5" thickBot="1" x14ac:dyDescent="0.25">
      <c r="A95" s="417"/>
      <c r="B95" s="370"/>
      <c r="C95" s="369"/>
      <c r="D95" s="371"/>
      <c r="E95" s="22"/>
      <c r="F95" s="349"/>
      <c r="G95" s="349"/>
    </row>
    <row r="96" spans="1:7" s="233" customFormat="1" ht="26.25" thickBot="1" x14ac:dyDescent="0.25">
      <c r="A96" s="674" t="s">
        <v>470</v>
      </c>
      <c r="B96" s="675" t="s">
        <v>1667</v>
      </c>
      <c r="C96" s="369"/>
      <c r="D96" s="371"/>
      <c r="E96" s="22"/>
      <c r="F96" s="349"/>
      <c r="G96" s="349"/>
    </row>
    <row r="97" spans="1:7" s="233" customFormat="1" ht="13.5" thickBot="1" x14ac:dyDescent="0.25">
      <c r="A97" s="679" t="s">
        <v>2</v>
      </c>
      <c r="B97" s="680" t="s">
        <v>3</v>
      </c>
      <c r="C97" s="369"/>
      <c r="D97" s="371"/>
      <c r="E97" s="22"/>
      <c r="F97" s="349"/>
      <c r="G97" s="349"/>
    </row>
    <row r="98" spans="1:7" s="233" customFormat="1" ht="12.75" x14ac:dyDescent="0.2">
      <c r="A98" s="415" t="s">
        <v>760</v>
      </c>
      <c r="B98" s="416" t="s">
        <v>229</v>
      </c>
      <c r="C98" s="369"/>
      <c r="D98" s="371"/>
      <c r="E98" s="22"/>
      <c r="F98" s="349"/>
      <c r="G98" s="349"/>
    </row>
    <row r="99" spans="1:7" s="233" customFormat="1" ht="12.75" x14ac:dyDescent="0.2">
      <c r="A99" s="374" t="s">
        <v>759</v>
      </c>
      <c r="B99" s="425" t="s">
        <v>229</v>
      </c>
      <c r="C99" s="369"/>
      <c r="D99" s="371"/>
      <c r="E99" s="22"/>
      <c r="F99" s="349"/>
      <c r="G99" s="349"/>
    </row>
    <row r="100" spans="1:7" s="233" customFormat="1" ht="12.75" x14ac:dyDescent="0.2">
      <c r="A100" s="374" t="s">
        <v>745</v>
      </c>
      <c r="B100" s="425" t="s">
        <v>229</v>
      </c>
      <c r="C100" s="369"/>
      <c r="D100" s="371"/>
      <c r="E100" s="22"/>
      <c r="F100" s="349"/>
      <c r="G100" s="349"/>
    </row>
    <row r="101" spans="1:7" x14ac:dyDescent="0.2">
      <c r="A101" s="417" t="s">
        <v>717</v>
      </c>
      <c r="B101" s="370" t="s">
        <v>539</v>
      </c>
      <c r="C101" s="369"/>
      <c r="D101" s="371"/>
    </row>
    <row r="102" spans="1:7" ht="15.75" thickBot="1" x14ac:dyDescent="0.25">
      <c r="A102" s="417"/>
      <c r="B102" s="370"/>
      <c r="C102" s="369"/>
      <c r="D102" s="371"/>
    </row>
    <row r="103" spans="1:7" ht="51.75" thickBot="1" x14ac:dyDescent="0.25">
      <c r="A103" s="674" t="s">
        <v>472</v>
      </c>
      <c r="B103" s="675" t="s">
        <v>1668</v>
      </c>
      <c r="C103" s="369"/>
      <c r="D103" s="371"/>
    </row>
    <row r="104" spans="1:7" s="22" customFormat="1" ht="13.5" thickBot="1" x14ac:dyDescent="0.25">
      <c r="A104" s="679" t="s">
        <v>2</v>
      </c>
      <c r="B104" s="680" t="s">
        <v>3</v>
      </c>
      <c r="C104" s="369"/>
      <c r="D104" s="371"/>
      <c r="F104" s="349"/>
      <c r="G104" s="349"/>
    </row>
    <row r="105" spans="1:7" s="22" customFormat="1" ht="12.75" x14ac:dyDescent="0.2">
      <c r="A105" s="365" t="s">
        <v>176</v>
      </c>
      <c r="B105" s="256" t="s">
        <v>368</v>
      </c>
      <c r="C105" s="369"/>
      <c r="D105" s="371"/>
      <c r="F105" s="349"/>
      <c r="G105" s="349"/>
    </row>
    <row r="106" spans="1:7" s="22" customFormat="1" ht="12.75" x14ac:dyDescent="0.2">
      <c r="A106" s="239" t="s">
        <v>828</v>
      </c>
      <c r="B106" s="113" t="s">
        <v>16</v>
      </c>
      <c r="C106" s="369"/>
      <c r="D106" s="371"/>
      <c r="F106" s="349"/>
      <c r="G106" s="349"/>
    </row>
    <row r="107" spans="1:7" s="22" customFormat="1" ht="12.75" x14ac:dyDescent="0.2">
      <c r="A107" s="112" t="s">
        <v>820</v>
      </c>
      <c r="B107" s="113" t="s">
        <v>16</v>
      </c>
      <c r="C107" s="369"/>
      <c r="D107" s="371"/>
      <c r="F107" s="349"/>
      <c r="G107" s="349"/>
    </row>
    <row r="108" spans="1:7" s="22" customFormat="1" ht="12.75" x14ac:dyDescent="0.2">
      <c r="A108" s="417"/>
      <c r="B108" s="370"/>
      <c r="C108" s="369"/>
      <c r="D108" s="371"/>
      <c r="F108" s="349"/>
      <c r="G108" s="349"/>
    </row>
    <row r="109" spans="1:7" s="22" customFormat="1" ht="13.5" thickBot="1" x14ac:dyDescent="0.25">
      <c r="A109" s="420"/>
      <c r="B109" s="445"/>
      <c r="C109" s="697"/>
      <c r="D109" s="421"/>
      <c r="F109" s="349"/>
      <c r="G109" s="349"/>
    </row>
    <row r="110" spans="1:7" s="22" customFormat="1" x14ac:dyDescent="0.2">
      <c r="A110" s="244"/>
      <c r="B110" s="244"/>
      <c r="C110" s="244"/>
      <c r="D110" s="244"/>
      <c r="F110" s="349"/>
      <c r="G110" s="349"/>
    </row>
    <row r="111" spans="1:7" s="22" customFormat="1" x14ac:dyDescent="0.2">
      <c r="A111" s="244"/>
      <c r="B111" s="244"/>
      <c r="C111" s="244"/>
      <c r="D111" s="244"/>
      <c r="F111" s="349"/>
      <c r="G111" s="349"/>
    </row>
    <row r="112" spans="1:7" s="22" customFormat="1" x14ac:dyDescent="0.2">
      <c r="A112" s="244"/>
      <c r="B112" s="244"/>
      <c r="C112" s="244"/>
      <c r="D112" s="244"/>
      <c r="F112" s="349"/>
      <c r="G112" s="349"/>
    </row>
    <row r="113" spans="1:7" s="22" customFormat="1" x14ac:dyDescent="0.2">
      <c r="A113" s="244"/>
      <c r="B113" s="244"/>
      <c r="C113" s="244"/>
      <c r="D113" s="244"/>
      <c r="F113" s="349"/>
      <c r="G113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200" priority="10" stopIfTrue="1" operator="equal">
      <formula>"AV. PEDRO AGUIRRE CERDA"</formula>
    </cfRule>
  </conditionalFormatting>
  <conditionalFormatting sqref="A70:B70">
    <cfRule type="cellIs" dxfId="199" priority="9" stopIfTrue="1" operator="equal">
      <formula>"AV. PEDRO AGUIRRE CERDA"</formula>
    </cfRule>
  </conditionalFormatting>
  <conditionalFormatting sqref="A82:B82">
    <cfRule type="cellIs" dxfId="198" priority="8" stopIfTrue="1" operator="equal">
      <formula>"AV. PEDRO AGUIRRE CERDA"</formula>
    </cfRule>
  </conditionalFormatting>
  <conditionalFormatting sqref="A81:B81">
    <cfRule type="cellIs" dxfId="197" priority="7" stopIfTrue="1" operator="equal">
      <formula>"AV. PEDRO AGUIRRE CERDA"</formula>
    </cfRule>
  </conditionalFormatting>
  <conditionalFormatting sqref="A89:B89">
    <cfRule type="cellIs" dxfId="196" priority="6" stopIfTrue="1" operator="equal">
      <formula>"AV. PEDRO AGUIRRE CERDA"</formula>
    </cfRule>
  </conditionalFormatting>
  <conditionalFormatting sqref="A88:B88">
    <cfRule type="cellIs" dxfId="195" priority="5" stopIfTrue="1" operator="equal">
      <formula>"AV. PEDRO AGUIRRE CERDA"</formula>
    </cfRule>
  </conditionalFormatting>
  <conditionalFormatting sqref="A97:B97">
    <cfRule type="cellIs" dxfId="194" priority="4" stopIfTrue="1" operator="equal">
      <formula>"AV. PEDRO AGUIRRE CERDA"</formula>
    </cfRule>
  </conditionalFormatting>
  <conditionalFormatting sqref="A96:B96">
    <cfRule type="cellIs" dxfId="193" priority="3" stopIfTrue="1" operator="equal">
      <formula>"AV. PEDRO AGUIRRE CERDA"</formula>
    </cfRule>
  </conditionalFormatting>
  <conditionalFormatting sqref="A104:B104">
    <cfRule type="cellIs" dxfId="192" priority="2" stopIfTrue="1" operator="equal">
      <formula>"AV. PEDRO AGUIRRE CERDA"</formula>
    </cfRule>
  </conditionalFormatting>
  <conditionalFormatting sqref="A103:B103">
    <cfRule type="cellIs" dxfId="1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" x14ac:dyDescent="0.2"/>
  <cols>
    <col min="1" max="1" width="41.140625" style="106" customWidth="1"/>
    <col min="2" max="2" width="24.7109375" style="106" customWidth="1"/>
    <col min="3" max="3" width="42.85546875" style="106" customWidth="1"/>
    <col min="4" max="4" width="26.140625" style="106" customWidth="1"/>
    <col min="5" max="5" width="42.85546875" style="22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927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928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532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929</v>
      </c>
      <c r="D5" s="862"/>
      <c r="E5" s="340" t="s">
        <v>291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363</v>
      </c>
      <c r="D6" s="862"/>
      <c r="E6" s="339" t="s">
        <v>419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1622</v>
      </c>
      <c r="D7" s="862"/>
      <c r="E7" s="341" t="s">
        <v>1461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1531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1614</v>
      </c>
      <c r="D9" s="855"/>
      <c r="E9" s="337" t="s">
        <v>291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532</v>
      </c>
      <c r="F10" s="349"/>
      <c r="G10" s="349"/>
    </row>
    <row r="11" spans="1:7" s="95" customFormat="1" ht="13.5" thickBot="1" x14ac:dyDescent="0.25">
      <c r="E11" s="339" t="s">
        <v>928</v>
      </c>
      <c r="F11" s="349"/>
      <c r="G11" s="349"/>
    </row>
    <row r="12" spans="1:7" s="95" customFormat="1" ht="13.5" thickBot="1" x14ac:dyDescent="0.25">
      <c r="A12" s="856" t="s">
        <v>53</v>
      </c>
      <c r="B12" s="857"/>
      <c r="C12" s="856" t="s">
        <v>54</v>
      </c>
      <c r="D12" s="858"/>
      <c r="E12" s="340" t="s">
        <v>927</v>
      </c>
      <c r="F12" s="349"/>
      <c r="G12" s="349"/>
    </row>
    <row r="13" spans="1:7" s="95" customFormat="1" ht="13.5" thickBot="1" x14ac:dyDescent="0.25">
      <c r="A13" s="654" t="s">
        <v>2</v>
      </c>
      <c r="B13" s="656" t="s">
        <v>3</v>
      </c>
      <c r="C13" s="654" t="s">
        <v>2</v>
      </c>
      <c r="D13" s="718" t="s">
        <v>3</v>
      </c>
      <c r="E13" s="339" t="s">
        <v>537</v>
      </c>
      <c r="F13" s="349"/>
      <c r="G13" s="349"/>
    </row>
    <row r="14" spans="1:7" s="95" customFormat="1" ht="14.25" customHeight="1" thickBot="1" x14ac:dyDescent="0.25">
      <c r="A14" s="118" t="s">
        <v>538</v>
      </c>
      <c r="B14" s="113" t="s">
        <v>539</v>
      </c>
      <c r="C14" s="102" t="s">
        <v>228</v>
      </c>
      <c r="D14" s="183" t="s">
        <v>229</v>
      </c>
      <c r="E14" s="341" t="s">
        <v>542</v>
      </c>
      <c r="F14" s="349"/>
      <c r="G14" s="349"/>
    </row>
    <row r="15" spans="1:7" s="446" customFormat="1" ht="12.75" x14ac:dyDescent="0.2">
      <c r="A15" s="112" t="s">
        <v>543</v>
      </c>
      <c r="B15" s="113" t="s">
        <v>539</v>
      </c>
      <c r="C15" s="99" t="s">
        <v>237</v>
      </c>
      <c r="D15" s="100" t="s">
        <v>229</v>
      </c>
      <c r="E15" s="22"/>
      <c r="F15" s="349"/>
      <c r="G15" s="349"/>
    </row>
    <row r="16" spans="1:7" s="446" customFormat="1" ht="12.75" x14ac:dyDescent="0.2">
      <c r="A16" s="112" t="s">
        <v>544</v>
      </c>
      <c r="B16" s="113" t="s">
        <v>539</v>
      </c>
      <c r="C16" s="99" t="s">
        <v>232</v>
      </c>
      <c r="D16" s="100" t="s">
        <v>229</v>
      </c>
      <c r="E16" s="22"/>
      <c r="F16" s="349"/>
      <c r="G16" s="349"/>
    </row>
    <row r="17" spans="1:7" s="446" customFormat="1" ht="12.75" x14ac:dyDescent="0.2">
      <c r="A17" s="102" t="s">
        <v>546</v>
      </c>
      <c r="B17" s="101" t="s">
        <v>539</v>
      </c>
      <c r="C17" s="99" t="s">
        <v>21</v>
      </c>
      <c r="D17" s="100" t="s">
        <v>229</v>
      </c>
      <c r="E17" s="22"/>
      <c r="F17" s="349"/>
      <c r="G17" s="349"/>
    </row>
    <row r="18" spans="1:7" s="95" customFormat="1" ht="12.75" x14ac:dyDescent="0.2">
      <c r="A18" s="99" t="s">
        <v>546</v>
      </c>
      <c r="B18" s="101" t="s">
        <v>229</v>
      </c>
      <c r="C18" s="102" t="s">
        <v>360</v>
      </c>
      <c r="D18" s="100" t="s">
        <v>229</v>
      </c>
      <c r="E18" s="22"/>
      <c r="F18" s="349"/>
      <c r="G18" s="349"/>
    </row>
    <row r="19" spans="1:7" s="95" customFormat="1" ht="12.75" x14ac:dyDescent="0.2">
      <c r="A19" s="99" t="s">
        <v>363</v>
      </c>
      <c r="B19" s="101" t="s">
        <v>229</v>
      </c>
      <c r="C19" s="102" t="s">
        <v>233</v>
      </c>
      <c r="D19" s="100" t="s">
        <v>229</v>
      </c>
      <c r="E19" s="22"/>
      <c r="F19" s="349"/>
      <c r="G19" s="349"/>
    </row>
    <row r="20" spans="1:7" s="95" customFormat="1" ht="12.75" x14ac:dyDescent="0.2">
      <c r="A20" s="99" t="s">
        <v>765</v>
      </c>
      <c r="B20" s="101" t="s">
        <v>229</v>
      </c>
      <c r="C20" s="102" t="s">
        <v>902</v>
      </c>
      <c r="D20" s="100" t="s">
        <v>229</v>
      </c>
      <c r="E20" s="22"/>
      <c r="F20" s="349"/>
      <c r="G20" s="349"/>
    </row>
    <row r="21" spans="1:7" s="95" customFormat="1" ht="12.75" x14ac:dyDescent="0.2">
      <c r="A21" s="99" t="s">
        <v>930</v>
      </c>
      <c r="B21" s="101" t="s">
        <v>229</v>
      </c>
      <c r="C21" s="99" t="s">
        <v>931</v>
      </c>
      <c r="D21" s="100" t="s">
        <v>229</v>
      </c>
      <c r="E21" s="22"/>
      <c r="F21" s="349"/>
      <c r="G21" s="349"/>
    </row>
    <row r="22" spans="1:7" s="95" customFormat="1" ht="12.75" x14ac:dyDescent="0.2">
      <c r="A22" s="102" t="s">
        <v>21</v>
      </c>
      <c r="B22" s="101" t="s">
        <v>229</v>
      </c>
      <c r="C22" s="102" t="s">
        <v>559</v>
      </c>
      <c r="D22" s="100" t="s">
        <v>229</v>
      </c>
      <c r="E22" s="22"/>
      <c r="F22" s="349"/>
      <c r="G22" s="349"/>
    </row>
    <row r="23" spans="1:7" s="95" customFormat="1" ht="12.75" x14ac:dyDescent="0.2">
      <c r="A23" s="99" t="s">
        <v>560</v>
      </c>
      <c r="B23" s="101" t="s">
        <v>229</v>
      </c>
      <c r="C23" s="99" t="s">
        <v>560</v>
      </c>
      <c r="D23" s="100" t="s">
        <v>229</v>
      </c>
      <c r="E23" s="22"/>
      <c r="F23" s="349"/>
      <c r="G23" s="349"/>
    </row>
    <row r="24" spans="1:7" s="95" customFormat="1" ht="12.75" x14ac:dyDescent="0.2">
      <c r="A24" s="102" t="s">
        <v>559</v>
      </c>
      <c r="B24" s="101" t="s">
        <v>229</v>
      </c>
      <c r="C24" s="99" t="s">
        <v>21</v>
      </c>
      <c r="D24" s="100" t="s">
        <v>229</v>
      </c>
      <c r="E24" s="22"/>
      <c r="F24" s="349"/>
      <c r="G24" s="349"/>
    </row>
    <row r="25" spans="1:7" s="95" customFormat="1" ht="12.75" x14ac:dyDescent="0.2">
      <c r="A25" s="99" t="s">
        <v>412</v>
      </c>
      <c r="B25" s="101" t="s">
        <v>229</v>
      </c>
      <c r="C25" s="102" t="s">
        <v>930</v>
      </c>
      <c r="D25" s="100" t="s">
        <v>16</v>
      </c>
      <c r="E25" s="22"/>
      <c r="F25" s="349"/>
      <c r="G25" s="349"/>
    </row>
    <row r="26" spans="1:7" s="95" customFormat="1" ht="12.75" x14ac:dyDescent="0.2">
      <c r="A26" s="102" t="s">
        <v>902</v>
      </c>
      <c r="B26" s="101" t="s">
        <v>229</v>
      </c>
      <c r="C26" s="102" t="s">
        <v>765</v>
      </c>
      <c r="D26" s="100" t="s">
        <v>16</v>
      </c>
      <c r="E26" s="22"/>
      <c r="F26" s="349"/>
      <c r="G26" s="349"/>
    </row>
    <row r="27" spans="1:7" s="95" customFormat="1" ht="12.75" customHeight="1" x14ac:dyDescent="0.2">
      <c r="A27" s="102" t="s">
        <v>233</v>
      </c>
      <c r="B27" s="101" t="s">
        <v>229</v>
      </c>
      <c r="C27" s="102" t="s">
        <v>363</v>
      </c>
      <c r="D27" s="100" t="s">
        <v>229</v>
      </c>
      <c r="E27" s="22" t="s">
        <v>932</v>
      </c>
      <c r="F27" s="349"/>
      <c r="G27" s="349"/>
    </row>
    <row r="28" spans="1:7" s="95" customFormat="1" ht="12.75" x14ac:dyDescent="0.2">
      <c r="A28" s="99" t="s">
        <v>235</v>
      </c>
      <c r="B28" s="100" t="s">
        <v>229</v>
      </c>
      <c r="C28" s="102" t="s">
        <v>546</v>
      </c>
      <c r="D28" s="100" t="s">
        <v>229</v>
      </c>
      <c r="E28" s="22"/>
      <c r="F28" s="349"/>
      <c r="G28" s="349"/>
    </row>
    <row r="29" spans="1:7" s="95" customFormat="1" ht="12.75" x14ac:dyDescent="0.2">
      <c r="A29" s="99" t="s">
        <v>228</v>
      </c>
      <c r="B29" s="100" t="s">
        <v>229</v>
      </c>
      <c r="C29" s="102" t="s">
        <v>546</v>
      </c>
      <c r="D29" s="100" t="s">
        <v>539</v>
      </c>
      <c r="E29" s="22"/>
      <c r="F29" s="349"/>
      <c r="G29" s="349"/>
    </row>
    <row r="30" spans="1:7" s="95" customFormat="1" ht="12.75" x14ac:dyDescent="0.2">
      <c r="A30" s="99"/>
      <c r="B30" s="100"/>
      <c r="C30" s="118" t="s">
        <v>544</v>
      </c>
      <c r="D30" s="113" t="s">
        <v>539</v>
      </c>
      <c r="E30" s="22"/>
      <c r="F30" s="349"/>
      <c r="G30" s="349"/>
    </row>
    <row r="31" spans="1:7" s="95" customFormat="1" ht="12.75" x14ac:dyDescent="0.2">
      <c r="A31" s="99"/>
      <c r="B31" s="100"/>
      <c r="C31" s="118" t="s">
        <v>564</v>
      </c>
      <c r="D31" s="113" t="s">
        <v>539</v>
      </c>
      <c r="E31" s="22"/>
      <c r="F31" s="349"/>
      <c r="G31" s="349"/>
    </row>
    <row r="32" spans="1:7" s="95" customFormat="1" ht="12.75" x14ac:dyDescent="0.2">
      <c r="A32" s="99"/>
      <c r="B32" s="100"/>
      <c r="C32" s="118" t="s">
        <v>566</v>
      </c>
      <c r="D32" s="113" t="s">
        <v>539</v>
      </c>
      <c r="E32" s="22"/>
      <c r="F32" s="349"/>
      <c r="G32" s="349"/>
    </row>
    <row r="33" spans="1:7" s="95" customFormat="1" ht="12.75" x14ac:dyDescent="0.2">
      <c r="A33" s="99"/>
      <c r="B33" s="100"/>
      <c r="C33" s="102"/>
      <c r="D33" s="100"/>
      <c r="E33" s="22"/>
      <c r="F33" s="349"/>
      <c r="G33" s="349"/>
    </row>
    <row r="34" spans="1:7" s="95" customFormat="1" ht="12.75" x14ac:dyDescent="0.2">
      <c r="A34" s="99"/>
      <c r="B34" s="100"/>
      <c r="C34" s="102"/>
      <c r="D34" s="100"/>
      <c r="E34" s="22"/>
      <c r="F34" s="349"/>
      <c r="G34" s="349"/>
    </row>
    <row r="35" spans="1:7" s="95" customFormat="1" ht="13.5" thickBot="1" x14ac:dyDescent="0.25">
      <c r="A35" s="99"/>
      <c r="B35" s="100"/>
      <c r="C35" s="102"/>
      <c r="D35" s="100"/>
      <c r="E35" s="22"/>
      <c r="F35" s="349"/>
      <c r="G35" s="349"/>
    </row>
    <row r="36" spans="1:7" s="95" customFormat="1" ht="48" customHeight="1" thickBot="1" x14ac:dyDescent="0.25">
      <c r="A36" s="674" t="s">
        <v>499</v>
      </c>
      <c r="B36" s="675" t="s">
        <v>933</v>
      </c>
      <c r="C36" s="674" t="s">
        <v>499</v>
      </c>
      <c r="D36" s="675" t="s">
        <v>934</v>
      </c>
      <c r="E36" s="22"/>
      <c r="F36" s="349"/>
      <c r="G36" s="349"/>
    </row>
    <row r="37" spans="1:7" s="95" customFormat="1" ht="13.5" thickBot="1" x14ac:dyDescent="0.25">
      <c r="A37" s="679" t="s">
        <v>2</v>
      </c>
      <c r="B37" s="680" t="s">
        <v>3</v>
      </c>
      <c r="C37" s="679" t="s">
        <v>2</v>
      </c>
      <c r="D37" s="690" t="s">
        <v>3</v>
      </c>
      <c r="E37" s="22"/>
      <c r="F37" s="349"/>
      <c r="G37" s="349"/>
    </row>
    <row r="38" spans="1:7" s="95" customFormat="1" ht="12.75" x14ac:dyDescent="0.2">
      <c r="A38" s="433" t="s">
        <v>559</v>
      </c>
      <c r="B38" s="350" t="s">
        <v>229</v>
      </c>
      <c r="C38" s="103" t="s">
        <v>233</v>
      </c>
      <c r="D38" s="104" t="s">
        <v>229</v>
      </c>
      <c r="E38" s="22"/>
      <c r="F38" s="349"/>
      <c r="G38" s="349"/>
    </row>
    <row r="39" spans="1:7" s="95" customFormat="1" ht="12.75" x14ac:dyDescent="0.2">
      <c r="A39" s="192" t="s">
        <v>233</v>
      </c>
      <c r="B39" s="101" t="s">
        <v>229</v>
      </c>
      <c r="C39" s="192" t="s">
        <v>935</v>
      </c>
      <c r="D39" s="100" t="s">
        <v>229</v>
      </c>
      <c r="E39" s="22"/>
      <c r="F39" s="349"/>
      <c r="G39" s="349"/>
    </row>
    <row r="40" spans="1:7" s="95" customFormat="1" ht="12.75" x14ac:dyDescent="0.2">
      <c r="A40" s="99"/>
      <c r="B40" s="101"/>
      <c r="C40" s="192" t="s">
        <v>412</v>
      </c>
      <c r="D40" s="100" t="s">
        <v>229</v>
      </c>
      <c r="E40" s="22"/>
      <c r="F40" s="349"/>
      <c r="G40" s="349"/>
    </row>
    <row r="41" spans="1:7" s="95" customFormat="1" ht="12.75" x14ac:dyDescent="0.2">
      <c r="A41" s="99"/>
      <c r="B41" s="101"/>
      <c r="C41" s="192" t="s">
        <v>936</v>
      </c>
      <c r="D41" s="100" t="s">
        <v>229</v>
      </c>
      <c r="E41" s="22"/>
      <c r="F41" s="349"/>
      <c r="G41" s="349"/>
    </row>
    <row r="42" spans="1:7" s="95" customFormat="1" ht="12.75" x14ac:dyDescent="0.2">
      <c r="A42" s="102"/>
      <c r="B42" s="101"/>
      <c r="C42" s="99" t="s">
        <v>560</v>
      </c>
      <c r="D42" s="100" t="s">
        <v>229</v>
      </c>
      <c r="E42" s="22"/>
      <c r="F42" s="349"/>
      <c r="G42" s="349"/>
    </row>
    <row r="43" spans="1:7" s="95" customFormat="1" ht="13.5" thickBot="1" x14ac:dyDescent="0.25">
      <c r="A43" s="363"/>
      <c r="B43" s="364"/>
      <c r="C43" s="357"/>
      <c r="D43" s="358"/>
      <c r="E43" s="22"/>
      <c r="F43" s="349"/>
      <c r="G43" s="349"/>
    </row>
    <row r="44" spans="1:7" s="95" customFormat="1" ht="33" customHeight="1" thickBot="1" x14ac:dyDescent="0.25">
      <c r="A44" s="674" t="s">
        <v>937</v>
      </c>
      <c r="B44" s="675" t="s">
        <v>938</v>
      </c>
      <c r="C44" s="674" t="s">
        <v>939</v>
      </c>
      <c r="D44" s="675" t="s">
        <v>940</v>
      </c>
      <c r="E44" s="22"/>
      <c r="F44" s="349"/>
      <c r="G44" s="349"/>
    </row>
    <row r="45" spans="1:7" s="95" customFormat="1" ht="13.5" thickBot="1" x14ac:dyDescent="0.25">
      <c r="A45" s="679" t="s">
        <v>2</v>
      </c>
      <c r="B45" s="680" t="s">
        <v>3</v>
      </c>
      <c r="C45" s="679" t="s">
        <v>2</v>
      </c>
      <c r="D45" s="690" t="s">
        <v>3</v>
      </c>
      <c r="E45" s="22"/>
      <c r="F45" s="349"/>
      <c r="G45" s="349"/>
    </row>
    <row r="46" spans="1:7" s="95" customFormat="1" ht="12.75" x14ac:dyDescent="0.2">
      <c r="A46" s="447" t="s">
        <v>566</v>
      </c>
      <c r="B46" s="113" t="s">
        <v>539</v>
      </c>
      <c r="C46" s="118" t="s">
        <v>228</v>
      </c>
      <c r="D46" s="377" t="s">
        <v>229</v>
      </c>
      <c r="E46" s="22"/>
      <c r="F46" s="349"/>
      <c r="G46" s="349"/>
    </row>
    <row r="47" spans="1:7" s="95" customFormat="1" ht="12.75" x14ac:dyDescent="0.2">
      <c r="A47" s="118" t="s">
        <v>941</v>
      </c>
      <c r="B47" s="238" t="s">
        <v>539</v>
      </c>
      <c r="C47" s="112" t="s">
        <v>237</v>
      </c>
      <c r="D47" s="113" t="s">
        <v>229</v>
      </c>
      <c r="E47" s="22"/>
      <c r="F47" s="349"/>
      <c r="G47" s="349"/>
    </row>
    <row r="48" spans="1:7" s="95" customFormat="1" ht="12.75" x14ac:dyDescent="0.2">
      <c r="A48" s="118" t="s">
        <v>941</v>
      </c>
      <c r="B48" s="238" t="s">
        <v>229</v>
      </c>
      <c r="C48" s="112" t="s">
        <v>232</v>
      </c>
      <c r="D48" s="113" t="s">
        <v>229</v>
      </c>
      <c r="E48" s="22"/>
      <c r="F48" s="349"/>
      <c r="G48" s="349"/>
    </row>
    <row r="49" spans="1:7" s="95" customFormat="1" ht="12.75" x14ac:dyDescent="0.2">
      <c r="A49" s="118" t="s">
        <v>82</v>
      </c>
      <c r="B49" s="238" t="s">
        <v>229</v>
      </c>
      <c r="C49" s="112" t="s">
        <v>21</v>
      </c>
      <c r="D49" s="113" t="s">
        <v>229</v>
      </c>
      <c r="E49" s="22"/>
      <c r="F49" s="349"/>
      <c r="G49" s="349"/>
    </row>
    <row r="50" spans="1:7" s="95" customFormat="1" ht="12.75" x14ac:dyDescent="0.2">
      <c r="A50" s="253" t="s">
        <v>21</v>
      </c>
      <c r="B50" s="238" t="s">
        <v>229</v>
      </c>
      <c r="C50" s="112" t="s">
        <v>82</v>
      </c>
      <c r="D50" s="113" t="s">
        <v>229</v>
      </c>
      <c r="E50" s="22"/>
      <c r="F50" s="349"/>
      <c r="G50" s="349"/>
    </row>
    <row r="51" spans="1:7" s="95" customFormat="1" ht="12.75" x14ac:dyDescent="0.2">
      <c r="A51" s="253" t="s">
        <v>235</v>
      </c>
      <c r="B51" s="238" t="s">
        <v>229</v>
      </c>
      <c r="C51" s="112" t="s">
        <v>941</v>
      </c>
      <c r="D51" s="113" t="s">
        <v>229</v>
      </c>
      <c r="E51" s="22"/>
      <c r="F51" s="349"/>
      <c r="G51" s="349"/>
    </row>
    <row r="52" spans="1:7" s="95" customFormat="1" ht="12.75" x14ac:dyDescent="0.2">
      <c r="A52" s="112" t="s">
        <v>228</v>
      </c>
      <c r="B52" s="238" t="s">
        <v>229</v>
      </c>
      <c r="C52" s="112" t="s">
        <v>941</v>
      </c>
      <c r="D52" s="113" t="s">
        <v>539</v>
      </c>
      <c r="E52" s="22"/>
      <c r="F52" s="349"/>
      <c r="G52" s="349"/>
    </row>
    <row r="53" spans="1:7" s="95" customFormat="1" ht="12.75" x14ac:dyDescent="0.2">
      <c r="A53" s="118"/>
      <c r="B53" s="113"/>
      <c r="C53" s="112" t="s">
        <v>566</v>
      </c>
      <c r="D53" s="113" t="s">
        <v>539</v>
      </c>
      <c r="E53" s="22"/>
      <c r="F53" s="349"/>
      <c r="G53" s="349"/>
    </row>
    <row r="54" spans="1:7" s="95" customFormat="1" ht="12.75" x14ac:dyDescent="0.2">
      <c r="A54" s="118"/>
      <c r="B54" s="113"/>
      <c r="C54" s="118" t="s">
        <v>29</v>
      </c>
      <c r="D54" s="113" t="s">
        <v>539</v>
      </c>
      <c r="E54" s="22"/>
      <c r="F54" s="349"/>
      <c r="G54" s="349"/>
    </row>
    <row r="55" spans="1:7" s="95" customFormat="1" ht="12.75" x14ac:dyDescent="0.2">
      <c r="A55" s="112"/>
      <c r="B55" s="113"/>
      <c r="C55" s="118" t="s">
        <v>538</v>
      </c>
      <c r="D55" s="113" t="s">
        <v>539</v>
      </c>
      <c r="E55" s="22"/>
      <c r="F55" s="349"/>
      <c r="G55" s="349"/>
    </row>
    <row r="56" spans="1:7" s="95" customFormat="1" ht="12.75" x14ac:dyDescent="0.2">
      <c r="A56" s="112"/>
      <c r="B56" s="113"/>
      <c r="C56" s="118" t="s">
        <v>543</v>
      </c>
      <c r="D56" s="113" t="s">
        <v>539</v>
      </c>
      <c r="E56" s="22"/>
      <c r="F56" s="349"/>
      <c r="G56" s="349"/>
    </row>
    <row r="57" spans="1:7" s="95" customFormat="1" ht="12.75" x14ac:dyDescent="0.2">
      <c r="A57" s="118"/>
      <c r="B57" s="113"/>
      <c r="C57" s="118" t="s">
        <v>942</v>
      </c>
      <c r="D57" s="113" t="s">
        <v>539</v>
      </c>
      <c r="E57" s="22"/>
      <c r="F57" s="349"/>
      <c r="G57" s="349"/>
    </row>
    <row r="58" spans="1:7" s="95" customFormat="1" ht="12.75" x14ac:dyDescent="0.2">
      <c r="A58" s="118"/>
      <c r="B58" s="238"/>
      <c r="C58" s="118" t="s">
        <v>564</v>
      </c>
      <c r="D58" s="113" t="s">
        <v>539</v>
      </c>
      <c r="E58" s="22"/>
      <c r="F58" s="349"/>
      <c r="G58" s="349"/>
    </row>
    <row r="59" spans="1:7" s="95" customFormat="1" ht="12.75" x14ac:dyDescent="0.2">
      <c r="A59" s="118"/>
      <c r="B59" s="113"/>
      <c r="C59" s="118" t="s">
        <v>566</v>
      </c>
      <c r="D59" s="113" t="s">
        <v>539</v>
      </c>
      <c r="E59" s="22"/>
      <c r="F59" s="349"/>
      <c r="G59" s="349"/>
    </row>
    <row r="60" spans="1:7" s="95" customFormat="1" ht="12.75" x14ac:dyDescent="0.2">
      <c r="A60" s="99"/>
      <c r="B60" s="100"/>
      <c r="C60" s="99"/>
      <c r="D60" s="100"/>
      <c r="E60" s="22"/>
      <c r="F60" s="349"/>
      <c r="G60" s="349"/>
    </row>
    <row r="61" spans="1:7" s="95" customFormat="1" ht="13.5" thickBot="1" x14ac:dyDescent="0.25">
      <c r="A61" s="99"/>
      <c r="B61" s="100"/>
      <c r="C61" s="102"/>
      <c r="D61" s="100"/>
      <c r="E61" s="22"/>
      <c r="F61" s="349"/>
      <c r="G61" s="349"/>
    </row>
    <row r="62" spans="1:7" s="95" customFormat="1" ht="51.75" thickBot="1" x14ac:dyDescent="0.25">
      <c r="A62" s="674" t="s">
        <v>531</v>
      </c>
      <c r="B62" s="675" t="s">
        <v>943</v>
      </c>
      <c r="C62" s="674" t="s">
        <v>496</v>
      </c>
      <c r="D62" s="675" t="s">
        <v>846</v>
      </c>
      <c r="E62" s="22"/>
      <c r="F62" s="349"/>
      <c r="G62" s="349"/>
    </row>
    <row r="63" spans="1:7" s="95" customFormat="1" ht="13.5" thickBot="1" x14ac:dyDescent="0.25">
      <c r="A63" s="679" t="s">
        <v>2</v>
      </c>
      <c r="B63" s="680" t="s">
        <v>3</v>
      </c>
      <c r="C63" s="679" t="s">
        <v>2</v>
      </c>
      <c r="D63" s="690" t="s">
        <v>3</v>
      </c>
      <c r="E63" s="22"/>
      <c r="F63" s="349"/>
      <c r="G63" s="349"/>
    </row>
    <row r="64" spans="1:7" s="95" customFormat="1" ht="12.75" x14ac:dyDescent="0.2">
      <c r="A64" s="99" t="s">
        <v>235</v>
      </c>
      <c r="B64" s="100" t="s">
        <v>229</v>
      </c>
      <c r="C64" s="119" t="s">
        <v>228</v>
      </c>
      <c r="D64" s="100" t="s">
        <v>229</v>
      </c>
      <c r="E64" s="22"/>
      <c r="F64" s="349"/>
      <c r="G64" s="349"/>
    </row>
    <row r="65" spans="1:7" s="95" customFormat="1" ht="12.75" x14ac:dyDescent="0.2">
      <c r="A65" s="103" t="s">
        <v>228</v>
      </c>
      <c r="B65" s="101" t="s">
        <v>229</v>
      </c>
      <c r="C65" s="99" t="s">
        <v>237</v>
      </c>
      <c r="D65" s="100" t="s">
        <v>229</v>
      </c>
      <c r="E65" s="22"/>
      <c r="F65" s="349"/>
      <c r="G65" s="349"/>
    </row>
    <row r="66" spans="1:7" s="95" customFormat="1" ht="12.75" x14ac:dyDescent="0.2">
      <c r="A66" s="99"/>
      <c r="B66" s="100"/>
      <c r="C66" s="99" t="s">
        <v>232</v>
      </c>
      <c r="D66" s="100" t="s">
        <v>229</v>
      </c>
      <c r="E66" s="22"/>
      <c r="F66" s="349"/>
      <c r="G66" s="349"/>
    </row>
    <row r="67" spans="1:7" s="95" customFormat="1" ht="12.75" x14ac:dyDescent="0.2">
      <c r="A67" s="99"/>
      <c r="B67" s="100"/>
      <c r="C67" s="99" t="s">
        <v>21</v>
      </c>
      <c r="D67" s="100" t="s">
        <v>229</v>
      </c>
      <c r="E67" s="22"/>
      <c r="F67" s="349"/>
      <c r="G67" s="349"/>
    </row>
    <row r="68" spans="1:7" s="95" customFormat="1" ht="12.75" x14ac:dyDescent="0.2">
      <c r="A68" s="99"/>
      <c r="B68" s="100"/>
      <c r="C68" s="99"/>
      <c r="D68" s="100"/>
      <c r="E68" s="22"/>
      <c r="F68" s="349"/>
      <c r="G68" s="349"/>
    </row>
    <row r="69" spans="1:7" s="95" customFormat="1" ht="13.5" thickBot="1" x14ac:dyDescent="0.25">
      <c r="A69" s="407"/>
      <c r="B69" s="177"/>
      <c r="C69" s="407"/>
      <c r="D69" s="179"/>
      <c r="E69" s="22"/>
      <c r="F69" s="349"/>
      <c r="G69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90" priority="6" stopIfTrue="1" operator="equal">
      <formula>"AV. PEDRO AGUIRRE CERDA"</formula>
    </cfRule>
  </conditionalFormatting>
  <conditionalFormatting sqref="A36:D36">
    <cfRule type="cellIs" dxfId="189" priority="5" stopIfTrue="1" operator="equal">
      <formula>"AV. PEDRO AGUIRRE CERDA"</formula>
    </cfRule>
  </conditionalFormatting>
  <conditionalFormatting sqref="A45:D45">
    <cfRule type="cellIs" dxfId="188" priority="4" stopIfTrue="1" operator="equal">
      <formula>"AV. PEDRO AGUIRRE CERDA"</formula>
    </cfRule>
  </conditionalFormatting>
  <conditionalFormatting sqref="A44:D44">
    <cfRule type="cellIs" dxfId="187" priority="3" stopIfTrue="1" operator="equal">
      <formula>"AV. PEDRO AGUIRRE CERDA"</formula>
    </cfRule>
  </conditionalFormatting>
  <conditionalFormatting sqref="A63:D63">
    <cfRule type="cellIs" dxfId="186" priority="2" stopIfTrue="1" operator="equal">
      <formula>"AV. PEDRO AGUIRRE CERDA"</formula>
    </cfRule>
  </conditionalFormatting>
  <conditionalFormatting sqref="A62:D62">
    <cfRule type="cellIs" dxfId="1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253</v>
      </c>
    </row>
    <row r="3" spans="1:5" ht="15" customHeight="1" thickBot="1" x14ac:dyDescent="0.25">
      <c r="E3" s="338" t="s">
        <v>254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467</v>
      </c>
    </row>
    <row r="5" spans="1:5" ht="15" customHeight="1" x14ac:dyDescent="0.2">
      <c r="A5" s="24" t="s">
        <v>0</v>
      </c>
      <c r="B5" s="73"/>
      <c r="C5" s="791" t="s">
        <v>461</v>
      </c>
      <c r="D5" s="791"/>
      <c r="E5" s="340" t="s">
        <v>255</v>
      </c>
    </row>
    <row r="6" spans="1:5" ht="15" customHeight="1" x14ac:dyDescent="0.2">
      <c r="A6" s="24" t="s">
        <v>19</v>
      </c>
      <c r="B6" s="73"/>
      <c r="C6" s="791" t="s">
        <v>461</v>
      </c>
      <c r="D6" s="791"/>
      <c r="E6" s="339" t="s">
        <v>256</v>
      </c>
    </row>
    <row r="7" spans="1:5" ht="15" customHeight="1" thickBot="1" x14ac:dyDescent="0.25">
      <c r="A7" s="24" t="s">
        <v>1</v>
      </c>
      <c r="B7" s="73"/>
      <c r="C7" s="790" t="s">
        <v>1569</v>
      </c>
      <c r="D7" s="791"/>
      <c r="E7" s="341" t="s">
        <v>257</v>
      </c>
    </row>
    <row r="8" spans="1:5" ht="15" customHeight="1" thickBot="1" x14ac:dyDescent="0.25">
      <c r="A8" s="24" t="s">
        <v>31</v>
      </c>
      <c r="B8" s="73"/>
      <c r="C8" s="790" t="s">
        <v>1570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1571</v>
      </c>
      <c r="D9" s="796"/>
      <c r="E9" s="337" t="s">
        <v>467</v>
      </c>
    </row>
    <row r="10" spans="1:5" x14ac:dyDescent="0.2">
      <c r="A10" s="25"/>
      <c r="B10" s="26"/>
      <c r="C10" s="26"/>
      <c r="D10" s="26"/>
      <c r="E10" s="338" t="s">
        <v>254</v>
      </c>
    </row>
    <row r="11" spans="1:5" ht="13.5" thickBot="1" x14ac:dyDescent="0.25">
      <c r="E11" s="339" t="s">
        <v>253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468</v>
      </c>
    </row>
    <row r="13" spans="1:5" ht="13.5" thickBot="1" x14ac:dyDescent="0.25">
      <c r="A13" s="671" t="s">
        <v>2</v>
      </c>
      <c r="B13" s="672" t="s">
        <v>3</v>
      </c>
      <c r="C13" s="671" t="s">
        <v>2</v>
      </c>
      <c r="D13" s="673" t="s">
        <v>3</v>
      </c>
      <c r="E13" s="339" t="s">
        <v>296</v>
      </c>
    </row>
    <row r="14" spans="1:5" ht="13.5" thickBot="1" x14ac:dyDescent="0.25">
      <c r="A14" s="89" t="s">
        <v>12</v>
      </c>
      <c r="B14" s="28" t="s">
        <v>4</v>
      </c>
      <c r="C14" s="208" t="s">
        <v>17</v>
      </c>
      <c r="D14" s="735" t="s">
        <v>9</v>
      </c>
      <c r="E14" s="341" t="s">
        <v>456</v>
      </c>
    </row>
    <row r="15" spans="1:5" x14ac:dyDescent="0.2">
      <c r="A15" s="29" t="s">
        <v>20</v>
      </c>
      <c r="B15" s="28" t="s">
        <v>4</v>
      </c>
      <c r="C15" s="29" t="s">
        <v>62</v>
      </c>
      <c r="D15" s="28" t="s">
        <v>9</v>
      </c>
    </row>
    <row r="16" spans="1:5" x14ac:dyDescent="0.2">
      <c r="A16" s="16" t="s">
        <v>66</v>
      </c>
      <c r="B16" s="28" t="s">
        <v>4</v>
      </c>
      <c r="C16" s="27" t="s">
        <v>64</v>
      </c>
      <c r="D16" s="15" t="s">
        <v>9</v>
      </c>
    </row>
    <row r="17" spans="1:4" x14ac:dyDescent="0.2">
      <c r="A17" s="29" t="s">
        <v>67</v>
      </c>
      <c r="B17" s="28" t="s">
        <v>8</v>
      </c>
      <c r="C17" s="27" t="s">
        <v>65</v>
      </c>
      <c r="D17" s="15" t="s">
        <v>9</v>
      </c>
    </row>
    <row r="18" spans="1:4" x14ac:dyDescent="0.2">
      <c r="A18" s="29" t="s">
        <v>67</v>
      </c>
      <c r="B18" s="28" t="s">
        <v>68</v>
      </c>
      <c r="C18" s="29" t="s">
        <v>11</v>
      </c>
      <c r="D18" s="28" t="s">
        <v>9</v>
      </c>
    </row>
    <row r="19" spans="1:4" x14ac:dyDescent="0.2">
      <c r="A19" s="29" t="s">
        <v>21</v>
      </c>
      <c r="B19" s="28" t="s">
        <v>22</v>
      </c>
      <c r="C19" s="29" t="s">
        <v>10</v>
      </c>
      <c r="D19" s="28" t="s">
        <v>9</v>
      </c>
    </row>
    <row r="20" spans="1:4" x14ac:dyDescent="0.2">
      <c r="A20" s="29" t="s">
        <v>69</v>
      </c>
      <c r="B20" s="28" t="s">
        <v>22</v>
      </c>
      <c r="C20" s="29" t="s">
        <v>239</v>
      </c>
      <c r="D20" s="28" t="s">
        <v>9</v>
      </c>
    </row>
    <row r="21" spans="1:4" x14ac:dyDescent="0.2">
      <c r="A21" s="29" t="s">
        <v>70</v>
      </c>
      <c r="B21" s="28" t="s">
        <v>22</v>
      </c>
      <c r="C21" s="29" t="s">
        <v>71</v>
      </c>
      <c r="D21" s="28" t="s">
        <v>9</v>
      </c>
    </row>
    <row r="22" spans="1:4" x14ac:dyDescent="0.2">
      <c r="A22" s="29" t="s">
        <v>61</v>
      </c>
      <c r="B22" s="28" t="s">
        <v>22</v>
      </c>
      <c r="C22" s="29" t="s">
        <v>15</v>
      </c>
      <c r="D22" s="28" t="s">
        <v>14</v>
      </c>
    </row>
    <row r="23" spans="1:4" x14ac:dyDescent="0.2">
      <c r="A23" s="29" t="s">
        <v>24</v>
      </c>
      <c r="B23" s="28" t="s">
        <v>14</v>
      </c>
      <c r="C23" s="29" t="s">
        <v>13</v>
      </c>
      <c r="D23" s="28" t="s">
        <v>14</v>
      </c>
    </row>
    <row r="24" spans="1:4" x14ac:dyDescent="0.2">
      <c r="A24" s="29" t="s">
        <v>72</v>
      </c>
      <c r="B24" s="28" t="s">
        <v>14</v>
      </c>
      <c r="C24" s="29" t="s">
        <v>73</v>
      </c>
      <c r="D24" s="28" t="s">
        <v>14</v>
      </c>
    </row>
    <row r="25" spans="1:4" x14ac:dyDescent="0.2">
      <c r="A25" s="29" t="s">
        <v>73</v>
      </c>
      <c r="B25" s="28" t="s">
        <v>14</v>
      </c>
      <c r="C25" s="29" t="s">
        <v>72</v>
      </c>
      <c r="D25" s="28" t="s">
        <v>14</v>
      </c>
    </row>
    <row r="26" spans="1:4" x14ac:dyDescent="0.2">
      <c r="A26" s="16" t="s">
        <v>161</v>
      </c>
      <c r="B26" s="28" t="s">
        <v>14</v>
      </c>
      <c r="C26" s="29" t="s">
        <v>26</v>
      </c>
      <c r="D26" s="28" t="s">
        <v>14</v>
      </c>
    </row>
    <row r="27" spans="1:4" x14ac:dyDescent="0.2">
      <c r="A27" s="29" t="s">
        <v>15</v>
      </c>
      <c r="B27" s="28" t="s">
        <v>14</v>
      </c>
      <c r="C27" s="29" t="s">
        <v>10</v>
      </c>
      <c r="D27" s="28" t="s">
        <v>14</v>
      </c>
    </row>
    <row r="28" spans="1:4" x14ac:dyDescent="0.2">
      <c r="A28" s="89" t="s">
        <v>71</v>
      </c>
      <c r="B28" s="28" t="s">
        <v>9</v>
      </c>
      <c r="C28" s="29" t="s">
        <v>61</v>
      </c>
      <c r="D28" s="28" t="s">
        <v>14</v>
      </c>
    </row>
    <row r="29" spans="1:4" x14ac:dyDescent="0.2">
      <c r="A29" s="29" t="s">
        <v>239</v>
      </c>
      <c r="B29" s="28" t="s">
        <v>9</v>
      </c>
      <c r="C29" s="29" t="s">
        <v>16</v>
      </c>
      <c r="D29" s="28" t="s">
        <v>14</v>
      </c>
    </row>
    <row r="30" spans="1:4" x14ac:dyDescent="0.2">
      <c r="A30" s="29" t="s">
        <v>10</v>
      </c>
      <c r="B30" s="28" t="s">
        <v>5</v>
      </c>
      <c r="C30" s="29" t="s">
        <v>74</v>
      </c>
      <c r="D30" s="28" t="s">
        <v>14</v>
      </c>
    </row>
    <row r="31" spans="1:4" x14ac:dyDescent="0.2">
      <c r="A31" s="29" t="s">
        <v>11</v>
      </c>
      <c r="B31" s="28" t="s">
        <v>9</v>
      </c>
      <c r="C31" s="29" t="s">
        <v>75</v>
      </c>
      <c r="D31" s="28" t="s">
        <v>14</v>
      </c>
    </row>
    <row r="32" spans="1:4" x14ac:dyDescent="0.2">
      <c r="A32" s="29" t="s">
        <v>65</v>
      </c>
      <c r="B32" s="28" t="s">
        <v>9</v>
      </c>
      <c r="C32" s="29" t="s">
        <v>21</v>
      </c>
      <c r="D32" s="28" t="s">
        <v>22</v>
      </c>
    </row>
    <row r="33" spans="1:4" x14ac:dyDescent="0.2">
      <c r="A33" s="29" t="s">
        <v>64</v>
      </c>
      <c r="B33" s="28" t="s">
        <v>9</v>
      </c>
      <c r="C33" s="29" t="s">
        <v>67</v>
      </c>
      <c r="D33" s="28" t="s">
        <v>22</v>
      </c>
    </row>
    <row r="34" spans="1:4" x14ac:dyDescent="0.2">
      <c r="A34" s="29" t="s">
        <v>62</v>
      </c>
      <c r="B34" s="28" t="s">
        <v>9</v>
      </c>
      <c r="C34" s="29" t="s">
        <v>67</v>
      </c>
      <c r="D34" s="28" t="s">
        <v>6</v>
      </c>
    </row>
    <row r="35" spans="1:4" x14ac:dyDescent="0.2">
      <c r="A35" s="29" t="s">
        <v>17</v>
      </c>
      <c r="B35" s="28" t="s">
        <v>9</v>
      </c>
      <c r="C35" s="29" t="s">
        <v>66</v>
      </c>
      <c r="D35" s="28" t="s">
        <v>4</v>
      </c>
    </row>
    <row r="36" spans="1:4" x14ac:dyDescent="0.2">
      <c r="A36" s="29"/>
      <c r="B36" s="28"/>
      <c r="C36" s="29" t="s">
        <v>20</v>
      </c>
      <c r="D36" s="28" t="s">
        <v>4</v>
      </c>
    </row>
    <row r="37" spans="1:4" x14ac:dyDescent="0.2">
      <c r="A37" s="29"/>
      <c r="B37" s="28"/>
      <c r="C37" s="89" t="s">
        <v>12</v>
      </c>
      <c r="D37" s="28" t="s">
        <v>4</v>
      </c>
    </row>
    <row r="38" spans="1:4" x14ac:dyDescent="0.2">
      <c r="A38" s="29"/>
      <c r="B38" s="28"/>
      <c r="C38" s="29" t="s">
        <v>10</v>
      </c>
      <c r="D38" s="28" t="s">
        <v>4</v>
      </c>
    </row>
    <row r="39" spans="1:4" x14ac:dyDescent="0.2">
      <c r="A39" s="29"/>
      <c r="B39" s="28"/>
      <c r="C39" s="29" t="s">
        <v>457</v>
      </c>
      <c r="D39" s="28" t="s">
        <v>4</v>
      </c>
    </row>
    <row r="40" spans="1:4" ht="13.5" customHeight="1" x14ac:dyDescent="0.2">
      <c r="A40" s="29"/>
      <c r="B40" s="28"/>
      <c r="C40" s="29" t="s">
        <v>379</v>
      </c>
      <c r="D40" s="28" t="s">
        <v>4</v>
      </c>
    </row>
    <row r="41" spans="1:4" ht="13.5" customHeight="1" x14ac:dyDescent="0.2">
      <c r="A41" s="29"/>
      <c r="B41" s="28"/>
      <c r="C41" s="29" t="s">
        <v>12</v>
      </c>
      <c r="D41" s="28" t="s">
        <v>4</v>
      </c>
    </row>
    <row r="42" spans="1:4" ht="13.5" customHeight="1" x14ac:dyDescent="0.2">
      <c r="A42" s="195"/>
      <c r="B42" s="30"/>
      <c r="C42" s="195"/>
      <c r="D42" s="30"/>
    </row>
    <row r="43" spans="1:4" ht="13.5" customHeight="1" x14ac:dyDescent="0.2">
      <c r="A43" s="195"/>
      <c r="B43" s="30"/>
      <c r="C43" s="195"/>
      <c r="D43" s="30"/>
    </row>
    <row r="44" spans="1:4" ht="13.5" customHeight="1" x14ac:dyDescent="0.2">
      <c r="A44" s="195"/>
      <c r="B44" s="30"/>
      <c r="C44" s="195"/>
      <c r="D44" s="30"/>
    </row>
    <row r="45" spans="1:4" ht="13.5" customHeight="1" x14ac:dyDescent="0.2">
      <c r="A45" s="195"/>
      <c r="B45" s="30"/>
      <c r="C45" s="195"/>
      <c r="D45" s="30"/>
    </row>
    <row r="46" spans="1:4" ht="13.5" customHeight="1" x14ac:dyDescent="0.2">
      <c r="A46" s="195"/>
      <c r="B46" s="30"/>
      <c r="C46" s="195"/>
      <c r="D46" s="30"/>
    </row>
    <row r="47" spans="1:4" ht="13.5" customHeight="1" x14ac:dyDescent="0.2">
      <c r="A47" s="195"/>
      <c r="B47" s="30"/>
      <c r="C47" s="195"/>
      <c r="D47" s="30"/>
    </row>
    <row r="48" spans="1:4" ht="13.5" customHeight="1" x14ac:dyDescent="0.2">
      <c r="A48" s="195"/>
      <c r="B48" s="30"/>
      <c r="C48" s="195"/>
      <c r="D48" s="30"/>
    </row>
    <row r="49" spans="1:4" ht="13.5" customHeight="1" x14ac:dyDescent="0.2">
      <c r="A49" s="195"/>
      <c r="B49" s="30"/>
      <c r="C49" s="195"/>
      <c r="D49" s="30"/>
    </row>
    <row r="50" spans="1:4" ht="13.5" customHeight="1" x14ac:dyDescent="0.2">
      <c r="A50" s="195"/>
      <c r="B50" s="30"/>
      <c r="C50" s="195"/>
      <c r="D50" s="30"/>
    </row>
    <row r="51" spans="1:4" ht="13.5" customHeight="1" x14ac:dyDescent="0.2">
      <c r="A51" s="195"/>
      <c r="B51" s="30"/>
      <c r="C51" s="195"/>
      <c r="D51" s="30"/>
    </row>
    <row r="52" spans="1:4" ht="13.5" customHeight="1" x14ac:dyDescent="0.2">
      <c r="A52" s="195"/>
      <c r="B52" s="30"/>
      <c r="C52" s="195"/>
      <c r="D52" s="30"/>
    </row>
    <row r="53" spans="1:4" ht="13.5" customHeight="1" x14ac:dyDescent="0.2">
      <c r="A53" s="195"/>
      <c r="B53" s="30"/>
      <c r="C53" s="195"/>
      <c r="D53" s="30"/>
    </row>
    <row r="54" spans="1:4" ht="13.5" customHeight="1" x14ac:dyDescent="0.2">
      <c r="A54" s="195"/>
      <c r="B54" s="30"/>
      <c r="C54" s="195"/>
      <c r="D54" s="30"/>
    </row>
    <row r="55" spans="1:4" ht="13.5" customHeight="1" x14ac:dyDescent="0.2">
      <c r="A55" s="195"/>
      <c r="B55" s="30"/>
      <c r="C55" s="195"/>
      <c r="D55" s="30"/>
    </row>
    <row r="56" spans="1:4" ht="13.5" customHeight="1" x14ac:dyDescent="0.2">
      <c r="A56" s="195"/>
      <c r="B56" s="30"/>
      <c r="C56" s="195"/>
      <c r="D56" s="30"/>
    </row>
    <row r="57" spans="1:4" ht="13.5" customHeight="1" x14ac:dyDescent="0.2">
      <c r="A57" s="195"/>
      <c r="B57" s="30"/>
      <c r="C57" s="195"/>
      <c r="D57" s="30"/>
    </row>
    <row r="58" spans="1:4" ht="13.5" customHeight="1" x14ac:dyDescent="0.2">
      <c r="A58" s="195"/>
      <c r="B58" s="30"/>
      <c r="C58" s="195"/>
      <c r="D58" s="30"/>
    </row>
    <row r="59" spans="1:4" ht="13.5" customHeight="1" x14ac:dyDescent="0.2">
      <c r="A59" s="195"/>
      <c r="B59" s="30"/>
      <c r="C59" s="195"/>
      <c r="D59" s="30"/>
    </row>
    <row r="60" spans="1:4" ht="13.5" customHeight="1" x14ac:dyDescent="0.2">
      <c r="A60" s="195"/>
      <c r="B60" s="30"/>
      <c r="C60" s="195"/>
      <c r="D60" s="30"/>
    </row>
    <row r="61" spans="1:4" ht="13.5" customHeight="1" thickBot="1" x14ac:dyDescent="0.25">
      <c r="A61" s="108"/>
      <c r="B61" s="109"/>
      <c r="C61" s="108"/>
      <c r="D61" s="10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6" customWidth="1"/>
    <col min="2" max="2" width="24.7109375" style="106" customWidth="1"/>
    <col min="3" max="3" width="38.7109375" style="106" customWidth="1"/>
    <col min="4" max="4" width="24.42578125" style="106" customWidth="1"/>
    <col min="5" max="5" width="31.42578125" style="22" bestFit="1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1660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944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291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945</v>
      </c>
      <c r="D5" s="862"/>
      <c r="E5" s="340" t="s">
        <v>946</v>
      </c>
      <c r="F5" s="349"/>
      <c r="G5" s="349"/>
    </row>
    <row r="6" spans="1:7" s="95" customFormat="1" ht="12.75" x14ac:dyDescent="0.2">
      <c r="A6" s="96" t="s">
        <v>19</v>
      </c>
      <c r="B6" s="97"/>
      <c r="C6" s="861">
        <v>364</v>
      </c>
      <c r="D6" s="862"/>
      <c r="E6" s="339" t="s">
        <v>419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1623</v>
      </c>
      <c r="D7" s="862"/>
      <c r="E7" s="341" t="s">
        <v>1461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1533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1614</v>
      </c>
      <c r="D9" s="855"/>
      <c r="E9" s="337" t="s">
        <v>947</v>
      </c>
      <c r="F9" s="349"/>
      <c r="G9" s="349"/>
    </row>
    <row r="10" spans="1:7" s="95" customFormat="1" ht="12.75" x14ac:dyDescent="0.2">
      <c r="A10" s="98"/>
      <c r="B10" s="98"/>
      <c r="C10" s="448"/>
      <c r="D10" s="448"/>
      <c r="E10" s="338" t="s">
        <v>291</v>
      </c>
      <c r="F10" s="349"/>
      <c r="G10" s="349"/>
    </row>
    <row r="11" spans="1:7" s="95" customFormat="1" ht="13.5" thickBot="1" x14ac:dyDescent="0.25">
      <c r="A11" s="98"/>
      <c r="B11" s="98"/>
      <c r="C11" s="98"/>
      <c r="D11" s="98"/>
      <c r="E11" s="339" t="s">
        <v>944</v>
      </c>
      <c r="F11" s="349"/>
      <c r="G11" s="349"/>
    </row>
    <row r="12" spans="1:7" s="95" customFormat="1" ht="13.5" thickBot="1" x14ac:dyDescent="0.25">
      <c r="A12" s="817" t="s">
        <v>53</v>
      </c>
      <c r="B12" s="818"/>
      <c r="C12" s="817" t="s">
        <v>54</v>
      </c>
      <c r="D12" s="932"/>
      <c r="E12" s="340" t="s">
        <v>1660</v>
      </c>
      <c r="F12" s="349"/>
      <c r="G12" s="349"/>
    </row>
    <row r="13" spans="1:7" s="95" customFormat="1" ht="16.5" customHeight="1" thickBot="1" x14ac:dyDescent="0.25">
      <c r="A13" s="652" t="s">
        <v>2</v>
      </c>
      <c r="B13" s="653" t="s">
        <v>3</v>
      </c>
      <c r="C13" s="652" t="s">
        <v>2</v>
      </c>
      <c r="D13" s="717" t="s">
        <v>3</v>
      </c>
      <c r="E13" s="339" t="s">
        <v>948</v>
      </c>
      <c r="F13" s="349"/>
      <c r="G13" s="349"/>
    </row>
    <row r="14" spans="1:7" s="95" customFormat="1" ht="13.5" thickBot="1" x14ac:dyDescent="0.25">
      <c r="A14" s="376" t="s">
        <v>949</v>
      </c>
      <c r="B14" s="377" t="s">
        <v>539</v>
      </c>
      <c r="C14" s="365" t="s">
        <v>228</v>
      </c>
      <c r="D14" s="719" t="s">
        <v>229</v>
      </c>
      <c r="E14" s="341"/>
      <c r="F14" s="349"/>
      <c r="G14" s="349"/>
    </row>
    <row r="15" spans="1:7" s="95" customFormat="1" ht="12.75" customHeight="1" x14ac:dyDescent="0.2">
      <c r="A15" s="118" t="s">
        <v>717</v>
      </c>
      <c r="B15" s="113" t="s">
        <v>539</v>
      </c>
      <c r="C15" s="112" t="s">
        <v>237</v>
      </c>
      <c r="D15" s="113" t="s">
        <v>229</v>
      </c>
      <c r="E15" s="22"/>
      <c r="F15" s="349"/>
      <c r="G15" s="349"/>
    </row>
    <row r="16" spans="1:7" s="446" customFormat="1" ht="12.75" x14ac:dyDescent="0.2">
      <c r="A16" s="118" t="s">
        <v>554</v>
      </c>
      <c r="B16" s="113" t="s">
        <v>229</v>
      </c>
      <c r="C16" s="112" t="s">
        <v>232</v>
      </c>
      <c r="D16" s="113" t="s">
        <v>229</v>
      </c>
      <c r="E16" s="22"/>
      <c r="F16" s="349"/>
      <c r="G16" s="349"/>
    </row>
    <row r="17" spans="1:7" s="446" customFormat="1" ht="12.75" customHeight="1" x14ac:dyDescent="0.2">
      <c r="A17" s="118" t="s">
        <v>862</v>
      </c>
      <c r="B17" s="113" t="s">
        <v>229</v>
      </c>
      <c r="C17" s="112" t="s">
        <v>21</v>
      </c>
      <c r="D17" s="113" t="s">
        <v>229</v>
      </c>
      <c r="E17" s="22"/>
      <c r="F17" s="349"/>
      <c r="G17" s="349"/>
    </row>
    <row r="18" spans="1:7" s="446" customFormat="1" ht="12.75" x14ac:dyDescent="0.2">
      <c r="A18" s="118" t="s">
        <v>558</v>
      </c>
      <c r="B18" s="113" t="s">
        <v>229</v>
      </c>
      <c r="C18" s="118" t="s">
        <v>360</v>
      </c>
      <c r="D18" s="113" t="s">
        <v>229</v>
      </c>
      <c r="E18" s="22"/>
      <c r="F18" s="349"/>
      <c r="G18" s="349"/>
    </row>
    <row r="19" spans="1:7" s="95" customFormat="1" ht="12.75" x14ac:dyDescent="0.2">
      <c r="A19" s="118" t="s">
        <v>950</v>
      </c>
      <c r="B19" s="113" t="s">
        <v>229</v>
      </c>
      <c r="C19" s="118" t="s">
        <v>233</v>
      </c>
      <c r="D19" s="113" t="s">
        <v>229</v>
      </c>
      <c r="E19" s="22"/>
      <c r="F19" s="349"/>
      <c r="G19" s="349"/>
    </row>
    <row r="20" spans="1:7" s="95" customFormat="1" ht="12.75" x14ac:dyDescent="0.2">
      <c r="A20" s="112" t="s">
        <v>764</v>
      </c>
      <c r="B20" s="113" t="s">
        <v>229</v>
      </c>
      <c r="C20" s="118" t="s">
        <v>862</v>
      </c>
      <c r="D20" s="113" t="s">
        <v>229</v>
      </c>
      <c r="E20" s="22"/>
      <c r="F20" s="349"/>
      <c r="G20" s="349"/>
    </row>
    <row r="21" spans="1:7" s="95" customFormat="1" ht="12.75" x14ac:dyDescent="0.2">
      <c r="A21" s="112" t="s">
        <v>862</v>
      </c>
      <c r="B21" s="113" t="s">
        <v>229</v>
      </c>
      <c r="C21" s="112" t="s">
        <v>764</v>
      </c>
      <c r="D21" s="113" t="s">
        <v>229</v>
      </c>
      <c r="E21" s="22"/>
      <c r="F21" s="349"/>
      <c r="G21" s="349"/>
    </row>
    <row r="22" spans="1:7" s="95" customFormat="1" ht="12.75" x14ac:dyDescent="0.2">
      <c r="A22" s="112" t="s">
        <v>233</v>
      </c>
      <c r="B22" s="113" t="s">
        <v>229</v>
      </c>
      <c r="C22" s="112" t="s">
        <v>950</v>
      </c>
      <c r="D22" s="113" t="s">
        <v>229</v>
      </c>
      <c r="E22" s="22"/>
      <c r="F22" s="349"/>
      <c r="G22" s="349"/>
    </row>
    <row r="23" spans="1:7" s="95" customFormat="1" ht="12.75" x14ac:dyDescent="0.2">
      <c r="A23" s="118" t="s">
        <v>235</v>
      </c>
      <c r="B23" s="113" t="s">
        <v>229</v>
      </c>
      <c r="C23" s="118" t="s">
        <v>558</v>
      </c>
      <c r="D23" s="113" t="s">
        <v>229</v>
      </c>
      <c r="E23" s="22"/>
      <c r="F23" s="349"/>
      <c r="G23" s="349"/>
    </row>
    <row r="24" spans="1:7" s="95" customFormat="1" ht="12.75" x14ac:dyDescent="0.2">
      <c r="A24" s="118" t="s">
        <v>228</v>
      </c>
      <c r="B24" s="113" t="s">
        <v>229</v>
      </c>
      <c r="C24" s="118" t="s">
        <v>862</v>
      </c>
      <c r="D24" s="113" t="s">
        <v>229</v>
      </c>
      <c r="E24" s="22"/>
      <c r="F24" s="349"/>
      <c r="G24" s="349"/>
    </row>
    <row r="25" spans="1:7" s="95" customFormat="1" ht="12.75" x14ac:dyDescent="0.2">
      <c r="A25" s="112"/>
      <c r="B25" s="113"/>
      <c r="C25" s="118" t="s">
        <v>554</v>
      </c>
      <c r="D25" s="113" t="s">
        <v>229</v>
      </c>
      <c r="E25" s="22"/>
      <c r="F25" s="349"/>
      <c r="G25" s="349"/>
    </row>
    <row r="26" spans="1:7" s="95" customFormat="1" ht="12.75" x14ac:dyDescent="0.2">
      <c r="A26" s="112"/>
      <c r="B26" s="113"/>
      <c r="C26" s="118" t="s">
        <v>717</v>
      </c>
      <c r="D26" s="113" t="s">
        <v>229</v>
      </c>
      <c r="E26" s="22"/>
      <c r="F26" s="349"/>
      <c r="G26" s="349"/>
    </row>
    <row r="27" spans="1:7" s="95" customFormat="1" ht="12.75" x14ac:dyDescent="0.2">
      <c r="A27" s="112"/>
      <c r="B27" s="113"/>
      <c r="C27" s="118" t="s">
        <v>745</v>
      </c>
      <c r="D27" s="113" t="s">
        <v>229</v>
      </c>
      <c r="E27" s="22"/>
      <c r="F27" s="349"/>
      <c r="G27" s="349"/>
    </row>
    <row r="28" spans="1:7" s="95" customFormat="1" ht="13.5" thickBot="1" x14ac:dyDescent="0.25">
      <c r="A28" s="112"/>
      <c r="B28" s="113"/>
      <c r="C28" s="118"/>
      <c r="D28" s="113"/>
      <c r="E28" s="22"/>
      <c r="F28" s="349"/>
      <c r="G28" s="349"/>
    </row>
    <row r="29" spans="1:7" s="95" customFormat="1" ht="13.5" customHeight="1" thickBot="1" x14ac:dyDescent="0.25">
      <c r="A29" s="819" t="s">
        <v>1459</v>
      </c>
      <c r="B29" s="820"/>
      <c r="C29" s="820"/>
      <c r="D29" s="821"/>
      <c r="E29" s="22"/>
      <c r="F29" s="349"/>
      <c r="G29" s="349"/>
    </row>
    <row r="30" spans="1:7" s="95" customFormat="1" ht="15" customHeight="1" x14ac:dyDescent="0.2">
      <c r="A30" s="822" t="s">
        <v>166</v>
      </c>
      <c r="B30" s="823"/>
      <c r="C30" s="824" t="s">
        <v>1624</v>
      </c>
      <c r="D30" s="825"/>
      <c r="E30" s="22"/>
      <c r="F30" s="349"/>
      <c r="G30" s="349"/>
    </row>
    <row r="31" spans="1:7" s="95" customFormat="1" ht="15.75" customHeight="1" thickBot="1" x14ac:dyDescent="0.25">
      <c r="A31" s="826" t="s">
        <v>167</v>
      </c>
      <c r="B31" s="827"/>
      <c r="C31" s="901" t="s">
        <v>1625</v>
      </c>
      <c r="D31" s="931"/>
      <c r="E31" s="22"/>
      <c r="F31" s="349"/>
      <c r="G31" s="349"/>
    </row>
    <row r="32" spans="1:7" s="95" customFormat="1" ht="13.5" thickBot="1" x14ac:dyDescent="0.25">
      <c r="A32" s="817" t="s">
        <v>53</v>
      </c>
      <c r="B32" s="818"/>
      <c r="C32" s="817" t="s">
        <v>54</v>
      </c>
      <c r="D32" s="818"/>
      <c r="E32" s="22"/>
      <c r="F32" s="349"/>
      <c r="G32" s="349"/>
    </row>
    <row r="33" spans="1:7" s="95" customFormat="1" ht="13.5" thickBot="1" x14ac:dyDescent="0.25">
      <c r="A33" s="652" t="s">
        <v>2</v>
      </c>
      <c r="B33" s="653" t="s">
        <v>3</v>
      </c>
      <c r="C33" s="652" t="s">
        <v>2</v>
      </c>
      <c r="D33" s="653" t="s">
        <v>3</v>
      </c>
      <c r="E33" s="22"/>
      <c r="F33" s="349"/>
      <c r="G33" s="349"/>
    </row>
    <row r="34" spans="1:7" s="95" customFormat="1" ht="12" customHeight="1" x14ac:dyDescent="0.2">
      <c r="A34" s="361" t="s">
        <v>951</v>
      </c>
      <c r="B34" s="367" t="s">
        <v>539</v>
      </c>
      <c r="C34" s="361" t="s">
        <v>228</v>
      </c>
      <c r="D34" s="367" t="s">
        <v>229</v>
      </c>
      <c r="E34" s="22"/>
      <c r="F34" s="349"/>
      <c r="G34" s="349"/>
    </row>
    <row r="35" spans="1:7" s="95" customFormat="1" ht="12" customHeight="1" x14ac:dyDescent="0.2">
      <c r="A35" s="102" t="s">
        <v>717</v>
      </c>
      <c r="B35" s="100" t="s">
        <v>229</v>
      </c>
      <c r="C35" s="119" t="s">
        <v>237</v>
      </c>
      <c r="D35" s="104" t="s">
        <v>229</v>
      </c>
      <c r="E35" s="22"/>
      <c r="F35" s="349"/>
      <c r="G35" s="349"/>
    </row>
    <row r="36" spans="1:7" s="95" customFormat="1" ht="12" customHeight="1" x14ac:dyDescent="0.2">
      <c r="A36" s="102" t="s">
        <v>554</v>
      </c>
      <c r="B36" s="100" t="s">
        <v>229</v>
      </c>
      <c r="C36" s="99" t="s">
        <v>232</v>
      </c>
      <c r="D36" s="100" t="s">
        <v>229</v>
      </c>
      <c r="E36" s="22"/>
      <c r="F36" s="349"/>
      <c r="G36" s="349"/>
    </row>
    <row r="37" spans="1:7" s="95" customFormat="1" ht="12" customHeight="1" x14ac:dyDescent="0.2">
      <c r="A37" s="102" t="s">
        <v>862</v>
      </c>
      <c r="B37" s="100" t="s">
        <v>229</v>
      </c>
      <c r="C37" s="99" t="s">
        <v>21</v>
      </c>
      <c r="D37" s="100" t="s">
        <v>229</v>
      </c>
      <c r="E37" s="22"/>
      <c r="F37" s="349"/>
      <c r="G37" s="349"/>
    </row>
    <row r="38" spans="1:7" s="95" customFormat="1" ht="12" customHeight="1" x14ac:dyDescent="0.2">
      <c r="A38" s="102" t="s">
        <v>558</v>
      </c>
      <c r="B38" s="100" t="s">
        <v>229</v>
      </c>
      <c r="C38" s="102" t="s">
        <v>360</v>
      </c>
      <c r="D38" s="100" t="s">
        <v>229</v>
      </c>
      <c r="E38" s="22"/>
      <c r="F38" s="349"/>
      <c r="G38" s="349"/>
    </row>
    <row r="39" spans="1:7" s="95" customFormat="1" ht="12" customHeight="1" x14ac:dyDescent="0.2">
      <c r="A39" s="102" t="s">
        <v>950</v>
      </c>
      <c r="B39" s="100" t="s">
        <v>229</v>
      </c>
      <c r="C39" s="102" t="s">
        <v>233</v>
      </c>
      <c r="D39" s="100" t="s">
        <v>229</v>
      </c>
      <c r="E39" s="22"/>
      <c r="F39" s="349"/>
      <c r="G39" s="349"/>
    </row>
    <row r="40" spans="1:7" s="95" customFormat="1" ht="12" customHeight="1" x14ac:dyDescent="0.2">
      <c r="A40" s="99" t="s">
        <v>764</v>
      </c>
      <c r="B40" s="100" t="s">
        <v>229</v>
      </c>
      <c r="C40" s="102" t="s">
        <v>862</v>
      </c>
      <c r="D40" s="100" t="s">
        <v>229</v>
      </c>
      <c r="E40" s="22"/>
      <c r="F40" s="349"/>
      <c r="G40" s="349"/>
    </row>
    <row r="41" spans="1:7" s="95" customFormat="1" ht="12" customHeight="1" x14ac:dyDescent="0.2">
      <c r="A41" s="99" t="s">
        <v>862</v>
      </c>
      <c r="B41" s="100" t="s">
        <v>229</v>
      </c>
      <c r="C41" s="99" t="s">
        <v>764</v>
      </c>
      <c r="D41" s="100" t="s">
        <v>229</v>
      </c>
      <c r="E41" s="22"/>
      <c r="F41" s="349"/>
      <c r="G41" s="349"/>
    </row>
    <row r="42" spans="1:7" s="95" customFormat="1" ht="12" customHeight="1" x14ac:dyDescent="0.2">
      <c r="A42" s="99" t="s">
        <v>233</v>
      </c>
      <c r="B42" s="100" t="s">
        <v>229</v>
      </c>
      <c r="C42" s="99" t="s">
        <v>950</v>
      </c>
      <c r="D42" s="100" t="s">
        <v>229</v>
      </c>
      <c r="E42" s="22"/>
      <c r="F42" s="349"/>
      <c r="G42" s="349"/>
    </row>
    <row r="43" spans="1:7" s="95" customFormat="1" ht="12" customHeight="1" x14ac:dyDescent="0.2">
      <c r="A43" s="102" t="s">
        <v>235</v>
      </c>
      <c r="B43" s="100" t="s">
        <v>229</v>
      </c>
      <c r="C43" s="102" t="s">
        <v>558</v>
      </c>
      <c r="D43" s="100" t="s">
        <v>229</v>
      </c>
      <c r="E43" s="22"/>
      <c r="F43" s="349"/>
      <c r="G43" s="349"/>
    </row>
    <row r="44" spans="1:7" s="95" customFormat="1" ht="12" customHeight="1" x14ac:dyDescent="0.2">
      <c r="A44" s="102" t="s">
        <v>228</v>
      </c>
      <c r="B44" s="100" t="s">
        <v>229</v>
      </c>
      <c r="C44" s="102" t="s">
        <v>862</v>
      </c>
      <c r="D44" s="100" t="s">
        <v>229</v>
      </c>
      <c r="E44" s="22"/>
      <c r="F44" s="349"/>
      <c r="G44" s="349"/>
    </row>
    <row r="45" spans="1:7" s="95" customFormat="1" ht="12" customHeight="1" x14ac:dyDescent="0.2">
      <c r="A45" s="99"/>
      <c r="B45" s="100"/>
      <c r="C45" s="102" t="s">
        <v>554</v>
      </c>
      <c r="D45" s="100" t="s">
        <v>229</v>
      </c>
      <c r="E45" s="22"/>
      <c r="F45" s="349"/>
      <c r="G45" s="349"/>
    </row>
    <row r="46" spans="1:7" s="95" customFormat="1" ht="12" customHeight="1" x14ac:dyDescent="0.2">
      <c r="A46" s="99"/>
      <c r="B46" s="100"/>
      <c r="C46" s="102" t="s">
        <v>717</v>
      </c>
      <c r="D46" s="100" t="s">
        <v>539</v>
      </c>
      <c r="E46" s="22"/>
      <c r="F46" s="349"/>
      <c r="G46" s="349"/>
    </row>
    <row r="47" spans="1:7" s="95" customFormat="1" ht="12.75" x14ac:dyDescent="0.2">
      <c r="A47" s="99"/>
      <c r="B47" s="100"/>
      <c r="C47" s="102"/>
      <c r="D47" s="100"/>
      <c r="E47" s="22"/>
      <c r="F47" s="349"/>
      <c r="G47" s="349"/>
    </row>
    <row r="48" spans="1:7" s="95" customFormat="1" ht="13.5" thickBot="1" x14ac:dyDescent="0.25">
      <c r="A48" s="107"/>
      <c r="B48" s="179"/>
      <c r="C48" s="357"/>
      <c r="D48" s="358"/>
      <c r="E48" s="22"/>
      <c r="F48" s="349"/>
      <c r="G48" s="349"/>
    </row>
    <row r="49" spans="1:7" s="95" customFormat="1" ht="40.5" customHeight="1" thickBot="1" x14ac:dyDescent="0.25">
      <c r="A49" s="674" t="s">
        <v>641</v>
      </c>
      <c r="B49" s="675" t="s">
        <v>952</v>
      </c>
      <c r="C49" s="674" t="s">
        <v>499</v>
      </c>
      <c r="D49" s="675" t="s">
        <v>953</v>
      </c>
      <c r="E49" s="22"/>
      <c r="F49" s="349"/>
      <c r="G49" s="349"/>
    </row>
    <row r="50" spans="1:7" s="95" customFormat="1" ht="13.5" thickBot="1" x14ac:dyDescent="0.25">
      <c r="A50" s="679" t="s">
        <v>2</v>
      </c>
      <c r="B50" s="680" t="s">
        <v>3</v>
      </c>
      <c r="C50" s="679" t="s">
        <v>2</v>
      </c>
      <c r="D50" s="690" t="s">
        <v>3</v>
      </c>
      <c r="E50" s="22"/>
      <c r="F50" s="349"/>
      <c r="G50" s="349"/>
    </row>
    <row r="51" spans="1:7" s="95" customFormat="1" ht="12.75" x14ac:dyDescent="0.2">
      <c r="A51" s="366" t="s">
        <v>862</v>
      </c>
      <c r="B51" s="183" t="s">
        <v>229</v>
      </c>
      <c r="C51" s="366" t="s">
        <v>233</v>
      </c>
      <c r="D51" s="367" t="s">
        <v>229</v>
      </c>
      <c r="E51" s="22"/>
      <c r="F51" s="349"/>
      <c r="G51" s="349"/>
    </row>
    <row r="52" spans="1:7" s="95" customFormat="1" ht="12.75" x14ac:dyDescent="0.2">
      <c r="A52" s="192" t="s">
        <v>861</v>
      </c>
      <c r="B52" s="101" t="s">
        <v>229</v>
      </c>
      <c r="C52" s="192" t="s">
        <v>763</v>
      </c>
      <c r="D52" s="100" t="s">
        <v>229</v>
      </c>
      <c r="E52" s="22"/>
      <c r="F52" s="349"/>
      <c r="G52" s="349"/>
    </row>
    <row r="53" spans="1:7" s="95" customFormat="1" ht="12.75" x14ac:dyDescent="0.2">
      <c r="A53" s="192" t="s">
        <v>763</v>
      </c>
      <c r="B53" s="101" t="s">
        <v>229</v>
      </c>
      <c r="C53" s="192" t="s">
        <v>861</v>
      </c>
      <c r="D53" s="100" t="s">
        <v>229</v>
      </c>
      <c r="E53" s="22"/>
      <c r="F53" s="349"/>
      <c r="G53" s="349"/>
    </row>
    <row r="54" spans="1:7" s="95" customFormat="1" ht="12.75" x14ac:dyDescent="0.2">
      <c r="A54" s="99" t="s">
        <v>233</v>
      </c>
      <c r="B54" s="101" t="s">
        <v>229</v>
      </c>
      <c r="C54" s="99" t="s">
        <v>862</v>
      </c>
      <c r="D54" s="100" t="s">
        <v>229</v>
      </c>
      <c r="E54" s="22"/>
      <c r="F54" s="349"/>
      <c r="G54" s="349"/>
    </row>
    <row r="55" spans="1:7" s="95" customFormat="1" ht="12.75" x14ac:dyDescent="0.2">
      <c r="A55" s="99"/>
      <c r="B55" s="101"/>
      <c r="C55" s="99"/>
      <c r="D55" s="100"/>
      <c r="E55" s="22"/>
      <c r="F55" s="349"/>
      <c r="G55" s="349"/>
    </row>
    <row r="56" spans="1:7" s="95" customFormat="1" ht="13.5" thickBot="1" x14ac:dyDescent="0.25">
      <c r="A56" s="99"/>
      <c r="B56" s="101"/>
      <c r="C56" s="99"/>
      <c r="D56" s="100"/>
      <c r="E56" s="22"/>
      <c r="F56" s="349"/>
      <c r="G56" s="349"/>
    </row>
    <row r="57" spans="1:7" s="95" customFormat="1" ht="65.25" customHeight="1" thickBot="1" x14ac:dyDescent="0.25">
      <c r="A57" s="674" t="s">
        <v>954</v>
      </c>
      <c r="B57" s="675" t="s">
        <v>955</v>
      </c>
      <c r="C57" s="674" t="s">
        <v>954</v>
      </c>
      <c r="D57" s="675" t="s">
        <v>955</v>
      </c>
      <c r="E57" s="22"/>
      <c r="F57" s="349"/>
      <c r="G57" s="349"/>
    </row>
    <row r="58" spans="1:7" s="95" customFormat="1" ht="13.5" thickBot="1" x14ac:dyDescent="0.25">
      <c r="A58" s="679" t="s">
        <v>2</v>
      </c>
      <c r="B58" s="680" t="s">
        <v>3</v>
      </c>
      <c r="C58" s="679" t="s">
        <v>2</v>
      </c>
      <c r="D58" s="690" t="s">
        <v>3</v>
      </c>
      <c r="E58" s="22"/>
      <c r="F58" s="349"/>
      <c r="G58" s="349"/>
    </row>
    <row r="59" spans="1:7" s="95" customFormat="1" ht="12.75" x14ac:dyDescent="0.2">
      <c r="A59" s="99" t="s">
        <v>235</v>
      </c>
      <c r="B59" s="100" t="s">
        <v>229</v>
      </c>
      <c r="C59" s="119" t="s">
        <v>228</v>
      </c>
      <c r="D59" s="100" t="s">
        <v>229</v>
      </c>
      <c r="E59" s="22"/>
      <c r="F59" s="349"/>
      <c r="G59" s="349"/>
    </row>
    <row r="60" spans="1:7" s="95" customFormat="1" ht="12.75" x14ac:dyDescent="0.2">
      <c r="A60" s="103" t="s">
        <v>228</v>
      </c>
      <c r="B60" s="101" t="s">
        <v>229</v>
      </c>
      <c r="C60" s="99" t="s">
        <v>237</v>
      </c>
      <c r="D60" s="100" t="s">
        <v>229</v>
      </c>
      <c r="E60" s="22"/>
      <c r="F60" s="349"/>
      <c r="G60" s="349"/>
    </row>
    <row r="61" spans="1:7" s="95" customFormat="1" ht="12.75" x14ac:dyDescent="0.2">
      <c r="A61" s="99"/>
      <c r="B61" s="100"/>
      <c r="C61" s="99" t="s">
        <v>232</v>
      </c>
      <c r="D61" s="100" t="s">
        <v>229</v>
      </c>
      <c r="E61" s="22"/>
      <c r="F61" s="349"/>
      <c r="G61" s="349"/>
    </row>
    <row r="62" spans="1:7" s="95" customFormat="1" ht="12.75" x14ac:dyDescent="0.2">
      <c r="A62" s="99"/>
      <c r="B62" s="100"/>
      <c r="C62" s="99" t="s">
        <v>21</v>
      </c>
      <c r="D62" s="100" t="s">
        <v>229</v>
      </c>
      <c r="E62" s="22"/>
      <c r="F62" s="349"/>
      <c r="G62" s="349"/>
    </row>
    <row r="63" spans="1:7" ht="15.75" thickBot="1" x14ac:dyDescent="0.25">
      <c r="A63" s="107"/>
      <c r="B63" s="177"/>
      <c r="C63" s="107"/>
      <c r="D63" s="179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84" priority="5" stopIfTrue="1" operator="equal">
      <formula>"AV. PEDRO AGUIRRE CERDA"</formula>
    </cfRule>
  </conditionalFormatting>
  <conditionalFormatting sqref="A50:D50">
    <cfRule type="cellIs" dxfId="183" priority="4" stopIfTrue="1" operator="equal">
      <formula>"AV. PEDRO AGUIRRE CERDA"</formula>
    </cfRule>
  </conditionalFormatting>
  <conditionalFormatting sqref="A49:D49">
    <cfRule type="cellIs" dxfId="182" priority="3" stopIfTrue="1" operator="equal">
      <formula>"AV. PEDRO AGUIRRE CERDA"</formula>
    </cfRule>
  </conditionalFormatting>
  <conditionalFormatting sqref="A58:D58">
    <cfRule type="cellIs" dxfId="181" priority="2" stopIfTrue="1" operator="equal">
      <formula>"AV. PEDRO AGUIRRE CERDA"</formula>
    </cfRule>
  </conditionalFormatting>
  <conditionalFormatting sqref="A57:D57">
    <cfRule type="cellIs" dxfId="1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4.42578125" style="106" customWidth="1"/>
    <col min="2" max="2" width="24.7109375" style="106" customWidth="1"/>
    <col min="3" max="3" width="38.85546875" style="106" customWidth="1"/>
    <col min="4" max="4" width="24.85546875" style="106" customWidth="1"/>
    <col min="5" max="5" width="31.42578125" style="22" bestFit="1" customWidth="1"/>
    <col min="6" max="7" width="14.5703125" style="349" customWidth="1"/>
    <col min="8" max="16384" width="11.42578125" style="106"/>
  </cols>
  <sheetData>
    <row r="1" spans="1:7" s="91" customFormat="1" ht="18.75" customHeight="1" thickBot="1" x14ac:dyDescent="0.4">
      <c r="A1" s="584" t="s">
        <v>227</v>
      </c>
      <c r="B1" s="587"/>
      <c r="C1" s="587"/>
      <c r="D1" s="587"/>
      <c r="E1" s="620" t="s">
        <v>328</v>
      </c>
      <c r="F1" s="349"/>
      <c r="G1" s="349"/>
    </row>
    <row r="2" spans="1:7" s="91" customFormat="1" ht="15" customHeight="1" x14ac:dyDescent="0.3">
      <c r="A2" s="92"/>
      <c r="B2" s="92"/>
      <c r="C2" s="92"/>
      <c r="D2" s="92"/>
      <c r="E2" s="337" t="s">
        <v>928</v>
      </c>
      <c r="F2" s="349"/>
      <c r="G2" s="349"/>
    </row>
    <row r="3" spans="1:7" s="91" customFormat="1" ht="15" customHeight="1" thickBot="1" x14ac:dyDescent="0.35">
      <c r="A3" s="92"/>
      <c r="B3" s="92"/>
      <c r="C3" s="92"/>
      <c r="D3" s="92"/>
      <c r="E3" s="338" t="s">
        <v>421</v>
      </c>
      <c r="F3" s="349"/>
      <c r="G3" s="349"/>
    </row>
    <row r="4" spans="1:7" s="95" customFormat="1" ht="12.75" x14ac:dyDescent="0.2">
      <c r="A4" s="93" t="s">
        <v>160</v>
      </c>
      <c r="B4" s="94"/>
      <c r="C4" s="859">
        <v>3</v>
      </c>
      <c r="D4" s="860"/>
      <c r="E4" s="339" t="s">
        <v>419</v>
      </c>
      <c r="F4" s="349"/>
      <c r="G4" s="349"/>
    </row>
    <row r="5" spans="1:7" s="95" customFormat="1" ht="12.75" x14ac:dyDescent="0.2">
      <c r="A5" s="96" t="s">
        <v>0</v>
      </c>
      <c r="B5" s="97"/>
      <c r="C5" s="861" t="s">
        <v>956</v>
      </c>
      <c r="D5" s="862"/>
      <c r="E5" s="340" t="s">
        <v>310</v>
      </c>
      <c r="F5" s="349"/>
      <c r="G5" s="349"/>
    </row>
    <row r="6" spans="1:7" s="95" customFormat="1" ht="12.75" x14ac:dyDescent="0.2">
      <c r="A6" s="96" t="s">
        <v>19</v>
      </c>
      <c r="B6" s="97"/>
      <c r="C6" s="861" t="s">
        <v>957</v>
      </c>
      <c r="D6" s="862"/>
      <c r="E6" s="339" t="s">
        <v>311</v>
      </c>
      <c r="F6" s="349"/>
      <c r="G6" s="349"/>
    </row>
    <row r="7" spans="1:7" s="95" customFormat="1" ht="15.75" customHeight="1" thickBot="1" x14ac:dyDescent="0.25">
      <c r="A7" s="96" t="s">
        <v>1</v>
      </c>
      <c r="B7" s="97"/>
      <c r="C7" s="861" t="s">
        <v>1622</v>
      </c>
      <c r="D7" s="862"/>
      <c r="E7" s="341" t="s">
        <v>1461</v>
      </c>
      <c r="F7" s="349"/>
      <c r="G7" s="349"/>
    </row>
    <row r="8" spans="1:7" s="95" customFormat="1" ht="15.75" customHeight="1" thickBot="1" x14ac:dyDescent="0.25">
      <c r="A8" s="865" t="s">
        <v>166</v>
      </c>
      <c r="B8" s="866"/>
      <c r="C8" s="863" t="s">
        <v>1531</v>
      </c>
      <c r="D8" s="864"/>
      <c r="E8" s="621" t="s">
        <v>329</v>
      </c>
      <c r="F8" s="349"/>
      <c r="G8" s="349"/>
    </row>
    <row r="9" spans="1:7" s="95" customFormat="1" ht="15.75" customHeight="1" thickBot="1" x14ac:dyDescent="0.25">
      <c r="A9" s="852" t="s">
        <v>167</v>
      </c>
      <c r="B9" s="853"/>
      <c r="C9" s="854" t="s">
        <v>1614</v>
      </c>
      <c r="D9" s="855"/>
      <c r="E9" s="337" t="s">
        <v>536</v>
      </c>
      <c r="F9" s="349"/>
      <c r="G9" s="349"/>
    </row>
    <row r="10" spans="1:7" s="95" customFormat="1" ht="12.75" x14ac:dyDescent="0.2">
      <c r="A10" s="98"/>
      <c r="B10" s="98"/>
      <c r="C10" s="98"/>
      <c r="D10" s="98"/>
      <c r="E10" s="338" t="s">
        <v>532</v>
      </c>
      <c r="F10" s="349"/>
      <c r="G10" s="349"/>
    </row>
    <row r="11" spans="1:7" s="95" customFormat="1" ht="13.5" thickBot="1" x14ac:dyDescent="0.25">
      <c r="E11" s="339" t="s">
        <v>958</v>
      </c>
      <c r="F11" s="349"/>
      <c r="G11" s="349"/>
    </row>
    <row r="12" spans="1:7" s="95" customFormat="1" ht="13.5" thickBot="1" x14ac:dyDescent="0.25">
      <c r="A12" s="856" t="s">
        <v>53</v>
      </c>
      <c r="B12" s="858"/>
      <c r="C12" s="856" t="s">
        <v>54</v>
      </c>
      <c r="D12" s="858"/>
      <c r="E12" s="340" t="s">
        <v>871</v>
      </c>
      <c r="F12" s="349"/>
      <c r="G12" s="349"/>
    </row>
    <row r="13" spans="1:7" s="95" customFormat="1" ht="13.5" thickBot="1" x14ac:dyDescent="0.25">
      <c r="A13" s="654" t="s">
        <v>2</v>
      </c>
      <c r="B13" s="655" t="s">
        <v>3</v>
      </c>
      <c r="C13" s="654" t="s">
        <v>2</v>
      </c>
      <c r="D13" s="718" t="s">
        <v>3</v>
      </c>
      <c r="E13" s="339" t="s">
        <v>537</v>
      </c>
      <c r="F13" s="349"/>
      <c r="G13" s="349"/>
    </row>
    <row r="14" spans="1:7" s="95" customFormat="1" ht="13.5" thickBot="1" x14ac:dyDescent="0.25">
      <c r="A14" s="118" t="s">
        <v>538</v>
      </c>
      <c r="B14" s="238" t="s">
        <v>539</v>
      </c>
      <c r="C14" s="361" t="s">
        <v>228</v>
      </c>
      <c r="D14" s="183" t="s">
        <v>229</v>
      </c>
      <c r="E14" s="341" t="s">
        <v>542</v>
      </c>
      <c r="F14" s="349"/>
      <c r="G14" s="349"/>
    </row>
    <row r="15" spans="1:7" s="446" customFormat="1" ht="12.75" x14ac:dyDescent="0.2">
      <c r="A15" s="112" t="s">
        <v>543</v>
      </c>
      <c r="B15" s="238" t="s">
        <v>539</v>
      </c>
      <c r="C15" s="99" t="s">
        <v>237</v>
      </c>
      <c r="D15" s="100" t="s">
        <v>229</v>
      </c>
      <c r="E15" s="22"/>
      <c r="F15" s="349"/>
      <c r="G15" s="349"/>
    </row>
    <row r="16" spans="1:7" s="446" customFormat="1" ht="12.75" x14ac:dyDescent="0.2">
      <c r="A16" s="112" t="s">
        <v>544</v>
      </c>
      <c r="B16" s="238" t="s">
        <v>539</v>
      </c>
      <c r="C16" s="99" t="s">
        <v>232</v>
      </c>
      <c r="D16" s="100" t="s">
        <v>229</v>
      </c>
      <c r="E16" s="22"/>
      <c r="F16" s="349"/>
      <c r="G16" s="349"/>
    </row>
    <row r="17" spans="1:7" s="446" customFormat="1" ht="12.75" x14ac:dyDescent="0.2">
      <c r="A17" s="99" t="s">
        <v>546</v>
      </c>
      <c r="B17" s="101" t="s">
        <v>539</v>
      </c>
      <c r="C17" s="99" t="s">
        <v>21</v>
      </c>
      <c r="D17" s="100" t="s">
        <v>229</v>
      </c>
      <c r="E17" s="22"/>
      <c r="F17" s="349"/>
      <c r="G17" s="349"/>
    </row>
    <row r="18" spans="1:7" s="95" customFormat="1" ht="12.75" x14ac:dyDescent="0.2">
      <c r="A18" s="99" t="s">
        <v>546</v>
      </c>
      <c r="B18" s="101" t="s">
        <v>229</v>
      </c>
      <c r="C18" s="99" t="s">
        <v>360</v>
      </c>
      <c r="D18" s="100" t="s">
        <v>229</v>
      </c>
      <c r="E18" s="22"/>
      <c r="F18" s="349"/>
      <c r="G18" s="349"/>
    </row>
    <row r="19" spans="1:7" s="95" customFormat="1" ht="12.75" x14ac:dyDescent="0.2">
      <c r="A19" s="99" t="s">
        <v>550</v>
      </c>
      <c r="B19" s="101" t="s">
        <v>229</v>
      </c>
      <c r="C19" s="99" t="s">
        <v>560</v>
      </c>
      <c r="D19" s="100" t="s">
        <v>229</v>
      </c>
      <c r="E19" s="22"/>
      <c r="F19" s="349"/>
      <c r="G19" s="349"/>
    </row>
    <row r="20" spans="1:7" s="95" customFormat="1" ht="12.75" x14ac:dyDescent="0.2">
      <c r="A20" s="99" t="s">
        <v>552</v>
      </c>
      <c r="B20" s="101" t="s">
        <v>229</v>
      </c>
      <c r="C20" s="99" t="s">
        <v>559</v>
      </c>
      <c r="D20" s="100" t="s">
        <v>229</v>
      </c>
      <c r="E20" s="22"/>
      <c r="F20" s="349"/>
      <c r="G20" s="349"/>
    </row>
    <row r="21" spans="1:7" s="95" customFormat="1" ht="12.75" x14ac:dyDescent="0.2">
      <c r="A21" s="99" t="s">
        <v>554</v>
      </c>
      <c r="B21" s="101" t="s">
        <v>229</v>
      </c>
      <c r="C21" s="99" t="s">
        <v>558</v>
      </c>
      <c r="D21" s="100" t="s">
        <v>229</v>
      </c>
      <c r="E21" s="22"/>
      <c r="F21" s="349"/>
      <c r="G21" s="349"/>
    </row>
    <row r="22" spans="1:7" s="95" customFormat="1" ht="12.75" x14ac:dyDescent="0.2">
      <c r="A22" s="102" t="s">
        <v>556</v>
      </c>
      <c r="B22" s="101" t="s">
        <v>229</v>
      </c>
      <c r="C22" s="99" t="s">
        <v>556</v>
      </c>
      <c r="D22" s="100" t="s">
        <v>229</v>
      </c>
      <c r="E22" s="22"/>
      <c r="F22" s="349"/>
      <c r="G22" s="349"/>
    </row>
    <row r="23" spans="1:7" s="95" customFormat="1" ht="12.75" x14ac:dyDescent="0.2">
      <c r="A23" s="99" t="s">
        <v>558</v>
      </c>
      <c r="B23" s="101" t="s">
        <v>229</v>
      </c>
      <c r="C23" s="102" t="s">
        <v>554</v>
      </c>
      <c r="D23" s="100" t="s">
        <v>229</v>
      </c>
      <c r="E23" s="22"/>
      <c r="F23" s="349"/>
      <c r="G23" s="349"/>
    </row>
    <row r="24" spans="1:7" s="95" customFormat="1" ht="12.75" x14ac:dyDescent="0.2">
      <c r="A24" s="102" t="s">
        <v>559</v>
      </c>
      <c r="B24" s="101" t="s">
        <v>229</v>
      </c>
      <c r="C24" s="102" t="s">
        <v>552</v>
      </c>
      <c r="D24" s="100" t="s">
        <v>229</v>
      </c>
      <c r="E24" s="22"/>
      <c r="F24" s="349"/>
      <c r="G24" s="349"/>
    </row>
    <row r="25" spans="1:7" s="95" customFormat="1" ht="12.75" x14ac:dyDescent="0.2">
      <c r="A25" s="102" t="s">
        <v>560</v>
      </c>
      <c r="B25" s="101" t="s">
        <v>229</v>
      </c>
      <c r="C25" s="102" t="s">
        <v>550</v>
      </c>
      <c r="D25" s="100" t="s">
        <v>229</v>
      </c>
      <c r="E25" s="22"/>
      <c r="F25" s="349"/>
      <c r="G25" s="349"/>
    </row>
    <row r="26" spans="1:7" s="95" customFormat="1" ht="12.75" x14ac:dyDescent="0.2">
      <c r="A26" s="103" t="s">
        <v>235</v>
      </c>
      <c r="B26" s="101" t="s">
        <v>229</v>
      </c>
      <c r="C26" s="99" t="s">
        <v>546</v>
      </c>
      <c r="D26" s="100" t="s">
        <v>9</v>
      </c>
      <c r="E26" s="22"/>
      <c r="F26" s="349"/>
      <c r="G26" s="349"/>
    </row>
    <row r="27" spans="1:7" s="95" customFormat="1" ht="14.25" customHeight="1" x14ac:dyDescent="0.2">
      <c r="A27" s="102" t="s">
        <v>850</v>
      </c>
      <c r="B27" s="101" t="s">
        <v>229</v>
      </c>
      <c r="C27" s="99" t="s">
        <v>546</v>
      </c>
      <c r="D27" s="100" t="s">
        <v>229</v>
      </c>
      <c r="E27" s="22"/>
      <c r="F27" s="349"/>
      <c r="G27" s="349"/>
    </row>
    <row r="28" spans="1:7" s="95" customFormat="1" ht="12.75" x14ac:dyDescent="0.2">
      <c r="A28" s="102" t="s">
        <v>407</v>
      </c>
      <c r="B28" s="101" t="s">
        <v>229</v>
      </c>
      <c r="C28" s="99" t="s">
        <v>959</v>
      </c>
      <c r="D28" s="104" t="s">
        <v>229</v>
      </c>
      <c r="E28" s="22"/>
      <c r="F28" s="349"/>
      <c r="G28" s="349"/>
    </row>
    <row r="29" spans="1:7" s="95" customFormat="1" ht="12.75" x14ac:dyDescent="0.2">
      <c r="A29" s="102" t="s">
        <v>235</v>
      </c>
      <c r="B29" s="101" t="s">
        <v>229</v>
      </c>
      <c r="C29" s="102" t="s">
        <v>29</v>
      </c>
      <c r="D29" s="100" t="s">
        <v>9</v>
      </c>
      <c r="E29" s="22"/>
      <c r="F29" s="349"/>
      <c r="G29" s="349"/>
    </row>
    <row r="30" spans="1:7" s="95" customFormat="1" ht="12.75" x14ac:dyDescent="0.2">
      <c r="A30" s="99" t="s">
        <v>228</v>
      </c>
      <c r="B30" s="101" t="s">
        <v>229</v>
      </c>
      <c r="C30" s="118" t="s">
        <v>544</v>
      </c>
      <c r="D30" s="100" t="s">
        <v>539</v>
      </c>
      <c r="E30" s="22"/>
      <c r="F30" s="349"/>
      <c r="G30" s="349"/>
    </row>
    <row r="31" spans="1:7" s="95" customFormat="1" ht="12.75" x14ac:dyDescent="0.2">
      <c r="A31" s="99"/>
      <c r="B31" s="101"/>
      <c r="C31" s="118" t="s">
        <v>564</v>
      </c>
      <c r="D31" s="100" t="s">
        <v>539</v>
      </c>
      <c r="E31" s="22"/>
      <c r="F31" s="349"/>
      <c r="G31" s="349"/>
    </row>
    <row r="32" spans="1:7" s="95" customFormat="1" ht="12.75" x14ac:dyDescent="0.2">
      <c r="A32" s="99"/>
      <c r="B32" s="101"/>
      <c r="C32" s="118" t="s">
        <v>566</v>
      </c>
      <c r="D32" s="100" t="s">
        <v>539</v>
      </c>
      <c r="E32" s="22"/>
      <c r="F32" s="349"/>
      <c r="G32" s="349"/>
    </row>
    <row r="33" spans="1:7" s="95" customFormat="1" ht="12.75" x14ac:dyDescent="0.2">
      <c r="A33" s="99"/>
      <c r="B33" s="101"/>
      <c r="C33" s="102"/>
      <c r="D33" s="100"/>
      <c r="E33" s="22"/>
      <c r="F33" s="349"/>
      <c r="G33" s="349"/>
    </row>
    <row r="34" spans="1:7" s="95" customFormat="1" ht="12.75" x14ac:dyDescent="0.2">
      <c r="A34" s="99"/>
      <c r="B34" s="101"/>
      <c r="C34" s="102"/>
      <c r="D34" s="100"/>
      <c r="E34" s="22"/>
      <c r="F34" s="349"/>
      <c r="G34" s="349"/>
    </row>
    <row r="35" spans="1:7" s="95" customFormat="1" ht="13.5" thickBot="1" x14ac:dyDescent="0.25">
      <c r="A35" s="99"/>
      <c r="B35" s="101"/>
      <c r="C35" s="103"/>
      <c r="D35" s="104"/>
      <c r="E35" s="22"/>
      <c r="F35" s="349"/>
      <c r="G35" s="349"/>
    </row>
    <row r="36" spans="1:7" s="95" customFormat="1" ht="39" thickBot="1" x14ac:dyDescent="0.25">
      <c r="A36" s="674" t="s">
        <v>472</v>
      </c>
      <c r="B36" s="675" t="s">
        <v>575</v>
      </c>
      <c r="C36" s="674" t="s">
        <v>472</v>
      </c>
      <c r="D36" s="675" t="s">
        <v>575</v>
      </c>
      <c r="E36" s="22"/>
      <c r="F36" s="349"/>
      <c r="G36" s="349"/>
    </row>
    <row r="37" spans="1:7" s="95" customFormat="1" ht="13.5" thickBot="1" x14ac:dyDescent="0.25">
      <c r="A37" s="679" t="s">
        <v>2</v>
      </c>
      <c r="B37" s="680" t="s">
        <v>3</v>
      </c>
      <c r="C37" s="679" t="s">
        <v>2</v>
      </c>
      <c r="D37" s="690" t="s">
        <v>3</v>
      </c>
      <c r="E37" s="22"/>
      <c r="F37" s="349"/>
      <c r="G37" s="349"/>
    </row>
    <row r="38" spans="1:7" s="95" customFormat="1" ht="12.75" x14ac:dyDescent="0.2">
      <c r="A38" s="102" t="s">
        <v>546</v>
      </c>
      <c r="B38" s="101" t="s">
        <v>229</v>
      </c>
      <c r="C38" s="99" t="s">
        <v>552</v>
      </c>
      <c r="D38" s="100" t="s">
        <v>229</v>
      </c>
      <c r="E38" s="22"/>
      <c r="F38" s="349"/>
      <c r="G38" s="349"/>
    </row>
    <row r="39" spans="1:7" s="95" customFormat="1" ht="12.75" x14ac:dyDescent="0.2">
      <c r="A39" s="380" t="s">
        <v>569</v>
      </c>
      <c r="B39" s="101" t="s">
        <v>229</v>
      </c>
      <c r="C39" s="380" t="s">
        <v>570</v>
      </c>
      <c r="D39" s="100" t="s">
        <v>229</v>
      </c>
      <c r="E39" s="22"/>
      <c r="F39" s="349"/>
      <c r="G39" s="349"/>
    </row>
    <row r="40" spans="1:7" s="95" customFormat="1" ht="12.75" x14ac:dyDescent="0.2">
      <c r="A40" s="192" t="s">
        <v>570</v>
      </c>
      <c r="B40" s="101" t="s">
        <v>229</v>
      </c>
      <c r="C40" s="380" t="s">
        <v>569</v>
      </c>
      <c r="D40" s="100" t="s">
        <v>229</v>
      </c>
      <c r="E40" s="22"/>
      <c r="F40" s="349"/>
      <c r="G40" s="349"/>
    </row>
    <row r="41" spans="1:7" s="95" customFormat="1" ht="12.75" x14ac:dyDescent="0.2">
      <c r="A41" s="99" t="s">
        <v>552</v>
      </c>
      <c r="B41" s="101" t="s">
        <v>229</v>
      </c>
      <c r="C41" s="102" t="s">
        <v>546</v>
      </c>
      <c r="D41" s="100" t="s">
        <v>229</v>
      </c>
      <c r="E41" s="22"/>
      <c r="F41" s="349"/>
      <c r="G41" s="349"/>
    </row>
    <row r="42" spans="1:7" s="95" customFormat="1" ht="13.5" thickBot="1" x14ac:dyDescent="0.25">
      <c r="A42" s="99"/>
      <c r="B42" s="101"/>
      <c r="C42" s="102"/>
      <c r="D42" s="100"/>
      <c r="E42" s="22"/>
      <c r="F42" s="349"/>
      <c r="G42" s="349"/>
    </row>
    <row r="43" spans="1:7" s="95" customFormat="1" ht="40.5" customHeight="1" thickBot="1" x14ac:dyDescent="0.25">
      <c r="A43" s="674" t="s">
        <v>960</v>
      </c>
      <c r="B43" s="675" t="s">
        <v>961</v>
      </c>
      <c r="C43" s="674" t="s">
        <v>962</v>
      </c>
      <c r="D43" s="675" t="s">
        <v>940</v>
      </c>
      <c r="E43" s="22"/>
      <c r="F43" s="349"/>
      <c r="G43" s="349"/>
    </row>
    <row r="44" spans="1:7" s="95" customFormat="1" ht="13.5" thickBot="1" x14ac:dyDescent="0.25">
      <c r="A44" s="679" t="s">
        <v>2</v>
      </c>
      <c r="B44" s="680" t="s">
        <v>3</v>
      </c>
      <c r="C44" s="679" t="s">
        <v>2</v>
      </c>
      <c r="D44" s="690" t="s">
        <v>3</v>
      </c>
      <c r="E44" s="22"/>
      <c r="F44" s="349"/>
      <c r="G44" s="349"/>
    </row>
    <row r="45" spans="1:7" s="95" customFormat="1" ht="12.75" x14ac:dyDescent="0.2">
      <c r="A45" s="447" t="s">
        <v>566</v>
      </c>
      <c r="B45" s="113" t="s">
        <v>539</v>
      </c>
      <c r="C45" s="118" t="s">
        <v>228</v>
      </c>
      <c r="D45" s="377" t="s">
        <v>229</v>
      </c>
      <c r="E45" s="22"/>
      <c r="F45" s="349"/>
      <c r="G45" s="349"/>
    </row>
    <row r="46" spans="1:7" s="95" customFormat="1" ht="12.75" x14ac:dyDescent="0.2">
      <c r="A46" s="118" t="s">
        <v>941</v>
      </c>
      <c r="B46" s="238" t="s">
        <v>539</v>
      </c>
      <c r="C46" s="112" t="s">
        <v>237</v>
      </c>
      <c r="D46" s="113" t="s">
        <v>229</v>
      </c>
      <c r="E46" s="22"/>
      <c r="F46" s="349"/>
      <c r="G46" s="349"/>
    </row>
    <row r="47" spans="1:7" s="95" customFormat="1" ht="12.75" x14ac:dyDescent="0.2">
      <c r="A47" s="118" t="s">
        <v>941</v>
      </c>
      <c r="B47" s="238" t="s">
        <v>229</v>
      </c>
      <c r="C47" s="112" t="s">
        <v>232</v>
      </c>
      <c r="D47" s="113" t="s">
        <v>229</v>
      </c>
      <c r="E47" s="22"/>
      <c r="F47" s="349"/>
      <c r="G47" s="349"/>
    </row>
    <row r="48" spans="1:7" s="95" customFormat="1" ht="12.75" x14ac:dyDescent="0.2">
      <c r="A48" s="118" t="s">
        <v>82</v>
      </c>
      <c r="B48" s="238" t="s">
        <v>229</v>
      </c>
      <c r="C48" s="112" t="s">
        <v>21</v>
      </c>
      <c r="D48" s="113" t="s">
        <v>229</v>
      </c>
      <c r="E48" s="22"/>
      <c r="F48" s="349"/>
      <c r="G48" s="349"/>
    </row>
    <row r="49" spans="1:7" s="95" customFormat="1" ht="12.75" x14ac:dyDescent="0.2">
      <c r="A49" s="253" t="s">
        <v>21</v>
      </c>
      <c r="B49" s="238" t="s">
        <v>229</v>
      </c>
      <c r="C49" s="112" t="s">
        <v>82</v>
      </c>
      <c r="D49" s="113" t="s">
        <v>229</v>
      </c>
      <c r="E49" s="22"/>
      <c r="F49" s="349"/>
      <c r="G49" s="349"/>
    </row>
    <row r="50" spans="1:7" s="95" customFormat="1" ht="12.75" x14ac:dyDescent="0.2">
      <c r="A50" s="253" t="s">
        <v>235</v>
      </c>
      <c r="B50" s="238" t="s">
        <v>229</v>
      </c>
      <c r="C50" s="112" t="s">
        <v>941</v>
      </c>
      <c r="D50" s="113" t="s">
        <v>229</v>
      </c>
      <c r="E50" s="22"/>
      <c r="F50" s="349"/>
      <c r="G50" s="349"/>
    </row>
    <row r="51" spans="1:7" s="95" customFormat="1" ht="12.75" x14ac:dyDescent="0.2">
      <c r="A51" s="112" t="s">
        <v>228</v>
      </c>
      <c r="B51" s="238" t="s">
        <v>229</v>
      </c>
      <c r="C51" s="112" t="s">
        <v>941</v>
      </c>
      <c r="D51" s="113" t="s">
        <v>539</v>
      </c>
      <c r="E51" s="22"/>
      <c r="F51" s="349"/>
      <c r="G51" s="349"/>
    </row>
    <row r="52" spans="1:7" s="95" customFormat="1" ht="12.75" x14ac:dyDescent="0.2">
      <c r="A52" s="118"/>
      <c r="B52" s="113"/>
      <c r="C52" s="112" t="s">
        <v>566</v>
      </c>
      <c r="D52" s="113" t="s">
        <v>539</v>
      </c>
      <c r="E52" s="22"/>
      <c r="F52" s="349"/>
      <c r="G52" s="349"/>
    </row>
    <row r="53" spans="1:7" s="95" customFormat="1" ht="12.75" x14ac:dyDescent="0.2">
      <c r="A53" s="118"/>
      <c r="B53" s="113"/>
      <c r="C53" s="118" t="s">
        <v>29</v>
      </c>
      <c r="D53" s="113" t="s">
        <v>539</v>
      </c>
      <c r="E53" s="22"/>
      <c r="F53" s="349"/>
      <c r="G53" s="349"/>
    </row>
    <row r="54" spans="1:7" s="95" customFormat="1" ht="12.75" x14ac:dyDescent="0.2">
      <c r="A54" s="112"/>
      <c r="B54" s="113"/>
      <c r="C54" s="118" t="s">
        <v>538</v>
      </c>
      <c r="D54" s="113" t="s">
        <v>539</v>
      </c>
      <c r="E54" s="22"/>
      <c r="F54" s="349"/>
      <c r="G54" s="349"/>
    </row>
    <row r="55" spans="1:7" s="95" customFormat="1" ht="12.75" x14ac:dyDescent="0.2">
      <c r="A55" s="112"/>
      <c r="B55" s="113"/>
      <c r="C55" s="118" t="s">
        <v>543</v>
      </c>
      <c r="D55" s="113" t="s">
        <v>539</v>
      </c>
      <c r="E55" s="22"/>
      <c r="F55" s="349"/>
      <c r="G55" s="349"/>
    </row>
    <row r="56" spans="1:7" s="95" customFormat="1" ht="12.75" x14ac:dyDescent="0.2">
      <c r="A56" s="118"/>
      <c r="B56" s="113"/>
      <c r="C56" s="118" t="s">
        <v>942</v>
      </c>
      <c r="D56" s="113" t="s">
        <v>539</v>
      </c>
      <c r="E56" s="22"/>
      <c r="F56" s="349"/>
      <c r="G56" s="349"/>
    </row>
    <row r="57" spans="1:7" s="95" customFormat="1" ht="12.75" x14ac:dyDescent="0.2">
      <c r="A57" s="118"/>
      <c r="B57" s="238"/>
      <c r="C57" s="118" t="s">
        <v>564</v>
      </c>
      <c r="D57" s="113" t="s">
        <v>539</v>
      </c>
      <c r="E57" s="22"/>
      <c r="F57" s="349"/>
      <c r="G57" s="349"/>
    </row>
    <row r="58" spans="1:7" s="95" customFormat="1" ht="12.75" x14ac:dyDescent="0.2">
      <c r="A58" s="118"/>
      <c r="B58" s="113"/>
      <c r="C58" s="118" t="s">
        <v>566</v>
      </c>
      <c r="D58" s="113" t="s">
        <v>539</v>
      </c>
      <c r="E58" s="22"/>
      <c r="F58" s="349"/>
      <c r="G58" s="349"/>
    </row>
    <row r="59" spans="1:7" s="95" customFormat="1" ht="12.75" x14ac:dyDescent="0.2">
      <c r="A59" s="118"/>
      <c r="B59" s="238"/>
      <c r="C59" s="118"/>
      <c r="D59" s="113"/>
      <c r="E59" s="22"/>
      <c r="F59" s="349"/>
      <c r="G59" s="349"/>
    </row>
    <row r="60" spans="1:7" s="95" customFormat="1" ht="12.75" x14ac:dyDescent="0.2">
      <c r="A60" s="99"/>
      <c r="B60" s="101"/>
      <c r="C60" s="102"/>
      <c r="D60" s="100"/>
      <c r="E60" s="22"/>
      <c r="F60" s="349"/>
      <c r="G60" s="349"/>
    </row>
    <row r="61" spans="1:7" s="95" customFormat="1" ht="13.5" thickBot="1" x14ac:dyDescent="0.25">
      <c r="A61" s="107"/>
      <c r="B61" s="177"/>
      <c r="C61" s="407"/>
      <c r="D61" s="179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9" priority="4" stopIfTrue="1" operator="equal">
      <formula>"AV. PEDRO AGUIRRE CERDA"</formula>
    </cfRule>
  </conditionalFormatting>
  <conditionalFormatting sqref="A36:D36">
    <cfRule type="cellIs" dxfId="178" priority="3" stopIfTrue="1" operator="equal">
      <formula>"AV. PEDRO AGUIRRE CERDA"</formula>
    </cfRule>
  </conditionalFormatting>
  <conditionalFormatting sqref="A44:D44">
    <cfRule type="cellIs" dxfId="177" priority="2" stopIfTrue="1" operator="equal">
      <formula>"AV. PEDRO AGUIRRE CERDA"</formula>
    </cfRule>
  </conditionalFormatting>
  <conditionalFormatting sqref="A43:D43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4" customWidth="1"/>
    <col min="2" max="2" width="24.7109375" style="244" customWidth="1"/>
    <col min="3" max="3" width="38.5703125" style="244" customWidth="1"/>
    <col min="4" max="4" width="24.7109375" style="244" customWidth="1"/>
    <col min="5" max="5" width="42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88"/>
      <c r="C1" s="588"/>
      <c r="D1" s="588"/>
      <c r="E1" s="620" t="s">
        <v>328</v>
      </c>
      <c r="F1" s="349"/>
      <c r="G1" s="349"/>
    </row>
    <row r="2" spans="1:7" s="231" customFormat="1" ht="15" customHeight="1" x14ac:dyDescent="0.3">
      <c r="A2" s="232"/>
      <c r="B2" s="232"/>
      <c r="C2" s="232"/>
      <c r="D2" s="232"/>
      <c r="E2" s="337" t="s">
        <v>963</v>
      </c>
      <c r="F2" s="349"/>
      <c r="G2" s="349"/>
    </row>
    <row r="3" spans="1:7" s="231" customFormat="1" ht="15" customHeight="1" thickBot="1" x14ac:dyDescent="0.35">
      <c r="A3" s="232"/>
      <c r="B3" s="232"/>
      <c r="C3" s="232"/>
      <c r="D3" s="232"/>
      <c r="E3" s="338" t="s">
        <v>907</v>
      </c>
      <c r="F3" s="349"/>
      <c r="G3" s="349"/>
    </row>
    <row r="4" spans="1:7" s="233" customFormat="1" ht="12.75" x14ac:dyDescent="0.2">
      <c r="A4" s="257" t="s">
        <v>160</v>
      </c>
      <c r="B4" s="258"/>
      <c r="C4" s="874">
        <v>3</v>
      </c>
      <c r="D4" s="875"/>
      <c r="E4" s="339" t="s">
        <v>537</v>
      </c>
      <c r="F4" s="349"/>
      <c r="G4" s="349"/>
    </row>
    <row r="5" spans="1:7" s="233" customFormat="1" ht="12.75" x14ac:dyDescent="0.2">
      <c r="A5" s="259" t="s">
        <v>0</v>
      </c>
      <c r="B5" s="260"/>
      <c r="C5" s="863" t="s">
        <v>964</v>
      </c>
      <c r="D5" s="864"/>
      <c r="E5" s="340" t="s">
        <v>1660</v>
      </c>
      <c r="F5" s="349"/>
      <c r="G5" s="349"/>
    </row>
    <row r="6" spans="1:7" s="233" customFormat="1" ht="12.75" x14ac:dyDescent="0.2">
      <c r="A6" s="259" t="s">
        <v>19</v>
      </c>
      <c r="B6" s="260"/>
      <c r="C6" s="863">
        <v>366</v>
      </c>
      <c r="D6" s="864"/>
      <c r="E6" s="339" t="s">
        <v>874</v>
      </c>
      <c r="F6" s="349"/>
      <c r="G6" s="349"/>
    </row>
    <row r="7" spans="1:7" s="233" customFormat="1" ht="15.75" customHeight="1" thickBot="1" x14ac:dyDescent="0.25">
      <c r="A7" s="259" t="s">
        <v>1</v>
      </c>
      <c r="B7" s="260"/>
      <c r="C7" s="863" t="s">
        <v>1530</v>
      </c>
      <c r="D7" s="864"/>
      <c r="E7" s="341" t="s">
        <v>743</v>
      </c>
      <c r="F7" s="349"/>
      <c r="G7" s="349"/>
    </row>
    <row r="8" spans="1:7" s="233" customFormat="1" ht="15.75" customHeight="1" thickBot="1" x14ac:dyDescent="0.25">
      <c r="A8" s="876" t="s">
        <v>166</v>
      </c>
      <c r="B8" s="877"/>
      <c r="C8" s="863" t="s">
        <v>1531</v>
      </c>
      <c r="D8" s="864"/>
      <c r="E8" s="621" t="s">
        <v>329</v>
      </c>
      <c r="F8" s="349"/>
      <c r="G8" s="349"/>
    </row>
    <row r="9" spans="1:7" s="233" customFormat="1" ht="15.75" customHeight="1" thickBot="1" x14ac:dyDescent="0.25">
      <c r="A9" s="869" t="s">
        <v>167</v>
      </c>
      <c r="B9" s="870"/>
      <c r="C9" s="867" t="s">
        <v>1532</v>
      </c>
      <c r="D9" s="868"/>
      <c r="E9" s="337" t="s">
        <v>1660</v>
      </c>
      <c r="F9" s="349"/>
      <c r="G9" s="349"/>
    </row>
    <row r="10" spans="1:7" s="233" customFormat="1" ht="12.75" x14ac:dyDescent="0.2">
      <c r="A10" s="234"/>
      <c r="B10" s="234"/>
      <c r="C10" s="234"/>
      <c r="D10" s="234"/>
      <c r="E10" s="338" t="s">
        <v>537</v>
      </c>
      <c r="F10" s="349"/>
      <c r="G10" s="349"/>
    </row>
    <row r="11" spans="1:7" s="233" customFormat="1" ht="13.5" thickBot="1" x14ac:dyDescent="0.25">
      <c r="E11" s="339" t="s">
        <v>907</v>
      </c>
      <c r="F11" s="349"/>
      <c r="G11" s="349"/>
    </row>
    <row r="12" spans="1:7" s="233" customFormat="1" ht="13.5" thickBot="1" x14ac:dyDescent="0.25">
      <c r="A12" s="871" t="s">
        <v>53</v>
      </c>
      <c r="B12" s="873"/>
      <c r="C12" s="871" t="s">
        <v>54</v>
      </c>
      <c r="D12" s="872"/>
      <c r="E12" s="340" t="s">
        <v>963</v>
      </c>
      <c r="F12" s="349"/>
      <c r="G12" s="349"/>
    </row>
    <row r="13" spans="1:7" s="233" customFormat="1" ht="13.5" thickBot="1" x14ac:dyDescent="0.25">
      <c r="A13" s="652" t="s">
        <v>2</v>
      </c>
      <c r="B13" s="653" t="s">
        <v>3</v>
      </c>
      <c r="C13" s="652" t="s">
        <v>2</v>
      </c>
      <c r="D13" s="717" t="s">
        <v>3</v>
      </c>
      <c r="E13" s="339" t="s">
        <v>965</v>
      </c>
      <c r="F13" s="349"/>
      <c r="G13" s="349"/>
    </row>
    <row r="14" spans="1:7" s="233" customFormat="1" ht="13.5" thickBot="1" x14ac:dyDescent="0.25">
      <c r="A14" s="112" t="s">
        <v>538</v>
      </c>
      <c r="B14" s="113" t="s">
        <v>539</v>
      </c>
      <c r="C14" s="112" t="s">
        <v>379</v>
      </c>
      <c r="D14" s="238" t="s">
        <v>16</v>
      </c>
      <c r="E14" s="341" t="s">
        <v>966</v>
      </c>
      <c r="F14" s="349"/>
      <c r="G14" s="349"/>
    </row>
    <row r="15" spans="1:7" s="235" customFormat="1" ht="12.75" x14ac:dyDescent="0.2">
      <c r="A15" s="118" t="s">
        <v>543</v>
      </c>
      <c r="B15" s="113" t="s">
        <v>539</v>
      </c>
      <c r="C15" s="235" t="s">
        <v>21</v>
      </c>
      <c r="D15" s="113" t="s">
        <v>16</v>
      </c>
      <c r="E15" s="22"/>
      <c r="F15" s="349"/>
      <c r="G15" s="349"/>
    </row>
    <row r="16" spans="1:7" s="235" customFormat="1" ht="12.75" x14ac:dyDescent="0.2">
      <c r="A16" s="112" t="s">
        <v>544</v>
      </c>
      <c r="B16" s="113" t="s">
        <v>539</v>
      </c>
      <c r="C16" s="112" t="s">
        <v>20</v>
      </c>
      <c r="D16" s="113" t="s">
        <v>16</v>
      </c>
      <c r="E16" s="22"/>
      <c r="F16" s="349"/>
      <c r="G16" s="349"/>
    </row>
    <row r="17" spans="1:7" s="235" customFormat="1" ht="12.75" x14ac:dyDescent="0.2">
      <c r="A17" s="118" t="s">
        <v>564</v>
      </c>
      <c r="B17" s="113" t="s">
        <v>539</v>
      </c>
      <c r="C17" s="118" t="s">
        <v>883</v>
      </c>
      <c r="D17" s="113" t="s">
        <v>16</v>
      </c>
      <c r="E17" s="22"/>
      <c r="F17" s="349"/>
      <c r="G17" s="349"/>
    </row>
    <row r="18" spans="1:7" s="233" customFormat="1" ht="12.75" x14ac:dyDescent="0.2">
      <c r="A18" s="118" t="s">
        <v>967</v>
      </c>
      <c r="B18" s="113" t="s">
        <v>539</v>
      </c>
      <c r="C18" s="112" t="s">
        <v>554</v>
      </c>
      <c r="D18" s="113" t="s">
        <v>16</v>
      </c>
      <c r="E18" s="22"/>
      <c r="F18" s="349"/>
      <c r="G18" s="349"/>
    </row>
    <row r="19" spans="1:7" s="233" customFormat="1" ht="12.75" customHeight="1" x14ac:dyDescent="0.2">
      <c r="A19" s="118" t="s">
        <v>968</v>
      </c>
      <c r="B19" s="113" t="s">
        <v>539</v>
      </c>
      <c r="C19" s="118" t="s">
        <v>546</v>
      </c>
      <c r="D19" s="113" t="s">
        <v>9</v>
      </c>
      <c r="E19" s="22"/>
      <c r="F19" s="349"/>
      <c r="G19" s="349"/>
    </row>
    <row r="20" spans="1:7" s="233" customFormat="1" ht="12.75" x14ac:dyDescent="0.2">
      <c r="A20" s="118" t="s">
        <v>566</v>
      </c>
      <c r="B20" s="113" t="s">
        <v>539</v>
      </c>
      <c r="C20" s="112" t="s">
        <v>546</v>
      </c>
      <c r="D20" s="113" t="s">
        <v>229</v>
      </c>
      <c r="E20" s="22"/>
      <c r="F20" s="349"/>
      <c r="G20" s="349"/>
    </row>
    <row r="21" spans="1:7" s="233" customFormat="1" ht="12.75" x14ac:dyDescent="0.2">
      <c r="A21" s="112" t="s">
        <v>887</v>
      </c>
      <c r="B21" s="113" t="s">
        <v>539</v>
      </c>
      <c r="C21" s="112" t="s">
        <v>569</v>
      </c>
      <c r="D21" s="113" t="s">
        <v>229</v>
      </c>
      <c r="E21" s="22"/>
      <c r="F21" s="349"/>
      <c r="G21" s="349"/>
    </row>
    <row r="22" spans="1:7" s="233" customFormat="1" ht="12.75" x14ac:dyDescent="0.2">
      <c r="A22" s="112" t="s">
        <v>876</v>
      </c>
      <c r="B22" s="113" t="s">
        <v>229</v>
      </c>
      <c r="C22" s="118" t="s">
        <v>570</v>
      </c>
      <c r="D22" s="113" t="s">
        <v>229</v>
      </c>
      <c r="E22" s="22"/>
      <c r="F22" s="349"/>
      <c r="G22" s="349"/>
    </row>
    <row r="23" spans="1:7" s="233" customFormat="1" ht="12.75" x14ac:dyDescent="0.2">
      <c r="A23" s="118" t="s">
        <v>878</v>
      </c>
      <c r="B23" s="113" t="s">
        <v>229</v>
      </c>
      <c r="C23" s="118" t="s">
        <v>569</v>
      </c>
      <c r="D23" s="113" t="s">
        <v>229</v>
      </c>
      <c r="E23" s="22"/>
      <c r="F23" s="349"/>
      <c r="G23" s="349"/>
    </row>
    <row r="24" spans="1:7" s="233" customFormat="1" ht="12.75" x14ac:dyDescent="0.2">
      <c r="A24" s="112" t="s">
        <v>880</v>
      </c>
      <c r="B24" s="113" t="s">
        <v>229</v>
      </c>
      <c r="C24" s="112" t="s">
        <v>884</v>
      </c>
      <c r="D24" s="113" t="s">
        <v>229</v>
      </c>
      <c r="E24" s="22"/>
      <c r="F24" s="349"/>
      <c r="G24" s="349"/>
    </row>
    <row r="25" spans="1:7" s="233" customFormat="1" ht="12.75" x14ac:dyDescent="0.2">
      <c r="A25" s="118" t="s">
        <v>882</v>
      </c>
      <c r="B25" s="113" t="s">
        <v>229</v>
      </c>
      <c r="C25" s="112" t="s">
        <v>882</v>
      </c>
      <c r="D25" s="113" t="s">
        <v>229</v>
      </c>
      <c r="E25" s="22"/>
      <c r="F25" s="349"/>
      <c r="G25" s="349"/>
    </row>
    <row r="26" spans="1:7" s="233" customFormat="1" ht="12.75" x14ac:dyDescent="0.2">
      <c r="A26" s="118" t="s">
        <v>884</v>
      </c>
      <c r="B26" s="113" t="s">
        <v>229</v>
      </c>
      <c r="C26" s="112" t="s">
        <v>880</v>
      </c>
      <c r="D26" s="113" t="s">
        <v>229</v>
      </c>
      <c r="E26" s="22"/>
      <c r="F26" s="349"/>
      <c r="G26" s="349"/>
    </row>
    <row r="27" spans="1:7" s="233" customFormat="1" ht="12.75" x14ac:dyDescent="0.2">
      <c r="A27" s="112" t="s">
        <v>569</v>
      </c>
      <c r="B27" s="113" t="s">
        <v>229</v>
      </c>
      <c r="C27" s="112" t="s">
        <v>878</v>
      </c>
      <c r="D27" s="113" t="s">
        <v>229</v>
      </c>
      <c r="E27" s="22"/>
      <c r="F27" s="349"/>
      <c r="G27" s="349"/>
    </row>
    <row r="28" spans="1:7" s="233" customFormat="1" ht="12.75" x14ac:dyDescent="0.2">
      <c r="A28" s="112" t="s">
        <v>570</v>
      </c>
      <c r="B28" s="113" t="s">
        <v>229</v>
      </c>
      <c r="C28" s="112" t="s">
        <v>876</v>
      </c>
      <c r="D28" s="113" t="s">
        <v>539</v>
      </c>
      <c r="E28" s="22"/>
      <c r="F28" s="349"/>
      <c r="G28" s="349"/>
    </row>
    <row r="29" spans="1:7" s="233" customFormat="1" ht="12.75" x14ac:dyDescent="0.2">
      <c r="A29" s="112" t="s">
        <v>569</v>
      </c>
      <c r="B29" s="113" t="s">
        <v>229</v>
      </c>
      <c r="C29" s="112" t="s">
        <v>887</v>
      </c>
      <c r="D29" s="113" t="s">
        <v>539</v>
      </c>
      <c r="E29" s="22"/>
      <c r="F29" s="349"/>
      <c r="G29" s="349"/>
    </row>
    <row r="30" spans="1:7" s="233" customFormat="1" ht="12.75" x14ac:dyDescent="0.2">
      <c r="A30" s="112" t="s">
        <v>546</v>
      </c>
      <c r="B30" s="113" t="s">
        <v>229</v>
      </c>
      <c r="C30" s="112" t="s">
        <v>566</v>
      </c>
      <c r="D30" s="113" t="s">
        <v>539</v>
      </c>
      <c r="E30" s="22"/>
      <c r="F30" s="349"/>
      <c r="G30" s="349"/>
    </row>
    <row r="31" spans="1:7" s="233" customFormat="1" ht="12.75" x14ac:dyDescent="0.2">
      <c r="A31" s="112" t="s">
        <v>554</v>
      </c>
      <c r="B31" s="113" t="s">
        <v>16</v>
      </c>
      <c r="C31" s="112"/>
      <c r="D31" s="113"/>
      <c r="E31" s="22"/>
      <c r="F31" s="349"/>
      <c r="G31" s="349"/>
    </row>
    <row r="32" spans="1:7" s="233" customFormat="1" ht="12.75" x14ac:dyDescent="0.2">
      <c r="A32" s="112" t="s">
        <v>883</v>
      </c>
      <c r="B32" s="113" t="s">
        <v>16</v>
      </c>
      <c r="C32" s="112"/>
      <c r="D32" s="113"/>
      <c r="E32" s="22"/>
      <c r="F32" s="349"/>
      <c r="G32" s="349"/>
    </row>
    <row r="33" spans="1:7" s="233" customFormat="1" ht="12.75" x14ac:dyDescent="0.2">
      <c r="A33" s="118" t="s">
        <v>20</v>
      </c>
      <c r="B33" s="113" t="s">
        <v>16</v>
      </c>
      <c r="C33" s="112"/>
      <c r="D33" s="113"/>
      <c r="E33" s="22"/>
      <c r="F33" s="349"/>
      <c r="G33" s="349"/>
    </row>
    <row r="34" spans="1:7" s="233" customFormat="1" ht="12.75" x14ac:dyDescent="0.2">
      <c r="A34" s="112" t="s">
        <v>21</v>
      </c>
      <c r="B34" s="113" t="s">
        <v>16</v>
      </c>
      <c r="C34" s="112"/>
      <c r="D34" s="113"/>
      <c r="E34" s="22"/>
      <c r="F34" s="349"/>
      <c r="G34" s="349"/>
    </row>
    <row r="35" spans="1:7" s="233" customFormat="1" ht="12.75" x14ac:dyDescent="0.2">
      <c r="A35" s="118" t="s">
        <v>379</v>
      </c>
      <c r="B35" s="113" t="s">
        <v>16</v>
      </c>
      <c r="C35" s="112"/>
      <c r="D35" s="113"/>
      <c r="E35" s="22"/>
      <c r="F35" s="349"/>
      <c r="G35" s="349"/>
    </row>
    <row r="36" spans="1:7" s="233" customFormat="1" ht="12.75" x14ac:dyDescent="0.2">
      <c r="A36" s="118" t="s">
        <v>21</v>
      </c>
      <c r="B36" s="113" t="s">
        <v>14</v>
      </c>
      <c r="C36" s="112"/>
      <c r="D36" s="113"/>
      <c r="E36" s="22"/>
      <c r="F36" s="349"/>
      <c r="G36" s="349"/>
    </row>
    <row r="37" spans="1:7" s="233" customFormat="1" ht="12.75" x14ac:dyDescent="0.2">
      <c r="A37" s="112" t="s">
        <v>8</v>
      </c>
      <c r="B37" s="113" t="s">
        <v>14</v>
      </c>
      <c r="C37" s="112"/>
      <c r="D37" s="113"/>
      <c r="E37" s="22"/>
      <c r="F37" s="349"/>
      <c r="G37" s="349"/>
    </row>
    <row r="38" spans="1:7" s="233" customFormat="1" ht="12.75" x14ac:dyDescent="0.2">
      <c r="A38" s="112" t="s">
        <v>752</v>
      </c>
      <c r="B38" s="113" t="s">
        <v>14</v>
      </c>
      <c r="C38" s="112"/>
      <c r="D38" s="113"/>
      <c r="E38" s="22"/>
      <c r="F38" s="349"/>
      <c r="G38" s="349"/>
    </row>
    <row r="39" spans="1:7" s="233" customFormat="1" ht="12.75" x14ac:dyDescent="0.2">
      <c r="A39" s="112"/>
      <c r="B39" s="113"/>
      <c r="C39" s="112"/>
      <c r="D39" s="113"/>
      <c r="E39" s="22"/>
      <c r="F39" s="349"/>
      <c r="G39" s="349"/>
    </row>
    <row r="40" spans="1:7" s="233" customFormat="1" ht="12.75" x14ac:dyDescent="0.2">
      <c r="A40" s="112"/>
      <c r="B40" s="113"/>
      <c r="C40" s="112"/>
      <c r="D40" s="113"/>
      <c r="E40" s="22"/>
      <c r="F40" s="349"/>
      <c r="G40" s="349"/>
    </row>
    <row r="41" spans="1:7" s="233" customFormat="1" ht="12.75" x14ac:dyDescent="0.2">
      <c r="A41" s="112"/>
      <c r="B41" s="113"/>
      <c r="C41" s="112"/>
      <c r="D41" s="113"/>
      <c r="E41" s="22"/>
      <c r="F41" s="349"/>
      <c r="G41" s="349"/>
    </row>
    <row r="42" spans="1:7" s="233" customFormat="1" ht="12.75" x14ac:dyDescent="0.2">
      <c r="A42" s="112"/>
      <c r="B42" s="113"/>
      <c r="C42" s="112"/>
      <c r="D42" s="113"/>
      <c r="E42" s="22"/>
      <c r="F42" s="349"/>
      <c r="G42" s="349"/>
    </row>
    <row r="43" spans="1:7" s="233" customFormat="1" ht="12.75" x14ac:dyDescent="0.2">
      <c r="A43" s="112"/>
      <c r="B43" s="113"/>
      <c r="C43" s="112"/>
      <c r="D43" s="113"/>
      <c r="E43" s="22"/>
      <c r="F43" s="349"/>
      <c r="G43" s="349"/>
    </row>
    <row r="44" spans="1:7" s="233" customFormat="1" ht="12.75" x14ac:dyDescent="0.2">
      <c r="A44" s="112"/>
      <c r="B44" s="113"/>
      <c r="C44" s="112"/>
      <c r="D44" s="113"/>
      <c r="E44" s="22"/>
      <c r="F44" s="349"/>
      <c r="G44" s="349"/>
    </row>
    <row r="45" spans="1:7" s="233" customFormat="1" ht="12.75" x14ac:dyDescent="0.2">
      <c r="A45" s="112"/>
      <c r="B45" s="113"/>
      <c r="C45" s="112"/>
      <c r="D45" s="113"/>
      <c r="E45" s="22"/>
      <c r="F45" s="349"/>
      <c r="G45" s="349"/>
    </row>
    <row r="46" spans="1:7" s="233" customFormat="1" ht="12.75" x14ac:dyDescent="0.2">
      <c r="A46" s="112"/>
      <c r="B46" s="113"/>
      <c r="C46" s="112"/>
      <c r="D46" s="113"/>
      <c r="E46" s="22"/>
      <c r="F46" s="349"/>
      <c r="G46" s="349"/>
    </row>
    <row r="47" spans="1:7" s="233" customFormat="1" ht="12.75" x14ac:dyDescent="0.2">
      <c r="A47" s="112"/>
      <c r="B47" s="113"/>
      <c r="C47" s="112"/>
      <c r="D47" s="113"/>
      <c r="E47" s="22"/>
      <c r="F47" s="349"/>
      <c r="G47" s="349"/>
    </row>
    <row r="48" spans="1:7" s="233" customFormat="1" ht="12.75" x14ac:dyDescent="0.2">
      <c r="A48" s="112"/>
      <c r="B48" s="113"/>
      <c r="C48" s="112"/>
      <c r="D48" s="113"/>
      <c r="E48" s="22"/>
      <c r="F48" s="349"/>
      <c r="G48" s="349"/>
    </row>
    <row r="49" spans="1:7" s="233" customFormat="1" ht="12.75" x14ac:dyDescent="0.2">
      <c r="A49" s="112"/>
      <c r="B49" s="113"/>
      <c r="C49" s="112"/>
      <c r="D49" s="113"/>
      <c r="E49" s="22"/>
      <c r="F49" s="349"/>
      <c r="G49" s="349"/>
    </row>
    <row r="50" spans="1:7" s="233" customFormat="1" ht="12.75" x14ac:dyDescent="0.2">
      <c r="A50" s="112"/>
      <c r="B50" s="113"/>
      <c r="C50" s="112"/>
      <c r="D50" s="113"/>
      <c r="E50" s="22"/>
      <c r="F50" s="349"/>
      <c r="G50" s="349"/>
    </row>
    <row r="51" spans="1:7" s="233" customFormat="1" ht="12.75" x14ac:dyDescent="0.2">
      <c r="A51" s="112"/>
      <c r="B51" s="113"/>
      <c r="C51" s="112"/>
      <c r="D51" s="113"/>
      <c r="E51" s="22"/>
      <c r="F51" s="349"/>
      <c r="G51" s="349"/>
    </row>
    <row r="52" spans="1:7" s="233" customFormat="1" ht="12.75" x14ac:dyDescent="0.2">
      <c r="A52" s="112"/>
      <c r="B52" s="113"/>
      <c r="C52" s="112"/>
      <c r="D52" s="113"/>
      <c r="E52" s="22"/>
      <c r="F52" s="349"/>
      <c r="G52" s="349"/>
    </row>
    <row r="53" spans="1:7" s="233" customFormat="1" ht="12.75" x14ac:dyDescent="0.2">
      <c r="A53" s="112"/>
      <c r="B53" s="113"/>
      <c r="C53" s="112"/>
      <c r="D53" s="113"/>
      <c r="E53" s="22"/>
      <c r="F53" s="349"/>
      <c r="G53" s="349"/>
    </row>
    <row r="54" spans="1:7" s="233" customFormat="1" ht="12.75" x14ac:dyDescent="0.2">
      <c r="A54" s="112"/>
      <c r="B54" s="113"/>
      <c r="C54" s="112"/>
      <c r="D54" s="113"/>
      <c r="E54" s="22"/>
      <c r="F54" s="349"/>
      <c r="G54" s="349"/>
    </row>
    <row r="55" spans="1:7" s="233" customFormat="1" ht="12.75" x14ac:dyDescent="0.2">
      <c r="A55" s="112"/>
      <c r="B55" s="113"/>
      <c r="C55" s="112"/>
      <c r="D55" s="113"/>
      <c r="E55" s="22"/>
      <c r="F55" s="349"/>
      <c r="G55" s="349"/>
    </row>
    <row r="56" spans="1:7" s="233" customFormat="1" ht="12.75" x14ac:dyDescent="0.2">
      <c r="A56" s="112"/>
      <c r="B56" s="113"/>
      <c r="C56" s="112"/>
      <c r="D56" s="113"/>
      <c r="E56" s="22"/>
      <c r="F56" s="349"/>
      <c r="G56" s="349"/>
    </row>
    <row r="57" spans="1:7" s="233" customFormat="1" ht="12.75" x14ac:dyDescent="0.2">
      <c r="A57" s="112"/>
      <c r="B57" s="113"/>
      <c r="C57" s="112"/>
      <c r="D57" s="113"/>
      <c r="E57" s="22"/>
      <c r="F57" s="349"/>
      <c r="G57" s="349"/>
    </row>
    <row r="58" spans="1:7" s="233" customFormat="1" ht="12.75" x14ac:dyDescent="0.2">
      <c r="A58" s="112"/>
      <c r="B58" s="113"/>
      <c r="C58" s="112"/>
      <c r="D58" s="113"/>
      <c r="E58" s="22"/>
      <c r="F58" s="349"/>
      <c r="G58" s="349"/>
    </row>
    <row r="59" spans="1:7" s="233" customFormat="1" ht="12.75" x14ac:dyDescent="0.2">
      <c r="A59" s="112"/>
      <c r="B59" s="113"/>
      <c r="C59" s="112"/>
      <c r="D59" s="113"/>
      <c r="E59" s="22"/>
      <c r="F59" s="349"/>
      <c r="G59" s="349"/>
    </row>
    <row r="60" spans="1:7" s="233" customFormat="1" ht="12.75" x14ac:dyDescent="0.2">
      <c r="A60" s="112"/>
      <c r="B60" s="113"/>
      <c r="C60" s="112"/>
      <c r="D60" s="113"/>
      <c r="E60" s="22"/>
      <c r="F60" s="349"/>
      <c r="G60" s="349"/>
    </row>
    <row r="61" spans="1:7" ht="15.75" thickBot="1" x14ac:dyDescent="0.25">
      <c r="A61" s="240"/>
      <c r="B61" s="243"/>
      <c r="C61" s="240"/>
      <c r="D61" s="2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244" customWidth="1"/>
    <col min="2" max="2" width="24.42578125" style="244" customWidth="1"/>
    <col min="3" max="3" width="38.7109375" style="244" customWidth="1"/>
    <col min="4" max="4" width="24.85546875" style="244" customWidth="1"/>
    <col min="5" max="5" width="42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88"/>
      <c r="C1" s="588"/>
      <c r="D1" s="588"/>
      <c r="E1" s="620" t="s">
        <v>328</v>
      </c>
      <c r="F1" s="349"/>
      <c r="G1" s="349"/>
    </row>
    <row r="2" spans="1:7" s="231" customFormat="1" ht="12" customHeight="1" x14ac:dyDescent="0.3">
      <c r="A2" s="232"/>
      <c r="B2" s="232"/>
      <c r="C2" s="232"/>
      <c r="D2" s="232"/>
      <c r="E2" s="337" t="s">
        <v>969</v>
      </c>
      <c r="F2" s="349"/>
      <c r="G2" s="349"/>
    </row>
    <row r="3" spans="1:7" s="231" customFormat="1" ht="12.75" customHeight="1" thickBot="1" x14ac:dyDescent="0.35">
      <c r="A3" s="232"/>
      <c r="B3" s="232"/>
      <c r="C3" s="232"/>
      <c r="D3" s="232"/>
      <c r="E3" s="338" t="s">
        <v>970</v>
      </c>
      <c r="F3" s="349"/>
      <c r="G3" s="349"/>
    </row>
    <row r="4" spans="1:7" s="233" customFormat="1" ht="12.75" x14ac:dyDescent="0.2">
      <c r="A4" s="257" t="s">
        <v>160</v>
      </c>
      <c r="B4" s="449"/>
      <c r="C4" s="874">
        <v>3</v>
      </c>
      <c r="D4" s="875"/>
      <c r="E4" s="339" t="s">
        <v>780</v>
      </c>
      <c r="F4" s="349"/>
      <c r="G4" s="349"/>
    </row>
    <row r="5" spans="1:7" s="233" customFormat="1" ht="12.75" x14ac:dyDescent="0.2">
      <c r="A5" s="259" t="s">
        <v>0</v>
      </c>
      <c r="B5" s="450"/>
      <c r="C5" s="863" t="s">
        <v>971</v>
      </c>
      <c r="D5" s="864"/>
      <c r="E5" s="340" t="s">
        <v>697</v>
      </c>
      <c r="F5" s="349"/>
      <c r="G5" s="349"/>
    </row>
    <row r="6" spans="1:7" s="233" customFormat="1" ht="12.75" x14ac:dyDescent="0.2">
      <c r="A6" s="259" t="s">
        <v>19</v>
      </c>
      <c r="B6" s="450"/>
      <c r="C6" s="863">
        <v>367</v>
      </c>
      <c r="D6" s="864"/>
      <c r="E6" s="339" t="s">
        <v>838</v>
      </c>
      <c r="F6" s="349"/>
      <c r="G6" s="349"/>
    </row>
    <row r="7" spans="1:7" s="233" customFormat="1" ht="15.75" customHeight="1" thickBot="1" x14ac:dyDescent="0.25">
      <c r="A7" s="259" t="s">
        <v>1</v>
      </c>
      <c r="B7" s="450"/>
      <c r="C7" s="863" t="s">
        <v>1626</v>
      </c>
      <c r="D7" s="864"/>
      <c r="E7" s="341" t="s">
        <v>274</v>
      </c>
      <c r="F7" s="349"/>
      <c r="G7" s="349"/>
    </row>
    <row r="8" spans="1:7" s="233" customFormat="1" ht="15.75" customHeight="1" thickBot="1" x14ac:dyDescent="0.25">
      <c r="A8" s="876" t="s">
        <v>166</v>
      </c>
      <c r="B8" s="933"/>
      <c r="C8" s="863" t="s">
        <v>1614</v>
      </c>
      <c r="D8" s="864"/>
      <c r="E8" s="621" t="s">
        <v>329</v>
      </c>
      <c r="F8" s="349"/>
      <c r="G8" s="349"/>
    </row>
    <row r="9" spans="1:7" s="233" customFormat="1" ht="15.75" customHeight="1" thickBot="1" x14ac:dyDescent="0.25">
      <c r="A9" s="869" t="s">
        <v>167</v>
      </c>
      <c r="B9" s="870"/>
      <c r="C9" s="867" t="s">
        <v>1529</v>
      </c>
      <c r="D9" s="868"/>
      <c r="E9" s="337" t="s">
        <v>780</v>
      </c>
      <c r="F9" s="349"/>
      <c r="G9" s="349"/>
    </row>
    <row r="10" spans="1:7" s="233" customFormat="1" ht="12.75" x14ac:dyDescent="0.2">
      <c r="A10" s="234"/>
      <c r="B10" s="234"/>
      <c r="C10" s="234"/>
      <c r="D10" s="234"/>
      <c r="E10" s="338" t="s">
        <v>970</v>
      </c>
      <c r="F10" s="349"/>
      <c r="G10" s="349"/>
    </row>
    <row r="11" spans="1:7" s="233" customFormat="1" ht="13.5" thickBot="1" x14ac:dyDescent="0.25">
      <c r="E11" s="339" t="s">
        <v>972</v>
      </c>
      <c r="F11" s="349"/>
      <c r="G11" s="349"/>
    </row>
    <row r="12" spans="1:7" s="233" customFormat="1" ht="13.5" thickBot="1" x14ac:dyDescent="0.25">
      <c r="A12" s="871" t="s">
        <v>53</v>
      </c>
      <c r="B12" s="873"/>
      <c r="C12" s="871" t="s">
        <v>54</v>
      </c>
      <c r="D12" s="872"/>
      <c r="E12" s="340" t="s">
        <v>279</v>
      </c>
      <c r="F12" s="349"/>
      <c r="G12" s="349"/>
    </row>
    <row r="13" spans="1:7" s="233" customFormat="1" ht="13.5" thickBot="1" x14ac:dyDescent="0.25">
      <c r="A13" s="652" t="s">
        <v>2</v>
      </c>
      <c r="B13" s="653" t="s">
        <v>3</v>
      </c>
      <c r="C13" s="652" t="s">
        <v>2</v>
      </c>
      <c r="D13" s="717" t="s">
        <v>3</v>
      </c>
      <c r="E13" s="339" t="s">
        <v>535</v>
      </c>
      <c r="F13" s="349"/>
      <c r="G13" s="349"/>
    </row>
    <row r="14" spans="1:7" s="233" customFormat="1" ht="13.5" thickBot="1" x14ac:dyDescent="0.25">
      <c r="A14" s="381" t="s">
        <v>228</v>
      </c>
      <c r="B14" s="377" t="s">
        <v>229</v>
      </c>
      <c r="C14" s="118" t="s">
        <v>718</v>
      </c>
      <c r="D14" s="238" t="s">
        <v>229</v>
      </c>
      <c r="E14" s="341" t="s">
        <v>1461</v>
      </c>
      <c r="F14" s="349"/>
      <c r="G14" s="349"/>
    </row>
    <row r="15" spans="1:7" s="235" customFormat="1" ht="12.75" x14ac:dyDescent="0.2">
      <c r="A15" s="112" t="s">
        <v>237</v>
      </c>
      <c r="B15" s="113" t="s">
        <v>229</v>
      </c>
      <c r="C15" s="118" t="s">
        <v>10</v>
      </c>
      <c r="D15" s="113" t="s">
        <v>229</v>
      </c>
      <c r="E15" s="22"/>
      <c r="F15" s="349"/>
      <c r="G15" s="349"/>
    </row>
    <row r="16" spans="1:7" s="235" customFormat="1" ht="12.75" x14ac:dyDescent="0.2">
      <c r="A16" s="112" t="s">
        <v>235</v>
      </c>
      <c r="B16" s="113" t="s">
        <v>229</v>
      </c>
      <c r="C16" s="118" t="s">
        <v>840</v>
      </c>
      <c r="D16" s="113" t="s">
        <v>229</v>
      </c>
      <c r="E16" s="22"/>
      <c r="F16" s="349"/>
      <c r="G16" s="349"/>
    </row>
    <row r="17" spans="1:7" s="235" customFormat="1" ht="12.75" x14ac:dyDescent="0.2">
      <c r="A17" s="112" t="s">
        <v>358</v>
      </c>
      <c r="B17" s="113" t="s">
        <v>229</v>
      </c>
      <c r="C17" s="112" t="s">
        <v>706</v>
      </c>
      <c r="D17" s="113" t="s">
        <v>229</v>
      </c>
      <c r="E17" s="22"/>
      <c r="F17" s="349"/>
      <c r="G17" s="349"/>
    </row>
    <row r="18" spans="1:7" s="233" customFormat="1" ht="12.75" x14ac:dyDescent="0.2">
      <c r="A18" s="112" t="s">
        <v>579</v>
      </c>
      <c r="B18" s="113" t="s">
        <v>229</v>
      </c>
      <c r="C18" s="112" t="s">
        <v>708</v>
      </c>
      <c r="D18" s="113" t="s">
        <v>229</v>
      </c>
      <c r="E18" s="22"/>
      <c r="F18" s="349"/>
      <c r="G18" s="349"/>
    </row>
    <row r="19" spans="1:7" s="233" customFormat="1" ht="12.75" x14ac:dyDescent="0.2">
      <c r="A19" s="112" t="s">
        <v>511</v>
      </c>
      <c r="B19" s="113" t="s">
        <v>229</v>
      </c>
      <c r="C19" s="112" t="s">
        <v>709</v>
      </c>
      <c r="D19" s="113" t="s">
        <v>229</v>
      </c>
      <c r="E19" s="22"/>
      <c r="F19" s="349"/>
      <c r="G19" s="349"/>
    </row>
    <row r="20" spans="1:7" s="233" customFormat="1" ht="12.75" x14ac:dyDescent="0.2">
      <c r="A20" s="112" t="s">
        <v>714</v>
      </c>
      <c r="B20" s="113" t="s">
        <v>229</v>
      </c>
      <c r="C20" s="112" t="s">
        <v>710</v>
      </c>
      <c r="D20" s="113" t="s">
        <v>229</v>
      </c>
      <c r="E20" s="22"/>
      <c r="F20" s="349"/>
      <c r="G20" s="349"/>
    </row>
    <row r="21" spans="1:7" s="233" customFormat="1" ht="12.75" x14ac:dyDescent="0.2">
      <c r="A21" s="112" t="s">
        <v>459</v>
      </c>
      <c r="B21" s="113" t="s">
        <v>229</v>
      </c>
      <c r="C21" s="118" t="s">
        <v>709</v>
      </c>
      <c r="D21" s="113" t="s">
        <v>229</v>
      </c>
      <c r="E21" s="22"/>
      <c r="F21" s="349"/>
      <c r="G21" s="349"/>
    </row>
    <row r="22" spans="1:7" s="233" customFormat="1" ht="12.75" x14ac:dyDescent="0.2">
      <c r="A22" s="112" t="s">
        <v>713</v>
      </c>
      <c r="B22" s="113" t="s">
        <v>229</v>
      </c>
      <c r="C22" s="118" t="s">
        <v>712</v>
      </c>
      <c r="D22" s="113" t="s">
        <v>229</v>
      </c>
      <c r="E22" s="22"/>
      <c r="F22" s="349"/>
      <c r="G22" s="349"/>
    </row>
    <row r="23" spans="1:7" s="233" customFormat="1" ht="12.75" x14ac:dyDescent="0.2">
      <c r="A23" s="118" t="s">
        <v>709</v>
      </c>
      <c r="B23" s="113" t="s">
        <v>229</v>
      </c>
      <c r="C23" s="118" t="s">
        <v>709</v>
      </c>
      <c r="D23" s="113" t="s">
        <v>229</v>
      </c>
      <c r="E23" s="22"/>
      <c r="F23" s="349"/>
      <c r="G23" s="349"/>
    </row>
    <row r="24" spans="1:7" s="233" customFormat="1" ht="12.75" x14ac:dyDescent="0.2">
      <c r="A24" s="118" t="s">
        <v>712</v>
      </c>
      <c r="B24" s="113" t="s">
        <v>229</v>
      </c>
      <c r="C24" s="112" t="s">
        <v>713</v>
      </c>
      <c r="D24" s="113" t="s">
        <v>229</v>
      </c>
      <c r="E24" s="22"/>
      <c r="F24" s="349"/>
      <c r="G24" s="349"/>
    </row>
    <row r="25" spans="1:7" s="233" customFormat="1" ht="12.75" x14ac:dyDescent="0.2">
      <c r="A25" s="118" t="s">
        <v>709</v>
      </c>
      <c r="B25" s="113" t="s">
        <v>229</v>
      </c>
      <c r="C25" s="112" t="s">
        <v>511</v>
      </c>
      <c r="D25" s="113" t="s">
        <v>229</v>
      </c>
      <c r="E25" s="22"/>
      <c r="F25" s="349"/>
      <c r="G25" s="349"/>
    </row>
    <row r="26" spans="1:7" s="233" customFormat="1" ht="12.75" x14ac:dyDescent="0.2">
      <c r="A26" s="118" t="s">
        <v>710</v>
      </c>
      <c r="B26" s="113" t="s">
        <v>229</v>
      </c>
      <c r="C26" s="112" t="s">
        <v>973</v>
      </c>
      <c r="D26" s="113" t="s">
        <v>229</v>
      </c>
      <c r="E26" s="22"/>
      <c r="F26" s="349"/>
      <c r="G26" s="349"/>
    </row>
    <row r="27" spans="1:7" s="233" customFormat="1" ht="12.75" x14ac:dyDescent="0.2">
      <c r="A27" s="118" t="s">
        <v>709</v>
      </c>
      <c r="B27" s="113" t="s">
        <v>229</v>
      </c>
      <c r="C27" s="112" t="s">
        <v>459</v>
      </c>
      <c r="D27" s="113" t="s">
        <v>715</v>
      </c>
      <c r="E27" s="22"/>
      <c r="F27" s="349"/>
      <c r="G27" s="349"/>
    </row>
    <row r="28" spans="1:7" s="233" customFormat="1" ht="12.75" x14ac:dyDescent="0.2">
      <c r="A28" s="118" t="s">
        <v>708</v>
      </c>
      <c r="B28" s="113" t="s">
        <v>229</v>
      </c>
      <c r="C28" s="112" t="s">
        <v>579</v>
      </c>
      <c r="D28" s="113" t="s">
        <v>229</v>
      </c>
      <c r="E28" s="22"/>
      <c r="F28" s="349"/>
      <c r="G28" s="349"/>
    </row>
    <row r="29" spans="1:7" s="233" customFormat="1" ht="12.75" x14ac:dyDescent="0.2">
      <c r="A29" s="118" t="s">
        <v>706</v>
      </c>
      <c r="B29" s="113" t="s">
        <v>229</v>
      </c>
      <c r="C29" s="112" t="s">
        <v>562</v>
      </c>
      <c r="D29" s="113" t="s">
        <v>229</v>
      </c>
      <c r="E29" s="22"/>
      <c r="F29" s="349"/>
      <c r="G29" s="349"/>
    </row>
    <row r="30" spans="1:7" s="233" customFormat="1" ht="12.75" x14ac:dyDescent="0.2">
      <c r="A30" s="118" t="s">
        <v>840</v>
      </c>
      <c r="B30" s="113" t="s">
        <v>229</v>
      </c>
      <c r="C30" s="118" t="s">
        <v>21</v>
      </c>
      <c r="D30" s="113" t="s">
        <v>229</v>
      </c>
      <c r="E30" s="22"/>
      <c r="F30" s="349"/>
      <c r="G30" s="349"/>
    </row>
    <row r="31" spans="1:7" s="233" customFormat="1" ht="12.75" x14ac:dyDescent="0.2">
      <c r="A31" s="118" t="s">
        <v>10</v>
      </c>
      <c r="B31" s="113" t="s">
        <v>229</v>
      </c>
      <c r="C31" s="112" t="s">
        <v>825</v>
      </c>
      <c r="D31" s="113" t="s">
        <v>229</v>
      </c>
      <c r="E31" s="22"/>
      <c r="F31" s="349"/>
      <c r="G31" s="349"/>
    </row>
    <row r="32" spans="1:7" s="233" customFormat="1" ht="12.75" x14ac:dyDescent="0.2">
      <c r="A32" s="118" t="s">
        <v>718</v>
      </c>
      <c r="B32" s="113" t="s">
        <v>229</v>
      </c>
      <c r="C32" s="112" t="s">
        <v>235</v>
      </c>
      <c r="D32" s="113" t="s">
        <v>229</v>
      </c>
      <c r="E32" s="22"/>
      <c r="F32" s="349"/>
      <c r="G32" s="349"/>
    </row>
    <row r="33" spans="1:7" s="233" customFormat="1" ht="12.75" x14ac:dyDescent="0.2">
      <c r="A33" s="112"/>
      <c r="B33" s="113"/>
      <c r="C33" s="112" t="s">
        <v>228</v>
      </c>
      <c r="D33" s="113" t="s">
        <v>229</v>
      </c>
      <c r="E33" s="22"/>
      <c r="F33" s="349"/>
      <c r="G33" s="349"/>
    </row>
    <row r="34" spans="1:7" s="233" customFormat="1" ht="12.75" x14ac:dyDescent="0.2">
      <c r="A34" s="112"/>
      <c r="B34" s="113"/>
      <c r="C34" s="112"/>
      <c r="D34" s="113"/>
      <c r="E34" s="22"/>
      <c r="F34" s="349"/>
      <c r="G34" s="349"/>
    </row>
    <row r="35" spans="1:7" s="233" customFormat="1" ht="12.75" x14ac:dyDescent="0.2">
      <c r="A35" s="112"/>
      <c r="B35" s="113"/>
      <c r="C35" s="112"/>
      <c r="D35" s="113"/>
      <c r="E35" s="22"/>
      <c r="F35" s="349"/>
      <c r="G35" s="349"/>
    </row>
    <row r="36" spans="1:7" s="233" customFormat="1" ht="12.75" x14ac:dyDescent="0.2">
      <c r="A36" s="112"/>
      <c r="B36" s="113"/>
      <c r="C36" s="112"/>
      <c r="D36" s="113"/>
      <c r="E36" s="22"/>
      <c r="F36" s="349"/>
      <c r="G36" s="349"/>
    </row>
    <row r="37" spans="1:7" s="233" customFormat="1" ht="12.75" x14ac:dyDescent="0.2">
      <c r="A37" s="112"/>
      <c r="B37" s="113"/>
      <c r="C37" s="112"/>
      <c r="D37" s="113"/>
      <c r="E37" s="22"/>
      <c r="F37" s="349"/>
      <c r="G37" s="349"/>
    </row>
    <row r="38" spans="1:7" s="233" customFormat="1" ht="12.75" x14ac:dyDescent="0.2">
      <c r="A38" s="112"/>
      <c r="B38" s="113"/>
      <c r="C38" s="112"/>
      <c r="D38" s="113"/>
      <c r="E38" s="22"/>
      <c r="F38" s="349"/>
      <c r="G38" s="349"/>
    </row>
    <row r="39" spans="1:7" s="233" customFormat="1" ht="12.75" x14ac:dyDescent="0.2">
      <c r="A39" s="112"/>
      <c r="B39" s="113"/>
      <c r="C39" s="112"/>
      <c r="D39" s="113"/>
      <c r="E39" s="22"/>
      <c r="F39" s="349"/>
      <c r="G39" s="349"/>
    </row>
    <row r="40" spans="1:7" s="233" customFormat="1" ht="13.5" thickBot="1" x14ac:dyDescent="0.25">
      <c r="A40" s="112"/>
      <c r="B40" s="113"/>
      <c r="C40" s="112"/>
      <c r="D40" s="113"/>
      <c r="E40" s="22"/>
      <c r="F40" s="349"/>
      <c r="G40" s="349"/>
    </row>
    <row r="41" spans="1:7" s="233" customFormat="1" ht="64.5" thickBot="1" x14ac:dyDescent="0.25">
      <c r="A41" s="674" t="s">
        <v>496</v>
      </c>
      <c r="B41" s="675" t="s">
        <v>846</v>
      </c>
      <c r="C41" s="674" t="s">
        <v>496</v>
      </c>
      <c r="D41" s="675" t="s">
        <v>846</v>
      </c>
      <c r="E41" s="22"/>
      <c r="F41" s="349"/>
      <c r="G41" s="349"/>
    </row>
    <row r="42" spans="1:7" s="233" customFormat="1" ht="13.5" thickBot="1" x14ac:dyDescent="0.25">
      <c r="A42" s="679" t="s">
        <v>2</v>
      </c>
      <c r="B42" s="680" t="s">
        <v>3</v>
      </c>
      <c r="C42" s="679" t="s">
        <v>2</v>
      </c>
      <c r="D42" s="690" t="s">
        <v>3</v>
      </c>
      <c r="E42" s="22"/>
      <c r="F42" s="349"/>
      <c r="G42" s="349"/>
    </row>
    <row r="43" spans="1:7" s="233" customFormat="1" ht="12.75" x14ac:dyDescent="0.2">
      <c r="A43" s="253" t="s">
        <v>228</v>
      </c>
      <c r="B43" s="256" t="s">
        <v>229</v>
      </c>
      <c r="C43" s="118" t="s">
        <v>825</v>
      </c>
      <c r="D43" s="113" t="s">
        <v>229</v>
      </c>
      <c r="E43" s="22"/>
      <c r="F43" s="349"/>
      <c r="G43" s="349"/>
    </row>
    <row r="44" spans="1:7" s="233" customFormat="1" ht="12.75" x14ac:dyDescent="0.2">
      <c r="A44" s="112" t="s">
        <v>237</v>
      </c>
      <c r="B44" s="113" t="s">
        <v>229</v>
      </c>
      <c r="C44" s="112" t="s">
        <v>235</v>
      </c>
      <c r="D44" s="113" t="s">
        <v>229</v>
      </c>
      <c r="E44" s="22"/>
      <c r="F44" s="349"/>
      <c r="G44" s="349"/>
    </row>
    <row r="45" spans="1:7" s="233" customFormat="1" ht="12.75" x14ac:dyDescent="0.2">
      <c r="A45" s="112" t="s">
        <v>235</v>
      </c>
      <c r="B45" s="113" t="s">
        <v>229</v>
      </c>
      <c r="C45" s="253" t="s">
        <v>228</v>
      </c>
      <c r="D45" s="256" t="s">
        <v>229</v>
      </c>
      <c r="E45" s="22"/>
      <c r="F45" s="349"/>
      <c r="G45" s="349"/>
    </row>
    <row r="46" spans="1:7" s="233" customFormat="1" ht="12.75" x14ac:dyDescent="0.2">
      <c r="A46" s="112" t="s">
        <v>358</v>
      </c>
      <c r="B46" s="113" t="s">
        <v>229</v>
      </c>
      <c r="C46" s="112"/>
      <c r="D46" s="113"/>
      <c r="E46" s="22"/>
      <c r="F46" s="349"/>
      <c r="G46" s="349"/>
    </row>
    <row r="47" spans="1:7" s="233" customFormat="1" ht="12.75" x14ac:dyDescent="0.2">
      <c r="A47" s="112"/>
      <c r="B47" s="113"/>
      <c r="C47" s="112"/>
      <c r="D47" s="113"/>
      <c r="E47" s="22"/>
      <c r="F47" s="349"/>
      <c r="G47" s="349"/>
    </row>
    <row r="48" spans="1:7" s="233" customFormat="1" ht="12.75" x14ac:dyDescent="0.2">
      <c r="A48" s="112"/>
      <c r="B48" s="113"/>
      <c r="C48" s="112"/>
      <c r="D48" s="113"/>
      <c r="E48" s="22"/>
      <c r="F48" s="349"/>
      <c r="G48" s="349"/>
    </row>
    <row r="49" spans="1:7" s="233" customFormat="1" ht="12.75" x14ac:dyDescent="0.2">
      <c r="A49" s="112"/>
      <c r="B49" s="113"/>
      <c r="C49" s="112"/>
      <c r="D49" s="113"/>
      <c r="E49" s="22"/>
      <c r="F49" s="349"/>
      <c r="G49" s="349"/>
    </row>
    <row r="50" spans="1:7" s="233" customFormat="1" ht="12.75" x14ac:dyDescent="0.2">
      <c r="A50" s="112"/>
      <c r="B50" s="113"/>
      <c r="C50" s="112"/>
      <c r="D50" s="113"/>
      <c r="E50" s="22"/>
      <c r="F50" s="349"/>
      <c r="G50" s="349"/>
    </row>
    <row r="51" spans="1:7" s="233" customFormat="1" ht="12.75" x14ac:dyDescent="0.2">
      <c r="A51" s="112"/>
      <c r="B51" s="113"/>
      <c r="C51" s="112"/>
      <c r="D51" s="113"/>
      <c r="E51" s="22"/>
      <c r="F51" s="349"/>
      <c r="G51" s="349"/>
    </row>
    <row r="52" spans="1:7" s="233" customFormat="1" ht="12.75" x14ac:dyDescent="0.2">
      <c r="A52" s="112"/>
      <c r="B52" s="113"/>
      <c r="C52" s="112"/>
      <c r="D52" s="113"/>
      <c r="E52" s="22"/>
      <c r="F52" s="349"/>
      <c r="G52" s="349"/>
    </row>
    <row r="53" spans="1:7" s="233" customFormat="1" ht="12.75" x14ac:dyDescent="0.2">
      <c r="A53" s="112"/>
      <c r="B53" s="113"/>
      <c r="C53" s="112"/>
      <c r="D53" s="113"/>
      <c r="E53" s="22"/>
      <c r="F53" s="349"/>
      <c r="G53" s="349"/>
    </row>
    <row r="54" spans="1:7" s="233" customFormat="1" ht="12.75" x14ac:dyDescent="0.2">
      <c r="A54" s="112"/>
      <c r="B54" s="113"/>
      <c r="C54" s="112"/>
      <c r="D54" s="113"/>
      <c r="E54" s="22"/>
      <c r="F54" s="349"/>
      <c r="G54" s="349"/>
    </row>
    <row r="55" spans="1:7" s="233" customFormat="1" ht="12.75" x14ac:dyDescent="0.2">
      <c r="A55" s="112"/>
      <c r="B55" s="113"/>
      <c r="C55" s="112"/>
      <c r="D55" s="113"/>
      <c r="E55" s="22"/>
      <c r="F55" s="349"/>
      <c r="G55" s="349"/>
    </row>
    <row r="56" spans="1:7" s="233" customFormat="1" ht="12.75" x14ac:dyDescent="0.2">
      <c r="A56" s="112"/>
      <c r="B56" s="113"/>
      <c r="C56" s="112"/>
      <c r="D56" s="113"/>
      <c r="E56" s="22"/>
      <c r="F56" s="349"/>
      <c r="G56" s="349"/>
    </row>
    <row r="57" spans="1:7" s="233" customFormat="1" ht="12.75" x14ac:dyDescent="0.2">
      <c r="A57" s="112"/>
      <c r="B57" s="113"/>
      <c r="C57" s="112"/>
      <c r="D57" s="113"/>
      <c r="E57" s="22"/>
      <c r="F57" s="349"/>
      <c r="G57" s="349"/>
    </row>
    <row r="58" spans="1:7" s="233" customFormat="1" ht="12.75" x14ac:dyDescent="0.2">
      <c r="A58" s="112"/>
      <c r="B58" s="113"/>
      <c r="C58" s="112"/>
      <c r="D58" s="113"/>
      <c r="E58" s="22"/>
      <c r="F58" s="349"/>
      <c r="G58" s="349"/>
    </row>
    <row r="59" spans="1:7" s="233" customFormat="1" ht="12.75" x14ac:dyDescent="0.2">
      <c r="A59" s="112"/>
      <c r="B59" s="113"/>
      <c r="C59" s="112"/>
      <c r="D59" s="113"/>
      <c r="E59" s="22"/>
      <c r="F59" s="349"/>
      <c r="G59" s="349"/>
    </row>
    <row r="60" spans="1:7" s="233" customFormat="1" ht="12.75" x14ac:dyDescent="0.2">
      <c r="A60" s="112"/>
      <c r="B60" s="113"/>
      <c r="C60" s="112"/>
      <c r="D60" s="113"/>
      <c r="E60" s="22"/>
      <c r="F60" s="349"/>
      <c r="G60" s="349"/>
    </row>
    <row r="61" spans="1:7" s="233" customFormat="1" ht="15.75" customHeight="1" thickBot="1" x14ac:dyDescent="0.25">
      <c r="A61" s="240"/>
      <c r="B61" s="243"/>
      <c r="C61" s="240"/>
      <c r="D61" s="243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75" priority="2" stopIfTrue="1" operator="equal">
      <formula>"AV. PEDRO AGUIRRE CERDA"</formula>
    </cfRule>
  </conditionalFormatting>
  <conditionalFormatting sqref="A41:D41">
    <cfRule type="cellIs" dxfId="1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4" customWidth="1"/>
    <col min="2" max="2" width="24.7109375" style="244" customWidth="1"/>
    <col min="3" max="3" width="38.7109375" style="244" customWidth="1"/>
    <col min="4" max="4" width="26.28515625" style="244" customWidth="1"/>
    <col min="5" max="5" width="42.85546875" style="22" customWidth="1"/>
    <col min="6" max="7" width="14.5703125" style="349" customWidth="1"/>
    <col min="8" max="16384" width="11.42578125" style="244"/>
  </cols>
  <sheetData>
    <row r="1" spans="1:7" s="231" customFormat="1" ht="18.75" customHeight="1" thickBot="1" x14ac:dyDescent="0.4">
      <c r="A1" s="584" t="s">
        <v>227</v>
      </c>
      <c r="B1" s="588"/>
      <c r="C1" s="588"/>
      <c r="D1" s="588"/>
      <c r="E1" s="620" t="s">
        <v>328</v>
      </c>
      <c r="F1" s="349"/>
      <c r="G1" s="349"/>
    </row>
    <row r="2" spans="1:7" s="231" customFormat="1" ht="15" customHeight="1" x14ac:dyDescent="0.3">
      <c r="A2" s="232"/>
      <c r="B2" s="232"/>
      <c r="C2" s="232"/>
      <c r="D2" s="232"/>
      <c r="E2" s="337" t="s">
        <v>537</v>
      </c>
      <c r="F2" s="349"/>
      <c r="G2" s="349"/>
    </row>
    <row r="3" spans="1:7" s="231" customFormat="1" ht="15" customHeight="1" thickBot="1" x14ac:dyDescent="0.35">
      <c r="A3" s="232"/>
      <c r="B3" s="232"/>
      <c r="C3" s="232"/>
      <c r="D3" s="232"/>
      <c r="E3" s="338" t="s">
        <v>739</v>
      </c>
      <c r="F3" s="349"/>
      <c r="G3" s="349"/>
    </row>
    <row r="4" spans="1:7" s="233" customFormat="1" ht="12.75" x14ac:dyDescent="0.2">
      <c r="A4" s="257" t="s">
        <v>160</v>
      </c>
      <c r="B4" s="258"/>
      <c r="C4" s="874">
        <v>3</v>
      </c>
      <c r="D4" s="875"/>
      <c r="E4" s="339" t="s">
        <v>773</v>
      </c>
      <c r="F4" s="349"/>
      <c r="G4" s="349"/>
    </row>
    <row r="5" spans="1:7" s="233" customFormat="1" ht="12.75" x14ac:dyDescent="0.2">
      <c r="A5" s="259" t="s">
        <v>0</v>
      </c>
      <c r="B5" s="260"/>
      <c r="C5" s="863" t="s">
        <v>974</v>
      </c>
      <c r="D5" s="864"/>
      <c r="E5" s="340" t="s">
        <v>291</v>
      </c>
      <c r="F5" s="349"/>
      <c r="G5" s="349"/>
    </row>
    <row r="6" spans="1:7" s="233" customFormat="1" ht="12.75" x14ac:dyDescent="0.2">
      <c r="A6" s="259" t="s">
        <v>19</v>
      </c>
      <c r="B6" s="260"/>
      <c r="C6" s="863">
        <v>349</v>
      </c>
      <c r="D6" s="864"/>
      <c r="E6" s="339" t="s">
        <v>419</v>
      </c>
      <c r="F6" s="349"/>
      <c r="G6" s="349"/>
    </row>
    <row r="7" spans="1:7" s="233" customFormat="1" ht="15.75" customHeight="1" thickBot="1" x14ac:dyDescent="0.25">
      <c r="A7" s="259" t="s">
        <v>1</v>
      </c>
      <c r="B7" s="260"/>
      <c r="C7" s="863" t="s">
        <v>1627</v>
      </c>
      <c r="D7" s="864"/>
      <c r="E7" s="341" t="s">
        <v>1461</v>
      </c>
      <c r="F7" s="349"/>
      <c r="G7" s="349"/>
    </row>
    <row r="8" spans="1:7" s="233" customFormat="1" ht="15.75" customHeight="1" thickBot="1" x14ac:dyDescent="0.25">
      <c r="A8" s="876" t="s">
        <v>166</v>
      </c>
      <c r="B8" s="877"/>
      <c r="C8" s="863" t="s">
        <v>1528</v>
      </c>
      <c r="D8" s="864"/>
      <c r="E8" s="621" t="s">
        <v>329</v>
      </c>
      <c r="F8" s="349"/>
      <c r="G8" s="349"/>
    </row>
    <row r="9" spans="1:7" s="233" customFormat="1" ht="15.75" customHeight="1" thickBot="1" x14ac:dyDescent="0.25">
      <c r="A9" s="869" t="s">
        <v>167</v>
      </c>
      <c r="B9" s="870"/>
      <c r="C9" s="867" t="s">
        <v>1614</v>
      </c>
      <c r="D9" s="868"/>
      <c r="E9" s="337" t="s">
        <v>773</v>
      </c>
      <c r="F9" s="349"/>
      <c r="G9" s="349"/>
    </row>
    <row r="10" spans="1:7" s="233" customFormat="1" ht="12.75" x14ac:dyDescent="0.2">
      <c r="A10" s="234"/>
      <c r="B10" s="234"/>
      <c r="C10" s="234"/>
      <c r="D10" s="234"/>
      <c r="E10" s="338" t="s">
        <v>739</v>
      </c>
      <c r="F10" s="349"/>
      <c r="G10" s="349"/>
    </row>
    <row r="11" spans="1:7" s="233" customFormat="1" ht="13.5" thickBot="1" x14ac:dyDescent="0.25">
      <c r="E11" s="339" t="s">
        <v>537</v>
      </c>
      <c r="F11" s="349"/>
      <c r="G11" s="349"/>
    </row>
    <row r="12" spans="1:7" s="233" customFormat="1" ht="13.5" thickBot="1" x14ac:dyDescent="0.25">
      <c r="A12" s="871" t="s">
        <v>53</v>
      </c>
      <c r="B12" s="873"/>
      <c r="C12" s="871" t="s">
        <v>54</v>
      </c>
      <c r="D12" s="872"/>
      <c r="E12" s="340" t="s">
        <v>1660</v>
      </c>
      <c r="F12" s="349"/>
      <c r="G12" s="349"/>
    </row>
    <row r="13" spans="1:7" s="233" customFormat="1" ht="13.5" thickBot="1" x14ac:dyDescent="0.25">
      <c r="A13" s="650" t="s">
        <v>2</v>
      </c>
      <c r="B13" s="651" t="s">
        <v>3</v>
      </c>
      <c r="C13" s="650" t="s">
        <v>2</v>
      </c>
      <c r="D13" s="670" t="s">
        <v>3</v>
      </c>
      <c r="E13" s="339" t="s">
        <v>975</v>
      </c>
      <c r="F13" s="349"/>
      <c r="G13" s="349"/>
    </row>
    <row r="14" spans="1:7" s="233" customFormat="1" ht="13.5" thickBot="1" x14ac:dyDescent="0.25">
      <c r="A14" s="275" t="s">
        <v>28</v>
      </c>
      <c r="B14" s="113" t="s">
        <v>14</v>
      </c>
      <c r="C14" s="376" t="s">
        <v>228</v>
      </c>
      <c r="D14" s="382" t="s">
        <v>229</v>
      </c>
      <c r="E14" s="341" t="s">
        <v>976</v>
      </c>
      <c r="F14" s="349"/>
      <c r="G14" s="349"/>
    </row>
    <row r="15" spans="1:7" s="233" customFormat="1" ht="12.75" x14ac:dyDescent="0.2">
      <c r="A15" s="112" t="s">
        <v>912</v>
      </c>
      <c r="B15" s="113" t="s">
        <v>16</v>
      </c>
      <c r="C15" s="112" t="s">
        <v>237</v>
      </c>
      <c r="D15" s="113" t="s">
        <v>229</v>
      </c>
      <c r="E15" s="22"/>
      <c r="F15" s="349"/>
      <c r="G15" s="349"/>
    </row>
    <row r="16" spans="1:7" s="233" customFormat="1" ht="12.75" x14ac:dyDescent="0.2">
      <c r="A16" s="112" t="s">
        <v>883</v>
      </c>
      <c r="B16" s="113" t="s">
        <v>16</v>
      </c>
      <c r="C16" s="233" t="s">
        <v>232</v>
      </c>
      <c r="D16" s="113" t="s">
        <v>229</v>
      </c>
      <c r="E16" s="22"/>
      <c r="F16" s="349"/>
      <c r="G16" s="349"/>
    </row>
    <row r="17" spans="1:7" s="233" customFormat="1" ht="12.75" x14ac:dyDescent="0.2">
      <c r="A17" s="118" t="s">
        <v>554</v>
      </c>
      <c r="B17" s="113" t="s">
        <v>16</v>
      </c>
      <c r="C17" s="112" t="s">
        <v>21</v>
      </c>
      <c r="D17" s="113" t="s">
        <v>229</v>
      </c>
      <c r="E17" s="22"/>
      <c r="F17" s="349"/>
      <c r="G17" s="349"/>
    </row>
    <row r="18" spans="1:7" s="233" customFormat="1" ht="12.75" customHeight="1" x14ac:dyDescent="0.2">
      <c r="A18" s="112" t="s">
        <v>546</v>
      </c>
      <c r="B18" s="113" t="s">
        <v>229</v>
      </c>
      <c r="C18" s="233" t="s">
        <v>777</v>
      </c>
      <c r="D18" s="113" t="s">
        <v>229</v>
      </c>
      <c r="E18" s="22"/>
      <c r="F18" s="349"/>
      <c r="G18" s="349"/>
    </row>
    <row r="19" spans="1:7" s="233" customFormat="1" ht="12.75" x14ac:dyDescent="0.2">
      <c r="A19" s="118" t="s">
        <v>765</v>
      </c>
      <c r="B19" s="113" t="s">
        <v>16</v>
      </c>
      <c r="C19" s="112" t="s">
        <v>778</v>
      </c>
      <c r="D19" s="113" t="s">
        <v>229</v>
      </c>
      <c r="E19" s="22"/>
      <c r="F19" s="349"/>
      <c r="G19" s="349"/>
    </row>
    <row r="20" spans="1:7" s="233" customFormat="1" ht="12.75" x14ac:dyDescent="0.2">
      <c r="A20" s="118" t="s">
        <v>751</v>
      </c>
      <c r="B20" s="113" t="s">
        <v>16</v>
      </c>
      <c r="C20" s="112" t="s">
        <v>233</v>
      </c>
      <c r="D20" s="113" t="s">
        <v>229</v>
      </c>
      <c r="E20" s="22"/>
      <c r="F20" s="349"/>
      <c r="G20" s="349"/>
    </row>
    <row r="21" spans="1:7" s="233" customFormat="1" ht="12.75" x14ac:dyDescent="0.2">
      <c r="A21" s="112" t="s">
        <v>747</v>
      </c>
      <c r="B21" s="113" t="s">
        <v>16</v>
      </c>
      <c r="C21" s="118" t="s">
        <v>779</v>
      </c>
      <c r="D21" s="113" t="s">
        <v>16</v>
      </c>
      <c r="E21" s="22"/>
      <c r="F21" s="349"/>
      <c r="G21" s="349"/>
    </row>
    <row r="22" spans="1:7" s="233" customFormat="1" ht="12.75" x14ac:dyDescent="0.2">
      <c r="A22" s="112" t="s">
        <v>691</v>
      </c>
      <c r="B22" s="113" t="s">
        <v>16</v>
      </c>
      <c r="C22" s="112" t="s">
        <v>691</v>
      </c>
      <c r="D22" s="113" t="s">
        <v>16</v>
      </c>
      <c r="E22" s="22"/>
      <c r="F22" s="349"/>
      <c r="G22" s="349"/>
    </row>
    <row r="23" spans="1:7" s="233" customFormat="1" ht="12.75" x14ac:dyDescent="0.2">
      <c r="A23" s="118" t="s">
        <v>779</v>
      </c>
      <c r="B23" s="113" t="s">
        <v>16</v>
      </c>
      <c r="C23" s="112" t="s">
        <v>747</v>
      </c>
      <c r="D23" s="113" t="s">
        <v>16</v>
      </c>
      <c r="E23" s="22"/>
      <c r="F23" s="349"/>
      <c r="G23" s="349"/>
    </row>
    <row r="24" spans="1:7" s="233" customFormat="1" ht="12.75" x14ac:dyDescent="0.2">
      <c r="A24" s="112" t="s">
        <v>233</v>
      </c>
      <c r="B24" s="113" t="s">
        <v>229</v>
      </c>
      <c r="C24" s="118" t="s">
        <v>751</v>
      </c>
      <c r="D24" s="113" t="s">
        <v>16</v>
      </c>
      <c r="E24" s="22"/>
      <c r="F24" s="349"/>
      <c r="G24" s="349"/>
    </row>
    <row r="25" spans="1:7" s="233" customFormat="1" ht="12.75" x14ac:dyDescent="0.2">
      <c r="A25" s="118" t="s">
        <v>235</v>
      </c>
      <c r="B25" s="113" t="s">
        <v>229</v>
      </c>
      <c r="C25" s="118" t="s">
        <v>765</v>
      </c>
      <c r="D25" s="113" t="s">
        <v>16</v>
      </c>
      <c r="E25" s="22"/>
      <c r="F25" s="349"/>
      <c r="G25" s="349"/>
    </row>
    <row r="26" spans="1:7" s="233" customFormat="1" ht="12.75" x14ac:dyDescent="0.2">
      <c r="A26" s="112" t="s">
        <v>228</v>
      </c>
      <c r="B26" s="113" t="s">
        <v>229</v>
      </c>
      <c r="C26" s="112" t="s">
        <v>546</v>
      </c>
      <c r="D26" s="113" t="s">
        <v>16</v>
      </c>
      <c r="E26" s="22"/>
      <c r="F26" s="349"/>
      <c r="G26" s="349"/>
    </row>
    <row r="27" spans="1:7" s="233" customFormat="1" ht="12.75" x14ac:dyDescent="0.2">
      <c r="A27" s="112"/>
      <c r="B27" s="113"/>
      <c r="C27" s="118" t="s">
        <v>554</v>
      </c>
      <c r="D27" s="113" t="s">
        <v>16</v>
      </c>
      <c r="E27" s="22"/>
      <c r="F27" s="349"/>
      <c r="G27" s="349"/>
    </row>
    <row r="28" spans="1:7" s="233" customFormat="1" ht="12.75" x14ac:dyDescent="0.2">
      <c r="A28" s="118"/>
      <c r="B28" s="113"/>
      <c r="C28" s="118" t="s">
        <v>883</v>
      </c>
      <c r="D28" s="113" t="s">
        <v>16</v>
      </c>
      <c r="E28" s="22"/>
      <c r="F28" s="349"/>
      <c r="G28" s="349"/>
    </row>
    <row r="29" spans="1:7" s="233" customFormat="1" ht="12.75" x14ac:dyDescent="0.2">
      <c r="A29" s="118"/>
      <c r="B29" s="113"/>
      <c r="C29" s="112" t="s">
        <v>912</v>
      </c>
      <c r="D29" s="113" t="s">
        <v>16</v>
      </c>
      <c r="E29" s="22"/>
      <c r="F29" s="349"/>
      <c r="G29" s="349"/>
    </row>
    <row r="30" spans="1:7" s="233" customFormat="1" ht="12.75" x14ac:dyDescent="0.2">
      <c r="A30" s="112"/>
      <c r="B30" s="113"/>
      <c r="C30" s="275" t="s">
        <v>28</v>
      </c>
      <c r="D30" s="113" t="s">
        <v>14</v>
      </c>
      <c r="E30" s="22"/>
      <c r="F30" s="349"/>
      <c r="G30" s="349"/>
    </row>
    <row r="31" spans="1:7" s="233" customFormat="1" ht="12.75" x14ac:dyDescent="0.2">
      <c r="A31" s="112"/>
      <c r="B31" s="113"/>
      <c r="C31" s="118"/>
      <c r="D31" s="113"/>
      <c r="E31" s="22"/>
      <c r="F31" s="349"/>
      <c r="G31" s="349"/>
    </row>
    <row r="32" spans="1:7" s="233" customFormat="1" ht="13.5" thickBot="1" x14ac:dyDescent="0.25">
      <c r="A32" s="112"/>
      <c r="B32" s="113"/>
      <c r="C32" s="118"/>
      <c r="D32" s="113"/>
      <c r="E32" s="22"/>
      <c r="F32" s="349"/>
      <c r="G32" s="349"/>
    </row>
    <row r="33" spans="1:7" s="233" customFormat="1" ht="26.25" thickBot="1" x14ac:dyDescent="0.25">
      <c r="A33" s="674" t="s">
        <v>470</v>
      </c>
      <c r="B33" s="675" t="s">
        <v>1468</v>
      </c>
      <c r="C33" s="674" t="s">
        <v>470</v>
      </c>
      <c r="D33" s="675" t="s">
        <v>1468</v>
      </c>
      <c r="E33" s="22"/>
      <c r="F33" s="349"/>
      <c r="G33" s="349"/>
    </row>
    <row r="34" spans="1:7" s="233" customFormat="1" ht="13.5" thickBot="1" x14ac:dyDescent="0.25">
      <c r="A34" s="679" t="s">
        <v>2</v>
      </c>
      <c r="B34" s="680" t="s">
        <v>3</v>
      </c>
      <c r="C34" s="679" t="s">
        <v>2</v>
      </c>
      <c r="D34" s="690" t="s">
        <v>3</v>
      </c>
      <c r="E34" s="22"/>
      <c r="F34" s="349"/>
      <c r="G34" s="349"/>
    </row>
    <row r="35" spans="1:7" s="233" customFormat="1" ht="12.75" x14ac:dyDescent="0.2">
      <c r="A35" s="365" t="s">
        <v>28</v>
      </c>
      <c r="B35" s="256" t="s">
        <v>14</v>
      </c>
      <c r="C35" s="365" t="s">
        <v>28</v>
      </c>
      <c r="D35" s="256" t="s">
        <v>14</v>
      </c>
      <c r="E35" s="22"/>
      <c r="F35" s="349"/>
      <c r="G35" s="349"/>
    </row>
    <row r="36" spans="1:7" s="233" customFormat="1" ht="12.75" x14ac:dyDescent="0.2">
      <c r="A36" s="253" t="s">
        <v>71</v>
      </c>
      <c r="B36" s="238" t="s">
        <v>14</v>
      </c>
      <c r="C36" s="253" t="s">
        <v>8</v>
      </c>
      <c r="D36" s="113" t="s">
        <v>14</v>
      </c>
      <c r="E36" s="22"/>
      <c r="F36" s="349"/>
      <c r="G36" s="349"/>
    </row>
    <row r="37" spans="1:7" s="233" customFormat="1" ht="12.75" x14ac:dyDescent="0.2">
      <c r="A37" s="112" t="s">
        <v>15</v>
      </c>
      <c r="B37" s="113" t="s">
        <v>14</v>
      </c>
      <c r="C37" s="112" t="s">
        <v>15</v>
      </c>
      <c r="D37" s="113" t="s">
        <v>14</v>
      </c>
      <c r="E37" s="22"/>
      <c r="F37" s="349"/>
      <c r="G37" s="349"/>
    </row>
    <row r="38" spans="1:7" s="233" customFormat="1" ht="12.75" x14ac:dyDescent="0.2">
      <c r="A38" s="112" t="s">
        <v>8</v>
      </c>
      <c r="B38" s="113" t="s">
        <v>14</v>
      </c>
      <c r="C38" s="112" t="s">
        <v>72</v>
      </c>
      <c r="D38" s="113" t="s">
        <v>14</v>
      </c>
      <c r="E38" s="22"/>
      <c r="F38" s="349"/>
      <c r="G38" s="349"/>
    </row>
    <row r="39" spans="1:7" s="233" customFormat="1" ht="12.75" x14ac:dyDescent="0.2">
      <c r="A39" s="112" t="s">
        <v>28</v>
      </c>
      <c r="B39" s="113" t="s">
        <v>14</v>
      </c>
      <c r="C39" s="112" t="s">
        <v>28</v>
      </c>
      <c r="D39" s="113" t="s">
        <v>14</v>
      </c>
      <c r="E39" s="22"/>
      <c r="F39" s="349"/>
      <c r="G39" s="349"/>
    </row>
    <row r="40" spans="1:7" s="233" customFormat="1" ht="12.75" x14ac:dyDescent="0.2">
      <c r="A40" s="112"/>
      <c r="B40" s="113"/>
      <c r="C40" s="112"/>
      <c r="D40" s="113"/>
      <c r="E40" s="22"/>
      <c r="F40" s="349"/>
      <c r="G40" s="349"/>
    </row>
    <row r="41" spans="1:7" s="233" customFormat="1" ht="12.75" x14ac:dyDescent="0.2">
      <c r="A41" s="112"/>
      <c r="B41" s="113"/>
      <c r="C41" s="112"/>
      <c r="D41" s="113"/>
      <c r="E41" s="22"/>
      <c r="F41" s="349"/>
      <c r="G41" s="349"/>
    </row>
    <row r="42" spans="1:7" s="233" customFormat="1" ht="12.75" x14ac:dyDescent="0.2">
      <c r="A42" s="112"/>
      <c r="B42" s="113"/>
      <c r="C42" s="112"/>
      <c r="D42" s="113"/>
      <c r="E42" s="22"/>
      <c r="F42" s="349"/>
      <c r="G42" s="349"/>
    </row>
    <row r="43" spans="1:7" s="233" customFormat="1" ht="12.75" x14ac:dyDescent="0.2">
      <c r="A43" s="112"/>
      <c r="B43" s="113"/>
      <c r="C43" s="112"/>
      <c r="D43" s="113"/>
      <c r="E43" s="22"/>
      <c r="F43" s="349"/>
      <c r="G43" s="349"/>
    </row>
    <row r="44" spans="1:7" s="233" customFormat="1" ht="13.5" thickBot="1" x14ac:dyDescent="0.25">
      <c r="A44" s="112"/>
      <c r="B44" s="113"/>
      <c r="C44" s="112"/>
      <c r="D44" s="113"/>
      <c r="E44" s="22"/>
      <c r="F44" s="349"/>
      <c r="G44" s="349"/>
    </row>
    <row r="45" spans="1:7" s="233" customFormat="1" ht="69.75" customHeight="1" thickBot="1" x14ac:dyDescent="0.25">
      <c r="A45" s="674" t="s">
        <v>496</v>
      </c>
      <c r="B45" s="675" t="s">
        <v>846</v>
      </c>
      <c r="C45" s="674" t="s">
        <v>977</v>
      </c>
      <c r="D45" s="675" t="s">
        <v>846</v>
      </c>
      <c r="E45" s="22"/>
      <c r="F45" s="349"/>
      <c r="G45" s="349"/>
    </row>
    <row r="46" spans="1:7" s="233" customFormat="1" ht="13.5" thickBot="1" x14ac:dyDescent="0.25">
      <c r="A46" s="679" t="s">
        <v>2</v>
      </c>
      <c r="B46" s="680" t="s">
        <v>3</v>
      </c>
      <c r="C46" s="679" t="s">
        <v>2</v>
      </c>
      <c r="D46" s="690" t="s">
        <v>3</v>
      </c>
      <c r="E46" s="22"/>
      <c r="F46" s="349"/>
      <c r="G46" s="349"/>
    </row>
    <row r="47" spans="1:7" s="233" customFormat="1" ht="12.75" x14ac:dyDescent="0.2">
      <c r="A47" s="365" t="s">
        <v>235</v>
      </c>
      <c r="B47" s="256" t="s">
        <v>229</v>
      </c>
      <c r="C47" s="365" t="s">
        <v>228</v>
      </c>
      <c r="D47" s="113" t="s">
        <v>229</v>
      </c>
      <c r="E47" s="22"/>
      <c r="F47" s="349"/>
      <c r="G47" s="349"/>
    </row>
    <row r="48" spans="1:7" s="233" customFormat="1" ht="12.75" x14ac:dyDescent="0.2">
      <c r="A48" s="253" t="s">
        <v>228</v>
      </c>
      <c r="B48" s="238" t="s">
        <v>229</v>
      </c>
      <c r="C48" s="112" t="s">
        <v>237</v>
      </c>
      <c r="D48" s="113" t="s">
        <v>229</v>
      </c>
      <c r="E48" s="22"/>
      <c r="F48" s="349"/>
      <c r="G48" s="349"/>
    </row>
    <row r="49" spans="1:7" s="233" customFormat="1" ht="12.75" x14ac:dyDescent="0.2">
      <c r="A49" s="112"/>
      <c r="B49" s="113"/>
      <c r="C49" s="112" t="s">
        <v>232</v>
      </c>
      <c r="D49" s="113" t="s">
        <v>229</v>
      </c>
      <c r="E49" s="22"/>
      <c r="F49" s="349"/>
      <c r="G49" s="349"/>
    </row>
    <row r="50" spans="1:7" s="233" customFormat="1" ht="12.75" x14ac:dyDescent="0.2">
      <c r="A50" s="112"/>
      <c r="B50" s="113"/>
      <c r="C50" s="112" t="s">
        <v>21</v>
      </c>
      <c r="D50" s="113" t="s">
        <v>229</v>
      </c>
      <c r="E50" s="22"/>
      <c r="F50" s="349"/>
      <c r="G50" s="349"/>
    </row>
    <row r="51" spans="1:7" s="233" customFormat="1" ht="12.75" x14ac:dyDescent="0.2">
      <c r="A51" s="112"/>
      <c r="B51" s="113"/>
      <c r="C51" s="112"/>
      <c r="D51" s="113"/>
      <c r="E51" s="22"/>
      <c r="F51" s="349"/>
      <c r="G51" s="349"/>
    </row>
    <row r="52" spans="1:7" s="233" customFormat="1" ht="12.75" x14ac:dyDescent="0.2">
      <c r="A52" s="112"/>
      <c r="B52" s="113"/>
      <c r="C52" s="112"/>
      <c r="D52" s="113"/>
      <c r="E52" s="22"/>
      <c r="F52" s="349"/>
      <c r="G52" s="349"/>
    </row>
    <row r="53" spans="1:7" s="233" customFormat="1" ht="12.75" x14ac:dyDescent="0.2">
      <c r="A53" s="365"/>
      <c r="B53" s="238"/>
      <c r="C53" s="593"/>
      <c r="D53" s="600"/>
      <c r="E53" s="22"/>
      <c r="F53" s="349"/>
      <c r="G53" s="349"/>
    </row>
    <row r="54" spans="1:7" s="233" customFormat="1" ht="12.75" x14ac:dyDescent="0.2">
      <c r="A54" s="365"/>
      <c r="B54" s="238"/>
      <c r="C54" s="593"/>
      <c r="D54" s="600"/>
      <c r="E54" s="22"/>
      <c r="F54" s="349"/>
      <c r="G54" s="349"/>
    </row>
    <row r="55" spans="1:7" s="233" customFormat="1" ht="12.75" x14ac:dyDescent="0.2">
      <c r="A55" s="253"/>
      <c r="B55" s="238"/>
      <c r="C55" s="599"/>
      <c r="D55" s="600"/>
      <c r="E55" s="22"/>
      <c r="F55" s="349"/>
      <c r="G55" s="349"/>
    </row>
    <row r="56" spans="1:7" s="233" customFormat="1" ht="12.75" x14ac:dyDescent="0.2">
      <c r="A56" s="112"/>
      <c r="B56" s="113"/>
      <c r="C56" s="599"/>
      <c r="D56" s="600"/>
      <c r="E56" s="22"/>
      <c r="F56" s="349"/>
      <c r="G56" s="349"/>
    </row>
    <row r="57" spans="1:7" s="233" customFormat="1" ht="12.75" x14ac:dyDescent="0.2">
      <c r="A57" s="593"/>
      <c r="B57" s="600"/>
      <c r="C57" s="599"/>
      <c r="D57" s="600"/>
      <c r="E57" s="22"/>
      <c r="F57" s="349"/>
      <c r="G57" s="349"/>
    </row>
    <row r="58" spans="1:7" s="233" customFormat="1" ht="12.75" x14ac:dyDescent="0.2">
      <c r="A58" s="593"/>
      <c r="B58" s="600"/>
      <c r="C58" s="599"/>
      <c r="D58" s="600"/>
      <c r="E58" s="22"/>
      <c r="F58" s="349"/>
      <c r="G58" s="349"/>
    </row>
    <row r="59" spans="1:7" s="233" customFormat="1" ht="12.75" x14ac:dyDescent="0.2">
      <c r="A59" s="593"/>
      <c r="B59" s="600"/>
      <c r="C59" s="599"/>
      <c r="D59" s="600"/>
      <c r="E59" s="22"/>
      <c r="F59" s="349"/>
      <c r="G59" s="349"/>
    </row>
    <row r="60" spans="1:7" s="233" customFormat="1" ht="12.75" x14ac:dyDescent="0.2">
      <c r="A60" s="593"/>
      <c r="B60" s="600"/>
      <c r="C60" s="599"/>
      <c r="D60" s="600"/>
      <c r="E60" s="22"/>
      <c r="F60" s="349"/>
      <c r="G60" s="349"/>
    </row>
    <row r="61" spans="1:7" s="233" customFormat="1" ht="13.5" thickBot="1" x14ac:dyDescent="0.25">
      <c r="A61" s="240"/>
      <c r="B61" s="243"/>
      <c r="C61" s="242"/>
      <c r="D61" s="243"/>
      <c r="E61" s="2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73" priority="4" stopIfTrue="1" operator="equal">
      <formula>"AV. PEDRO AGUIRRE CERDA"</formula>
    </cfRule>
  </conditionalFormatting>
  <conditionalFormatting sqref="A33:D33">
    <cfRule type="cellIs" dxfId="172" priority="3" stopIfTrue="1" operator="equal">
      <formula>"AV. PEDRO AGUIRRE CERDA"</formula>
    </cfRule>
  </conditionalFormatting>
  <conditionalFormatting sqref="A46:D46">
    <cfRule type="cellIs" dxfId="171" priority="2" stopIfTrue="1" operator="equal">
      <formula>"AV. PEDRO AGUIRRE CERDA"</formula>
    </cfRule>
  </conditionalFormatting>
  <conditionalFormatting sqref="A45:D45">
    <cfRule type="cellIs" dxfId="170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5.85546875" style="47" customWidth="1"/>
    <col min="3" max="3" width="38.85546875" style="47" customWidth="1"/>
    <col min="4" max="4" width="25.710937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995</v>
      </c>
    </row>
    <row r="3" spans="1:7" ht="17.25" customHeight="1" thickBot="1" x14ac:dyDescent="0.35">
      <c r="A3" s="48"/>
      <c r="B3" s="48"/>
      <c r="C3" s="48"/>
      <c r="D3" s="48"/>
      <c r="E3" s="338" t="s">
        <v>996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997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998</v>
      </c>
      <c r="D5" s="847"/>
      <c r="E5" s="340" t="s">
        <v>999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332</v>
      </c>
      <c r="D6" s="847"/>
      <c r="E6" s="339" t="s">
        <v>780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1591</v>
      </c>
      <c r="D7" s="847"/>
      <c r="E7" s="341" t="s">
        <v>678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850" t="s">
        <v>1521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39"/>
      <c r="C9" s="840" t="s">
        <v>1525</v>
      </c>
      <c r="D9" s="841"/>
      <c r="E9" s="337" t="s">
        <v>999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1000</v>
      </c>
      <c r="F10" s="349"/>
      <c r="G10" s="349"/>
    </row>
    <row r="11" spans="1:7" s="43" customFormat="1" ht="13.5" thickBot="1" x14ac:dyDescent="0.25">
      <c r="E11" s="339" t="s">
        <v>996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1001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849</v>
      </c>
      <c r="F13" s="349"/>
      <c r="G13" s="349"/>
    </row>
    <row r="14" spans="1:7" s="43" customFormat="1" ht="13.5" thickBot="1" x14ac:dyDescent="0.25">
      <c r="A14" s="453" t="s">
        <v>1002</v>
      </c>
      <c r="B14" s="454" t="s">
        <v>368</v>
      </c>
      <c r="C14" s="74" t="s">
        <v>178</v>
      </c>
      <c r="D14" s="69" t="s">
        <v>8</v>
      </c>
      <c r="E14" s="341" t="s">
        <v>1003</v>
      </c>
      <c r="F14" s="349"/>
      <c r="G14" s="349"/>
    </row>
    <row r="15" spans="1:7" s="43" customFormat="1" ht="12.75" x14ac:dyDescent="0.2">
      <c r="A15" s="264" t="s">
        <v>407</v>
      </c>
      <c r="B15" s="454" t="s">
        <v>368</v>
      </c>
      <c r="C15" s="74" t="s">
        <v>1046</v>
      </c>
      <c r="D15" s="45" t="s">
        <v>8</v>
      </c>
      <c r="E15" s="22"/>
      <c r="F15" s="349"/>
      <c r="G15" s="349"/>
    </row>
    <row r="16" spans="1:7" s="43" customFormat="1" ht="12.75" x14ac:dyDescent="0.2">
      <c r="A16" s="264" t="s">
        <v>1005</v>
      </c>
      <c r="B16" s="454" t="s">
        <v>368</v>
      </c>
      <c r="C16" s="44" t="s">
        <v>245</v>
      </c>
      <c r="D16" s="45" t="s">
        <v>8</v>
      </c>
      <c r="E16" s="22"/>
      <c r="F16" s="349"/>
      <c r="G16" s="349"/>
    </row>
    <row r="17" spans="1:7" s="43" customFormat="1" ht="12.75" x14ac:dyDescent="0.2">
      <c r="A17" s="74" t="s">
        <v>360</v>
      </c>
      <c r="B17" s="69" t="s">
        <v>368</v>
      </c>
      <c r="C17" s="44" t="s">
        <v>459</v>
      </c>
      <c r="D17" s="45" t="s">
        <v>8</v>
      </c>
      <c r="E17" s="22"/>
      <c r="F17" s="349"/>
      <c r="G17" s="349"/>
    </row>
    <row r="18" spans="1:7" s="43" customFormat="1" ht="12.75" x14ac:dyDescent="0.2">
      <c r="A18" s="74" t="s">
        <v>793</v>
      </c>
      <c r="B18" s="69" t="s">
        <v>368</v>
      </c>
      <c r="C18" s="74" t="s">
        <v>459</v>
      </c>
      <c r="D18" s="45" t="s">
        <v>6</v>
      </c>
      <c r="E18" s="22"/>
      <c r="F18" s="349"/>
      <c r="G18" s="349"/>
    </row>
    <row r="19" spans="1:7" s="43" customFormat="1" ht="12.75" x14ac:dyDescent="0.2">
      <c r="A19" s="74" t="s">
        <v>379</v>
      </c>
      <c r="B19" s="69" t="s">
        <v>368</v>
      </c>
      <c r="C19" s="248" t="s">
        <v>67</v>
      </c>
      <c r="D19" s="77" t="s">
        <v>6</v>
      </c>
      <c r="E19" s="22"/>
      <c r="F19" s="349"/>
      <c r="G19" s="349"/>
    </row>
    <row r="20" spans="1:7" s="43" customFormat="1" ht="12.75" x14ac:dyDescent="0.2">
      <c r="A20" s="44" t="s">
        <v>1007</v>
      </c>
      <c r="B20" s="69" t="s">
        <v>6</v>
      </c>
      <c r="C20" s="74" t="s">
        <v>1004</v>
      </c>
      <c r="D20" s="45" t="s">
        <v>6</v>
      </c>
      <c r="E20" s="22"/>
      <c r="F20" s="349"/>
      <c r="G20" s="349"/>
    </row>
    <row r="21" spans="1:7" s="43" customFormat="1" ht="12.75" x14ac:dyDescent="0.2">
      <c r="A21" s="74" t="s">
        <v>23</v>
      </c>
      <c r="B21" s="69" t="s">
        <v>6</v>
      </c>
      <c r="C21" s="74" t="s">
        <v>23</v>
      </c>
      <c r="D21" s="45" t="s">
        <v>6</v>
      </c>
      <c r="E21" s="22"/>
      <c r="F21" s="349"/>
      <c r="G21" s="349"/>
    </row>
    <row r="22" spans="1:7" s="43" customFormat="1" ht="12.75" x14ac:dyDescent="0.2">
      <c r="A22" s="74" t="s">
        <v>1009</v>
      </c>
      <c r="B22" s="69" t="s">
        <v>6</v>
      </c>
      <c r="C22" s="74" t="s">
        <v>1006</v>
      </c>
      <c r="D22" s="45" t="s">
        <v>6</v>
      </c>
      <c r="E22" s="22"/>
      <c r="F22" s="349"/>
      <c r="G22" s="349"/>
    </row>
    <row r="23" spans="1:7" s="43" customFormat="1" ht="12.75" x14ac:dyDescent="0.2">
      <c r="A23" s="74" t="s">
        <v>1675</v>
      </c>
      <c r="B23" s="69" t="s">
        <v>6</v>
      </c>
      <c r="C23" s="76" t="s">
        <v>793</v>
      </c>
      <c r="D23" s="77" t="s">
        <v>368</v>
      </c>
      <c r="E23" s="22"/>
      <c r="F23" s="349"/>
      <c r="G23" s="349"/>
    </row>
    <row r="24" spans="1:7" s="43" customFormat="1" ht="12.75" x14ac:dyDescent="0.2">
      <c r="A24" s="74" t="s">
        <v>459</v>
      </c>
      <c r="B24" s="69" t="s">
        <v>6</v>
      </c>
      <c r="C24" s="74" t="s">
        <v>235</v>
      </c>
      <c r="D24" s="45" t="s">
        <v>549</v>
      </c>
      <c r="E24" s="22"/>
      <c r="F24" s="349"/>
      <c r="G24" s="349"/>
    </row>
    <row r="25" spans="1:7" s="43" customFormat="1" ht="12.75" x14ac:dyDescent="0.2">
      <c r="A25" s="74" t="s">
        <v>459</v>
      </c>
      <c r="B25" s="69" t="s">
        <v>8</v>
      </c>
      <c r="C25" s="264" t="s">
        <v>407</v>
      </c>
      <c r="D25" s="265" t="s">
        <v>549</v>
      </c>
      <c r="E25" s="22"/>
      <c r="F25" s="349"/>
      <c r="G25" s="349"/>
    </row>
    <row r="26" spans="1:7" s="43" customFormat="1" ht="12.75" x14ac:dyDescent="0.2">
      <c r="A26" s="74" t="s">
        <v>1047</v>
      </c>
      <c r="B26" s="69" t="s">
        <v>8</v>
      </c>
      <c r="C26" s="264" t="s">
        <v>1008</v>
      </c>
      <c r="D26" s="265" t="s">
        <v>368</v>
      </c>
      <c r="E26" s="22"/>
      <c r="F26" s="349"/>
      <c r="G26" s="349"/>
    </row>
    <row r="27" spans="1:7" s="43" customFormat="1" ht="12.75" x14ac:dyDescent="0.2">
      <c r="A27" s="44" t="s">
        <v>1048</v>
      </c>
      <c r="B27" s="69" t="s">
        <v>8</v>
      </c>
      <c r="C27" s="74" t="s">
        <v>360</v>
      </c>
      <c r="D27" s="265" t="s">
        <v>368</v>
      </c>
      <c r="E27" s="22"/>
      <c r="F27" s="349"/>
      <c r="G27" s="349"/>
    </row>
    <row r="28" spans="1:7" s="43" customFormat="1" ht="12.75" x14ac:dyDescent="0.2">
      <c r="A28" s="44" t="s">
        <v>245</v>
      </c>
      <c r="B28" s="69" t="s">
        <v>8</v>
      </c>
      <c r="C28" s="74"/>
      <c r="D28" s="265"/>
      <c r="E28" s="22"/>
      <c r="F28" s="349"/>
      <c r="G28" s="349"/>
    </row>
    <row r="29" spans="1:7" s="43" customFormat="1" ht="12.75" x14ac:dyDescent="0.2">
      <c r="A29" s="44" t="s">
        <v>1034</v>
      </c>
      <c r="B29" s="69" t="s">
        <v>8</v>
      </c>
      <c r="C29" s="76"/>
      <c r="D29" s="77"/>
      <c r="E29" s="22"/>
      <c r="F29" s="349"/>
      <c r="G29" s="349"/>
    </row>
    <row r="30" spans="1:7" s="43" customFormat="1" ht="12.75" x14ac:dyDescent="0.2">
      <c r="A30" s="44"/>
      <c r="B30" s="69"/>
      <c r="C30" s="74"/>
      <c r="D30" s="45"/>
      <c r="E30" s="22"/>
      <c r="F30" s="349"/>
      <c r="G30" s="349"/>
    </row>
    <row r="31" spans="1:7" s="43" customFormat="1" ht="12.75" x14ac:dyDescent="0.2">
      <c r="A31" s="44"/>
      <c r="B31" s="69"/>
      <c r="C31" s="264"/>
      <c r="D31" s="265"/>
      <c r="E31" s="22"/>
      <c r="F31" s="349"/>
      <c r="G31" s="349"/>
    </row>
    <row r="32" spans="1:7" s="43" customFormat="1" ht="12.75" x14ac:dyDescent="0.2">
      <c r="A32" s="44"/>
      <c r="B32" s="69"/>
      <c r="C32" s="264"/>
      <c r="D32" s="265"/>
      <c r="E32" s="22"/>
      <c r="F32" s="349"/>
      <c r="G32" s="349"/>
    </row>
    <row r="33" spans="1:7" s="43" customFormat="1" ht="12.75" x14ac:dyDescent="0.2">
      <c r="A33" s="44"/>
      <c r="B33" s="69"/>
      <c r="C33" s="74"/>
      <c r="D33" s="265"/>
      <c r="E33" s="22"/>
      <c r="F33" s="349"/>
      <c r="G33" s="349"/>
    </row>
    <row r="34" spans="1:7" s="43" customFormat="1" ht="12.75" x14ac:dyDescent="0.2">
      <c r="A34" s="44"/>
      <c r="B34" s="69"/>
      <c r="C34" s="76"/>
      <c r="D34" s="77"/>
      <c r="E34" s="22"/>
      <c r="F34" s="349"/>
      <c r="G34" s="349"/>
    </row>
    <row r="35" spans="1:7" s="43" customFormat="1" ht="12.75" x14ac:dyDescent="0.2">
      <c r="A35" s="44"/>
      <c r="B35" s="69"/>
      <c r="C35" s="76"/>
      <c r="D35" s="77"/>
      <c r="E35" s="22"/>
      <c r="F35" s="349"/>
      <c r="G35" s="349"/>
    </row>
    <row r="36" spans="1:7" s="43" customFormat="1" ht="12.75" x14ac:dyDescent="0.2">
      <c r="A36" s="44"/>
      <c r="B36" s="69"/>
      <c r="C36" s="76"/>
      <c r="D36" s="77"/>
      <c r="E36" s="22"/>
      <c r="F36" s="349"/>
      <c r="G36" s="349"/>
    </row>
    <row r="37" spans="1:7" s="43" customFormat="1" ht="12.75" x14ac:dyDescent="0.2">
      <c r="A37" s="44"/>
      <c r="B37" s="69"/>
      <c r="C37" s="76"/>
      <c r="D37" s="77"/>
      <c r="E37" s="22"/>
      <c r="F37" s="349"/>
      <c r="G37" s="349"/>
    </row>
    <row r="38" spans="1:7" s="43" customFormat="1" ht="12.75" x14ac:dyDescent="0.2">
      <c r="A38" s="44"/>
      <c r="B38" s="69"/>
      <c r="C38" s="76"/>
      <c r="D38" s="77"/>
      <c r="E38" s="22"/>
      <c r="F38" s="349"/>
      <c r="G38" s="349"/>
    </row>
    <row r="39" spans="1:7" s="43" customFormat="1" ht="12.75" x14ac:dyDescent="0.2">
      <c r="A39" s="44"/>
      <c r="B39" s="69"/>
      <c r="C39" s="76"/>
      <c r="D39" s="77"/>
      <c r="E39" s="22"/>
      <c r="F39" s="349"/>
      <c r="G39" s="349"/>
    </row>
    <row r="40" spans="1:7" s="43" customFormat="1" ht="12.75" x14ac:dyDescent="0.2">
      <c r="A40" s="44"/>
      <c r="B40" s="69"/>
      <c r="C40" s="76"/>
      <c r="D40" s="77"/>
      <c r="E40" s="22"/>
      <c r="F40" s="349"/>
      <c r="G40" s="349"/>
    </row>
    <row r="41" spans="1:7" s="43" customFormat="1" ht="12.75" x14ac:dyDescent="0.2">
      <c r="A41" s="44"/>
      <c r="B41" s="69"/>
      <c r="C41" s="76"/>
      <c r="D41" s="77"/>
      <c r="E41" s="22"/>
      <c r="F41" s="349"/>
      <c r="G41" s="349"/>
    </row>
    <row r="42" spans="1:7" s="43" customFormat="1" ht="12.75" x14ac:dyDescent="0.2">
      <c r="A42" s="44"/>
      <c r="B42" s="69"/>
      <c r="C42" s="76"/>
      <c r="D42" s="77"/>
      <c r="E42" s="22"/>
      <c r="F42" s="349"/>
      <c r="G42" s="349"/>
    </row>
    <row r="43" spans="1:7" s="43" customFormat="1" ht="12.75" x14ac:dyDescent="0.2">
      <c r="A43" s="44"/>
      <c r="B43" s="69"/>
      <c r="C43" s="76"/>
      <c r="D43" s="77"/>
      <c r="E43" s="22"/>
      <c r="F43" s="349"/>
      <c r="G43" s="349"/>
    </row>
    <row r="44" spans="1:7" s="43" customFormat="1" ht="12.75" x14ac:dyDescent="0.2">
      <c r="A44" s="44"/>
      <c r="B44" s="69"/>
      <c r="C44" s="76"/>
      <c r="D44" s="77"/>
      <c r="E44" s="22"/>
      <c r="F44" s="349"/>
      <c r="G44" s="349"/>
    </row>
    <row r="45" spans="1:7" s="43" customFormat="1" ht="12.75" x14ac:dyDescent="0.2">
      <c r="A45" s="44"/>
      <c r="B45" s="69"/>
      <c r="C45" s="76"/>
      <c r="D45" s="77"/>
      <c r="E45" s="22"/>
      <c r="F45" s="349"/>
      <c r="G45" s="349"/>
    </row>
    <row r="46" spans="1:7" s="43" customFormat="1" ht="12.75" x14ac:dyDescent="0.2">
      <c r="A46" s="44"/>
      <c r="B46" s="69"/>
      <c r="C46" s="76"/>
      <c r="D46" s="77"/>
      <c r="E46" s="22"/>
      <c r="F46" s="349"/>
      <c r="G46" s="349"/>
    </row>
    <row r="47" spans="1:7" s="43" customFormat="1" ht="12.75" x14ac:dyDescent="0.2">
      <c r="A47" s="44"/>
      <c r="B47" s="69"/>
      <c r="C47" s="76"/>
      <c r="D47" s="77"/>
      <c r="E47" s="22"/>
      <c r="F47" s="349"/>
      <c r="G47" s="349"/>
    </row>
    <row r="48" spans="1:7" s="43" customFormat="1" ht="12.75" x14ac:dyDescent="0.2">
      <c r="A48" s="44"/>
      <c r="B48" s="69"/>
      <c r="C48" s="76"/>
      <c r="D48" s="77"/>
      <c r="E48" s="22"/>
      <c r="F48" s="349"/>
      <c r="G48" s="349"/>
    </row>
    <row r="49" spans="1:7" s="43" customFormat="1" ht="12.75" x14ac:dyDescent="0.2">
      <c r="A49" s="44"/>
      <c r="B49" s="69"/>
      <c r="C49" s="76"/>
      <c r="D49" s="77"/>
      <c r="E49" s="22"/>
      <c r="F49" s="349"/>
      <c r="G49" s="349"/>
    </row>
    <row r="50" spans="1:7" s="43" customFormat="1" ht="12.75" x14ac:dyDescent="0.2">
      <c r="A50" s="44"/>
      <c r="B50" s="69"/>
      <c r="C50" s="76"/>
      <c r="D50" s="77"/>
      <c r="E50" s="22"/>
      <c r="F50" s="349"/>
      <c r="G50" s="349"/>
    </row>
    <row r="51" spans="1:7" s="43" customFormat="1" ht="12.75" x14ac:dyDescent="0.2">
      <c r="A51" s="44"/>
      <c r="B51" s="69"/>
      <c r="C51" s="76"/>
      <c r="D51" s="77"/>
      <c r="E51" s="22"/>
      <c r="F51" s="349"/>
      <c r="G51" s="349"/>
    </row>
    <row r="52" spans="1:7" s="43" customFormat="1" ht="12.75" x14ac:dyDescent="0.2">
      <c r="A52" s="44"/>
      <c r="B52" s="69"/>
      <c r="C52" s="76"/>
      <c r="D52" s="77"/>
      <c r="E52" s="22"/>
      <c r="F52" s="349"/>
      <c r="G52" s="349"/>
    </row>
    <row r="53" spans="1:7" s="43" customFormat="1" ht="12.75" x14ac:dyDescent="0.2">
      <c r="A53" s="44"/>
      <c r="B53" s="69"/>
      <c r="C53" s="76"/>
      <c r="D53" s="77"/>
      <c r="E53" s="22"/>
      <c r="F53" s="349"/>
      <c r="G53" s="349"/>
    </row>
    <row r="54" spans="1:7" s="43" customFormat="1" ht="12.75" x14ac:dyDescent="0.2">
      <c r="A54" s="44"/>
      <c r="B54" s="69"/>
      <c r="C54" s="44"/>
      <c r="D54" s="45"/>
      <c r="E54" s="22"/>
      <c r="F54" s="349"/>
      <c r="G54" s="349"/>
    </row>
    <row r="55" spans="1:7" s="43" customFormat="1" ht="12.75" x14ac:dyDescent="0.2">
      <c r="A55" s="44"/>
      <c r="B55" s="69"/>
      <c r="C55" s="44"/>
      <c r="D55" s="45"/>
      <c r="E55" s="22"/>
      <c r="F55" s="349"/>
      <c r="G55" s="349"/>
    </row>
    <row r="56" spans="1:7" s="43" customFormat="1" ht="12.75" x14ac:dyDescent="0.2">
      <c r="A56" s="44"/>
      <c r="B56" s="69"/>
      <c r="C56" s="44"/>
      <c r="D56" s="45"/>
      <c r="E56" s="22"/>
      <c r="F56" s="349"/>
      <c r="G56" s="349"/>
    </row>
    <row r="57" spans="1:7" s="43" customFormat="1" ht="12.75" x14ac:dyDescent="0.2">
      <c r="A57" s="44"/>
      <c r="B57" s="69"/>
      <c r="C57" s="44"/>
      <c r="D57" s="45"/>
      <c r="E57" s="22"/>
      <c r="F57" s="349"/>
      <c r="G57" s="349"/>
    </row>
    <row r="58" spans="1:7" s="43" customFormat="1" ht="12.75" x14ac:dyDescent="0.2">
      <c r="A58" s="44"/>
      <c r="B58" s="69"/>
      <c r="C58" s="44"/>
      <c r="D58" s="45"/>
      <c r="E58" s="22"/>
      <c r="F58" s="349"/>
      <c r="G58" s="349"/>
    </row>
    <row r="59" spans="1:7" s="43" customFormat="1" ht="12.75" x14ac:dyDescent="0.2">
      <c r="A59" s="44"/>
      <c r="B59" s="69"/>
      <c r="C59" s="44"/>
      <c r="D59" s="45"/>
      <c r="E59" s="22"/>
      <c r="F59" s="349"/>
      <c r="G59" s="349"/>
    </row>
    <row r="60" spans="1:7" s="43" customFormat="1" ht="12.75" x14ac:dyDescent="0.2">
      <c r="A60" s="44"/>
      <c r="B60" s="69"/>
      <c r="C60" s="44"/>
      <c r="D60" s="45"/>
      <c r="E60" s="22"/>
      <c r="F60" s="349"/>
      <c r="G60" s="349"/>
    </row>
    <row r="61" spans="1:7" s="43" customFormat="1" ht="13.5" thickBot="1" x14ac:dyDescent="0.25">
      <c r="A61" s="110"/>
      <c r="B61" s="455"/>
      <c r="C61" s="110"/>
      <c r="D61" s="111"/>
      <c r="E61" s="22"/>
      <c r="F61" s="349"/>
      <c r="G61" s="349"/>
    </row>
    <row r="62" spans="1:7" x14ac:dyDescent="0.25">
      <c r="A62" s="456"/>
      <c r="B62" s="456"/>
      <c r="C62" s="456"/>
      <c r="D62" s="456"/>
    </row>
    <row r="63" spans="1:7" x14ac:dyDescent="0.25">
      <c r="A63" s="456"/>
      <c r="B63" s="456"/>
      <c r="C63" s="456"/>
      <c r="D63" s="456"/>
    </row>
    <row r="64" spans="1:7" x14ac:dyDescent="0.25">
      <c r="A64" s="456"/>
      <c r="B64" s="456"/>
      <c r="C64" s="456"/>
      <c r="D64" s="456"/>
    </row>
    <row r="65" spans="1:4" x14ac:dyDescent="0.25">
      <c r="A65" s="456"/>
      <c r="B65" s="456"/>
      <c r="C65" s="456"/>
      <c r="D65" s="456"/>
    </row>
    <row r="66" spans="1:4" x14ac:dyDescent="0.25">
      <c r="A66" s="456"/>
      <c r="B66" s="456"/>
      <c r="C66" s="456"/>
      <c r="D66" s="456"/>
    </row>
    <row r="67" spans="1:4" x14ac:dyDescent="0.25">
      <c r="A67" s="456"/>
      <c r="B67" s="456"/>
      <c r="C67" s="456"/>
      <c r="D67" s="456"/>
    </row>
    <row r="68" spans="1:4" x14ac:dyDescent="0.25">
      <c r="A68" s="456"/>
      <c r="B68" s="456"/>
      <c r="C68" s="456"/>
      <c r="D68" s="456"/>
    </row>
    <row r="69" spans="1:4" x14ac:dyDescent="0.25">
      <c r="A69" s="456"/>
      <c r="B69" s="456"/>
      <c r="C69" s="456"/>
      <c r="D69" s="456"/>
    </row>
    <row r="70" spans="1:4" x14ac:dyDescent="0.25">
      <c r="A70" s="456"/>
      <c r="B70" s="456"/>
      <c r="C70" s="456"/>
      <c r="D70" s="4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281</v>
      </c>
    </row>
    <row r="3" spans="1:7" ht="17.25" customHeight="1" thickBot="1" x14ac:dyDescent="0.35">
      <c r="A3" s="48"/>
      <c r="B3" s="48"/>
      <c r="C3" s="48"/>
      <c r="D3" s="48"/>
      <c r="E3" s="338" t="s">
        <v>286</v>
      </c>
    </row>
    <row r="4" spans="1:7" s="43" customFormat="1" ht="12.75" x14ac:dyDescent="0.2">
      <c r="A4" s="39" t="s">
        <v>160</v>
      </c>
      <c r="B4" s="40"/>
      <c r="C4" s="884">
        <v>3</v>
      </c>
      <c r="D4" s="885"/>
      <c r="E4" s="339" t="s">
        <v>1010</v>
      </c>
      <c r="F4" s="349"/>
      <c r="G4" s="349"/>
    </row>
    <row r="5" spans="1:7" s="43" customFormat="1" ht="12.75" x14ac:dyDescent="0.2">
      <c r="A5" s="41" t="s">
        <v>0</v>
      </c>
      <c r="B5" s="42"/>
      <c r="C5" s="886" t="s">
        <v>1011</v>
      </c>
      <c r="D5" s="887"/>
      <c r="E5" s="340" t="s">
        <v>1012</v>
      </c>
      <c r="F5" s="349"/>
      <c r="G5" s="349"/>
    </row>
    <row r="6" spans="1:7" s="43" customFormat="1" ht="12.75" x14ac:dyDescent="0.2">
      <c r="A6" s="41" t="s">
        <v>19</v>
      </c>
      <c r="B6" s="42"/>
      <c r="C6" s="886">
        <v>333</v>
      </c>
      <c r="D6" s="887"/>
      <c r="E6" s="339" t="s">
        <v>505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86" t="s">
        <v>1527</v>
      </c>
      <c r="D7" s="887"/>
      <c r="E7" s="341" t="s">
        <v>277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934" t="s">
        <v>1604</v>
      </c>
      <c r="D8" s="935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39"/>
      <c r="C9" s="936" t="s">
        <v>1476</v>
      </c>
      <c r="D9" s="937"/>
      <c r="E9" s="337" t="s">
        <v>1013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1010</v>
      </c>
      <c r="F10" s="349"/>
      <c r="G10" s="349"/>
    </row>
    <row r="11" spans="1:7" s="43" customFormat="1" ht="13.5" thickBot="1" x14ac:dyDescent="0.25">
      <c r="E11" s="339" t="s">
        <v>286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281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288</v>
      </c>
      <c r="F13" s="349"/>
      <c r="G13" s="349"/>
    </row>
    <row r="14" spans="1:7" s="43" customFormat="1" ht="13.5" thickBot="1" x14ac:dyDescent="0.25">
      <c r="A14" s="225" t="s">
        <v>434</v>
      </c>
      <c r="B14" s="228" t="s">
        <v>22</v>
      </c>
      <c r="C14" s="227" t="s">
        <v>199</v>
      </c>
      <c r="D14" s="228" t="s">
        <v>197</v>
      </c>
      <c r="E14" s="341" t="s">
        <v>274</v>
      </c>
      <c r="F14" s="349"/>
      <c r="G14" s="349"/>
    </row>
    <row r="15" spans="1:7" s="43" customFormat="1" ht="12.75" x14ac:dyDescent="0.2">
      <c r="A15" s="225" t="s">
        <v>192</v>
      </c>
      <c r="B15" s="228" t="s">
        <v>22</v>
      </c>
      <c r="C15" s="227" t="s">
        <v>1014</v>
      </c>
      <c r="D15" s="226" t="s">
        <v>197</v>
      </c>
      <c r="E15" s="22"/>
      <c r="F15" s="349"/>
      <c r="G15" s="349"/>
    </row>
    <row r="16" spans="1:7" s="43" customFormat="1" ht="12.75" x14ac:dyDescent="0.2">
      <c r="A16" s="225" t="s">
        <v>194</v>
      </c>
      <c r="B16" s="228" t="s">
        <v>22</v>
      </c>
      <c r="C16" s="227" t="s">
        <v>1015</v>
      </c>
      <c r="D16" s="226" t="s">
        <v>197</v>
      </c>
      <c r="E16" s="22"/>
      <c r="F16" s="349"/>
      <c r="G16" s="349"/>
    </row>
    <row r="17" spans="1:7" s="43" customFormat="1" ht="12.75" x14ac:dyDescent="0.2">
      <c r="A17" s="227" t="s">
        <v>176</v>
      </c>
      <c r="B17" s="228" t="s">
        <v>6</v>
      </c>
      <c r="C17" s="227" t="s">
        <v>506</v>
      </c>
      <c r="D17" s="226" t="s">
        <v>35</v>
      </c>
      <c r="E17" s="22"/>
      <c r="F17" s="349"/>
      <c r="G17" s="349"/>
    </row>
    <row r="18" spans="1:7" s="43" customFormat="1" ht="12.75" x14ac:dyDescent="0.2">
      <c r="A18" s="225" t="s">
        <v>176</v>
      </c>
      <c r="B18" s="228" t="s">
        <v>8</v>
      </c>
      <c r="C18" s="225" t="s">
        <v>665</v>
      </c>
      <c r="D18" s="245" t="s">
        <v>68</v>
      </c>
      <c r="E18" s="22"/>
      <c r="F18" s="349"/>
      <c r="G18" s="349"/>
    </row>
    <row r="19" spans="1:7" s="43" customFormat="1" ht="12.75" x14ac:dyDescent="0.2">
      <c r="A19" s="225" t="s">
        <v>172</v>
      </c>
      <c r="B19" s="228" t="s">
        <v>68</v>
      </c>
      <c r="C19" s="246" t="s">
        <v>675</v>
      </c>
      <c r="D19" s="245" t="s">
        <v>68</v>
      </c>
      <c r="E19" s="22"/>
      <c r="F19" s="349"/>
      <c r="G19" s="349"/>
    </row>
    <row r="20" spans="1:7" s="43" customFormat="1" ht="12.75" x14ac:dyDescent="0.2">
      <c r="A20" s="225" t="s">
        <v>173</v>
      </c>
      <c r="B20" s="228" t="s">
        <v>68</v>
      </c>
      <c r="C20" s="225" t="s">
        <v>87</v>
      </c>
      <c r="D20" s="226" t="s">
        <v>68</v>
      </c>
      <c r="E20" s="22"/>
      <c r="F20" s="349"/>
      <c r="G20" s="349"/>
    </row>
    <row r="21" spans="1:7" s="43" customFormat="1" ht="12.75" x14ac:dyDescent="0.2">
      <c r="A21" s="225" t="s">
        <v>172</v>
      </c>
      <c r="B21" s="228" t="s">
        <v>68</v>
      </c>
      <c r="C21" s="225" t="s">
        <v>170</v>
      </c>
      <c r="D21" s="226" t="s">
        <v>68</v>
      </c>
      <c r="E21" s="22"/>
      <c r="F21" s="349"/>
      <c r="G21" s="349"/>
    </row>
    <row r="22" spans="1:7" s="43" customFormat="1" ht="12.75" x14ac:dyDescent="0.2">
      <c r="A22" s="225" t="s">
        <v>170</v>
      </c>
      <c r="B22" s="228" t="s">
        <v>68</v>
      </c>
      <c r="C22" s="225" t="s">
        <v>172</v>
      </c>
      <c r="D22" s="245" t="s">
        <v>68</v>
      </c>
      <c r="E22" s="22"/>
      <c r="F22" s="349"/>
      <c r="G22" s="349"/>
    </row>
    <row r="23" spans="1:7" s="43" customFormat="1" ht="12.75" x14ac:dyDescent="0.2">
      <c r="A23" s="225" t="s">
        <v>87</v>
      </c>
      <c r="B23" s="228" t="s">
        <v>68</v>
      </c>
      <c r="C23" s="225" t="s">
        <v>173</v>
      </c>
      <c r="D23" s="226" t="s">
        <v>68</v>
      </c>
      <c r="E23" s="22"/>
      <c r="F23" s="349"/>
      <c r="G23" s="349"/>
    </row>
    <row r="24" spans="1:7" s="43" customFormat="1" ht="12.75" x14ac:dyDescent="0.2">
      <c r="A24" s="225" t="s">
        <v>675</v>
      </c>
      <c r="B24" s="228" t="s">
        <v>68</v>
      </c>
      <c r="C24" s="247" t="s">
        <v>172</v>
      </c>
      <c r="D24" s="245" t="s">
        <v>68</v>
      </c>
      <c r="E24" s="22"/>
      <c r="F24" s="349"/>
      <c r="G24" s="349"/>
    </row>
    <row r="25" spans="1:7" s="43" customFormat="1" ht="12.75" x14ac:dyDescent="0.2">
      <c r="A25" s="227" t="s">
        <v>676</v>
      </c>
      <c r="B25" s="228" t="s">
        <v>68</v>
      </c>
      <c r="C25" s="225" t="s">
        <v>176</v>
      </c>
      <c r="D25" s="226" t="s">
        <v>68</v>
      </c>
      <c r="E25" s="22"/>
      <c r="F25" s="349"/>
      <c r="G25" s="349"/>
    </row>
    <row r="26" spans="1:7" s="43" customFormat="1" ht="12.75" x14ac:dyDescent="0.2">
      <c r="A26" s="227" t="s">
        <v>506</v>
      </c>
      <c r="B26" s="228" t="s">
        <v>68</v>
      </c>
      <c r="C26" s="225" t="s">
        <v>176</v>
      </c>
      <c r="D26" s="226" t="s">
        <v>22</v>
      </c>
      <c r="E26" s="22"/>
      <c r="F26" s="349"/>
      <c r="G26" s="349"/>
    </row>
    <row r="27" spans="1:7" s="43" customFormat="1" ht="12.75" x14ac:dyDescent="0.2">
      <c r="A27" s="227" t="s">
        <v>1016</v>
      </c>
      <c r="B27" s="228" t="s">
        <v>197</v>
      </c>
      <c r="C27" s="247" t="s">
        <v>208</v>
      </c>
      <c r="D27" s="245" t="s">
        <v>22</v>
      </c>
      <c r="E27" s="22"/>
      <c r="F27" s="349"/>
      <c r="G27" s="349"/>
    </row>
    <row r="28" spans="1:7" s="43" customFormat="1" ht="12.75" x14ac:dyDescent="0.2">
      <c r="A28" s="225" t="s">
        <v>21</v>
      </c>
      <c r="B28" s="228" t="s">
        <v>197</v>
      </c>
      <c r="C28" s="225" t="s">
        <v>209</v>
      </c>
      <c r="D28" s="226" t="s">
        <v>22</v>
      </c>
      <c r="E28" s="22"/>
      <c r="F28" s="349"/>
      <c r="G28" s="349"/>
    </row>
    <row r="29" spans="1:7" s="43" customFormat="1" ht="12.75" x14ac:dyDescent="0.2">
      <c r="A29" s="227" t="s">
        <v>199</v>
      </c>
      <c r="B29" s="228" t="s">
        <v>197</v>
      </c>
      <c r="C29" s="225" t="s">
        <v>210</v>
      </c>
      <c r="D29" s="226" t="s">
        <v>22</v>
      </c>
      <c r="E29" s="22"/>
      <c r="F29" s="349"/>
      <c r="G29" s="349"/>
    </row>
    <row r="30" spans="1:7" s="43" customFormat="1" ht="12.75" x14ac:dyDescent="0.2">
      <c r="A30" s="227"/>
      <c r="B30" s="228"/>
      <c r="C30" s="225" t="s">
        <v>434</v>
      </c>
      <c r="D30" s="226" t="s">
        <v>22</v>
      </c>
      <c r="E30" s="22"/>
      <c r="F30" s="349"/>
      <c r="G30" s="349"/>
    </row>
    <row r="31" spans="1:7" s="43" customFormat="1" ht="12.75" x14ac:dyDescent="0.2">
      <c r="A31" s="227"/>
      <c r="B31" s="228"/>
      <c r="C31" s="227"/>
      <c r="D31" s="226"/>
      <c r="E31" s="22"/>
      <c r="F31" s="349"/>
      <c r="G31" s="349"/>
    </row>
    <row r="32" spans="1:7" s="43" customFormat="1" ht="12.75" x14ac:dyDescent="0.2">
      <c r="A32" s="227"/>
      <c r="B32" s="228"/>
      <c r="C32" s="227"/>
      <c r="D32" s="226"/>
      <c r="E32" s="22"/>
      <c r="F32" s="349"/>
      <c r="G32" s="349"/>
    </row>
    <row r="33" spans="1:7" s="43" customFormat="1" ht="12.75" x14ac:dyDescent="0.2">
      <c r="A33" s="227"/>
      <c r="B33" s="228"/>
      <c r="C33" s="227"/>
      <c r="D33" s="226"/>
      <c r="E33" s="22"/>
      <c r="F33" s="349"/>
      <c r="G33" s="349"/>
    </row>
    <row r="34" spans="1:7" s="43" customFormat="1" ht="13.5" thickBot="1" x14ac:dyDescent="0.25">
      <c r="A34" s="227"/>
      <c r="B34" s="228"/>
      <c r="C34" s="227"/>
      <c r="D34" s="226"/>
      <c r="E34" s="22"/>
      <c r="F34" s="349"/>
      <c r="G34" s="349"/>
    </row>
    <row r="35" spans="1:7" s="43" customFormat="1" ht="51.75" thickBot="1" x14ac:dyDescent="0.25">
      <c r="A35" s="674" t="s">
        <v>496</v>
      </c>
      <c r="B35" s="675" t="s">
        <v>495</v>
      </c>
      <c r="C35" s="674" t="s">
        <v>496</v>
      </c>
      <c r="D35" s="675" t="s">
        <v>1017</v>
      </c>
      <c r="E35" s="22"/>
      <c r="F35" s="349"/>
      <c r="G35" s="349"/>
    </row>
    <row r="36" spans="1:7" s="43" customFormat="1" ht="13.5" thickBot="1" x14ac:dyDescent="0.25">
      <c r="A36" s="679" t="s">
        <v>2</v>
      </c>
      <c r="B36" s="680" t="s">
        <v>3</v>
      </c>
      <c r="C36" s="679" t="s">
        <v>2</v>
      </c>
      <c r="D36" s="690" t="s">
        <v>3</v>
      </c>
      <c r="E36" s="22"/>
      <c r="F36" s="349"/>
      <c r="G36" s="349"/>
    </row>
    <row r="37" spans="1:7" s="43" customFormat="1" ht="12.75" x14ac:dyDescent="0.2">
      <c r="A37" s="225" t="s">
        <v>194</v>
      </c>
      <c r="B37" s="228" t="s">
        <v>22</v>
      </c>
      <c r="C37" s="457" t="s">
        <v>176</v>
      </c>
      <c r="D37" s="458" t="s">
        <v>22</v>
      </c>
      <c r="E37" s="22"/>
      <c r="F37" s="349"/>
      <c r="G37" s="349"/>
    </row>
    <row r="38" spans="1:7" s="43" customFormat="1" ht="12.75" x14ac:dyDescent="0.2">
      <c r="A38" s="227" t="s">
        <v>176</v>
      </c>
      <c r="B38" s="228" t="s">
        <v>6</v>
      </c>
      <c r="C38" s="225" t="s">
        <v>23</v>
      </c>
      <c r="D38" s="245" t="s">
        <v>22</v>
      </c>
      <c r="E38" s="22"/>
      <c r="F38" s="349"/>
      <c r="G38" s="349"/>
    </row>
    <row r="39" spans="1:7" s="43" customFormat="1" ht="12.75" x14ac:dyDescent="0.2">
      <c r="A39" s="225" t="s">
        <v>176</v>
      </c>
      <c r="B39" s="228" t="s">
        <v>8</v>
      </c>
      <c r="C39" s="225" t="s">
        <v>214</v>
      </c>
      <c r="D39" s="226" t="s">
        <v>22</v>
      </c>
      <c r="E39" s="22"/>
      <c r="F39" s="349"/>
      <c r="G39" s="349"/>
    </row>
    <row r="40" spans="1:7" s="43" customFormat="1" ht="12.75" x14ac:dyDescent="0.2">
      <c r="A40" s="225" t="s">
        <v>172</v>
      </c>
      <c r="B40" s="228" t="s">
        <v>68</v>
      </c>
      <c r="C40" s="225" t="s">
        <v>194</v>
      </c>
      <c r="D40" s="226" t="s">
        <v>22</v>
      </c>
      <c r="E40" s="22"/>
      <c r="F40" s="349"/>
      <c r="G40" s="349"/>
    </row>
    <row r="41" spans="1:7" s="43" customFormat="1" ht="12.75" x14ac:dyDescent="0.2">
      <c r="A41" s="227"/>
      <c r="B41" s="228"/>
      <c r="C41" s="225" t="s">
        <v>210</v>
      </c>
      <c r="D41" s="226" t="s">
        <v>22</v>
      </c>
      <c r="E41" s="22"/>
      <c r="F41" s="349"/>
      <c r="G41" s="349"/>
    </row>
    <row r="42" spans="1:7" s="43" customFormat="1" ht="12.75" x14ac:dyDescent="0.2">
      <c r="A42" s="227"/>
      <c r="B42" s="228"/>
      <c r="C42" s="227"/>
      <c r="D42" s="226"/>
      <c r="E42" s="22"/>
      <c r="F42" s="349"/>
      <c r="G42" s="349"/>
    </row>
    <row r="43" spans="1:7" s="43" customFormat="1" ht="12.75" x14ac:dyDescent="0.2">
      <c r="A43" s="227"/>
      <c r="B43" s="228"/>
      <c r="C43" s="227"/>
      <c r="D43" s="226"/>
      <c r="E43" s="22"/>
      <c r="F43" s="349"/>
      <c r="G43" s="349"/>
    </row>
    <row r="44" spans="1:7" s="43" customFormat="1" ht="12.75" x14ac:dyDescent="0.2">
      <c r="A44" s="227"/>
      <c r="B44" s="228"/>
      <c r="C44" s="227"/>
      <c r="D44" s="226"/>
      <c r="E44" s="22"/>
      <c r="F44" s="349"/>
      <c r="G44" s="349"/>
    </row>
    <row r="45" spans="1:7" s="43" customFormat="1" ht="12.75" x14ac:dyDescent="0.2">
      <c r="A45" s="227"/>
      <c r="B45" s="228"/>
      <c r="C45" s="227"/>
      <c r="D45" s="226"/>
      <c r="E45" s="22"/>
      <c r="F45" s="349"/>
      <c r="G45" s="349"/>
    </row>
    <row r="46" spans="1:7" s="43" customFormat="1" ht="12.75" x14ac:dyDescent="0.2">
      <c r="A46" s="227"/>
      <c r="B46" s="228"/>
      <c r="C46" s="227"/>
      <c r="D46" s="226"/>
      <c r="E46" s="22"/>
      <c r="F46" s="349"/>
      <c r="G46" s="349"/>
    </row>
    <row r="47" spans="1:7" s="43" customFormat="1" ht="12.75" x14ac:dyDescent="0.2">
      <c r="A47" s="225"/>
      <c r="B47" s="228"/>
      <c r="C47" s="227"/>
      <c r="D47" s="226"/>
      <c r="E47" s="22"/>
      <c r="F47" s="349"/>
      <c r="G47" s="349"/>
    </row>
    <row r="48" spans="1:7" s="43" customFormat="1" ht="12.75" x14ac:dyDescent="0.2">
      <c r="A48" s="225"/>
      <c r="B48" s="228"/>
      <c r="C48" s="227"/>
      <c r="D48" s="226"/>
      <c r="E48" s="22"/>
      <c r="F48" s="349"/>
      <c r="G48" s="349"/>
    </row>
    <row r="49" spans="1:7" s="43" customFormat="1" ht="12.75" x14ac:dyDescent="0.2">
      <c r="A49" s="225"/>
      <c r="B49" s="228"/>
      <c r="C49" s="227"/>
      <c r="D49" s="226"/>
      <c r="E49" s="22"/>
      <c r="F49" s="349"/>
      <c r="G49" s="349"/>
    </row>
    <row r="50" spans="1:7" s="43" customFormat="1" ht="12.75" x14ac:dyDescent="0.2">
      <c r="A50" s="225"/>
      <c r="B50" s="228"/>
      <c r="C50" s="227"/>
      <c r="D50" s="226"/>
      <c r="E50" s="22"/>
      <c r="F50" s="349"/>
      <c r="G50" s="349"/>
    </row>
    <row r="51" spans="1:7" s="43" customFormat="1" ht="12.75" x14ac:dyDescent="0.2">
      <c r="A51" s="225"/>
      <c r="B51" s="228"/>
      <c r="C51" s="227"/>
      <c r="D51" s="226"/>
      <c r="E51" s="22"/>
      <c r="F51" s="349"/>
      <c r="G51" s="349"/>
    </row>
    <row r="52" spans="1:7" s="43" customFormat="1" ht="12.75" x14ac:dyDescent="0.2">
      <c r="A52" s="227"/>
      <c r="B52" s="228"/>
      <c r="C52" s="227"/>
      <c r="D52" s="226"/>
      <c r="E52" s="22"/>
      <c r="F52" s="349"/>
      <c r="G52" s="349"/>
    </row>
    <row r="53" spans="1:7" s="43" customFormat="1" ht="12.75" x14ac:dyDescent="0.2">
      <c r="A53" s="227"/>
      <c r="B53" s="228"/>
      <c r="C53" s="227"/>
      <c r="D53" s="226"/>
      <c r="E53" s="22"/>
      <c r="F53" s="349"/>
      <c r="G53" s="349"/>
    </row>
    <row r="54" spans="1:7" s="43" customFormat="1" ht="12.75" x14ac:dyDescent="0.2">
      <c r="A54" s="227"/>
      <c r="B54" s="228"/>
      <c r="C54" s="227"/>
      <c r="D54" s="226"/>
      <c r="E54" s="22"/>
      <c r="F54" s="349"/>
      <c r="G54" s="349"/>
    </row>
    <row r="55" spans="1:7" s="43" customFormat="1" ht="12.75" x14ac:dyDescent="0.2">
      <c r="A55" s="225"/>
      <c r="B55" s="228"/>
      <c r="C55" s="227"/>
      <c r="D55" s="226"/>
      <c r="E55" s="22"/>
      <c r="F55" s="349"/>
      <c r="G55" s="349"/>
    </row>
    <row r="56" spans="1:7" s="43" customFormat="1" ht="12.75" x14ac:dyDescent="0.2">
      <c r="A56" s="227"/>
      <c r="B56" s="228"/>
      <c r="C56" s="227"/>
      <c r="D56" s="226"/>
      <c r="E56" s="22"/>
      <c r="F56" s="349"/>
      <c r="G56" s="349"/>
    </row>
    <row r="57" spans="1:7" s="43" customFormat="1" ht="12.75" x14ac:dyDescent="0.2">
      <c r="A57" s="225"/>
      <c r="B57" s="228"/>
      <c r="C57" s="227"/>
      <c r="D57" s="226"/>
      <c r="E57" s="22"/>
      <c r="F57" s="349"/>
      <c r="G57" s="349"/>
    </row>
    <row r="58" spans="1:7" s="43" customFormat="1" ht="12.75" x14ac:dyDescent="0.2">
      <c r="A58" s="225"/>
      <c r="B58" s="228"/>
      <c r="C58" s="227"/>
      <c r="D58" s="226"/>
      <c r="E58" s="22"/>
      <c r="F58" s="349"/>
      <c r="G58" s="349"/>
    </row>
    <row r="59" spans="1:7" s="43" customFormat="1" ht="12.75" x14ac:dyDescent="0.2">
      <c r="A59" s="227"/>
      <c r="B59" s="228"/>
      <c r="C59" s="227"/>
      <c r="D59" s="226"/>
      <c r="E59" s="22"/>
      <c r="F59" s="349"/>
      <c r="G59" s="349"/>
    </row>
    <row r="60" spans="1:7" s="43" customFormat="1" ht="12.75" x14ac:dyDescent="0.2">
      <c r="A60" s="227"/>
      <c r="B60" s="228"/>
      <c r="C60" s="227"/>
      <c r="D60" s="226"/>
      <c r="E60" s="22"/>
      <c r="F60" s="349"/>
      <c r="G60" s="349"/>
    </row>
    <row r="61" spans="1:7" s="43" customFormat="1" ht="13.5" thickBot="1" x14ac:dyDescent="0.25">
      <c r="A61" s="459"/>
      <c r="B61" s="460"/>
      <c r="C61" s="459"/>
      <c r="D61" s="461"/>
      <c r="E61" s="22"/>
      <c r="F61" s="349"/>
      <c r="G61" s="349"/>
    </row>
    <row r="62" spans="1:7" x14ac:dyDescent="0.25">
      <c r="A62" s="456"/>
      <c r="B62" s="456"/>
      <c r="C62" s="456"/>
      <c r="D62" s="456"/>
    </row>
    <row r="63" spans="1:7" x14ac:dyDescent="0.25">
      <c r="A63" s="456"/>
      <c r="B63" s="456"/>
      <c r="C63" s="456"/>
      <c r="D63" s="456"/>
    </row>
    <row r="64" spans="1:7" x14ac:dyDescent="0.25">
      <c r="A64" s="456"/>
      <c r="B64" s="456"/>
      <c r="C64" s="456"/>
      <c r="D64" s="456"/>
    </row>
    <row r="65" spans="1:4" x14ac:dyDescent="0.25">
      <c r="A65" s="456"/>
      <c r="B65" s="456"/>
      <c r="C65" s="456"/>
      <c r="D65" s="4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69" priority="2" stopIfTrue="1" operator="equal">
      <formula>"AV. PEDRO AGUIRRE CERDA"</formula>
    </cfRule>
  </conditionalFormatting>
  <conditionalFormatting sqref="A35:D35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8.85546875" style="47" customWidth="1"/>
    <col min="3" max="3" width="38.85546875" style="47" customWidth="1"/>
    <col min="4" max="4" width="24.710937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1018</v>
      </c>
    </row>
    <row r="3" spans="1:7" ht="17.25" customHeight="1" thickBot="1" x14ac:dyDescent="0.35">
      <c r="A3" s="48"/>
      <c r="B3" s="48"/>
      <c r="C3" s="48"/>
      <c r="D3" s="48"/>
      <c r="E3" s="338" t="s">
        <v>783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631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1019</v>
      </c>
      <c r="D5" s="847"/>
      <c r="E5" s="340" t="s">
        <v>1020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334</v>
      </c>
      <c r="D6" s="847"/>
      <c r="E6" s="339" t="s">
        <v>274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1705</v>
      </c>
      <c r="D7" s="847"/>
      <c r="E7" s="341" t="s">
        <v>274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850" t="s">
        <v>1521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39"/>
      <c r="C9" s="840" t="s">
        <v>1526</v>
      </c>
      <c r="D9" s="841"/>
      <c r="E9" s="337" t="s">
        <v>631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1003</v>
      </c>
      <c r="F10" s="349"/>
      <c r="G10" s="349"/>
    </row>
    <row r="11" spans="1:7" s="43" customFormat="1" ht="13.5" thickBot="1" x14ac:dyDescent="0.25">
      <c r="E11" s="339" t="s">
        <v>274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274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274</v>
      </c>
      <c r="F13" s="349"/>
      <c r="G13" s="349"/>
    </row>
    <row r="14" spans="1:7" s="43" customFormat="1" ht="17.25" customHeight="1" thickBot="1" x14ac:dyDescent="0.25">
      <c r="A14" s="453" t="s">
        <v>1002</v>
      </c>
      <c r="B14" s="454" t="s">
        <v>368</v>
      </c>
      <c r="C14" s="44" t="s">
        <v>182</v>
      </c>
      <c r="D14" s="715" t="s">
        <v>8</v>
      </c>
      <c r="E14" s="341" t="s">
        <v>274</v>
      </c>
      <c r="F14" s="349"/>
      <c r="G14" s="349"/>
    </row>
    <row r="15" spans="1:7" s="43" customFormat="1" ht="12.75" x14ac:dyDescent="0.2">
      <c r="A15" s="264" t="s">
        <v>407</v>
      </c>
      <c r="B15" s="265" t="s">
        <v>549</v>
      </c>
      <c r="C15" s="248" t="s">
        <v>184</v>
      </c>
      <c r="D15" s="77" t="s">
        <v>8</v>
      </c>
      <c r="E15" s="22"/>
      <c r="F15" s="349"/>
      <c r="G15" s="349"/>
    </row>
    <row r="16" spans="1:7" s="43" customFormat="1" ht="12.75" x14ac:dyDescent="0.2">
      <c r="A16" s="264" t="s">
        <v>1008</v>
      </c>
      <c r="B16" s="265" t="s">
        <v>368</v>
      </c>
      <c r="C16" s="74" t="s">
        <v>186</v>
      </c>
      <c r="D16" s="45" t="s">
        <v>8</v>
      </c>
      <c r="E16" s="22"/>
      <c r="F16" s="349"/>
      <c r="G16" s="349"/>
    </row>
    <row r="17" spans="1:7" s="43" customFormat="1" ht="12.75" x14ac:dyDescent="0.2">
      <c r="A17" s="74" t="s">
        <v>376</v>
      </c>
      <c r="B17" s="69" t="s">
        <v>368</v>
      </c>
      <c r="C17" s="74" t="s">
        <v>186</v>
      </c>
      <c r="D17" s="45" t="s">
        <v>6</v>
      </c>
      <c r="E17" s="22"/>
      <c r="F17" s="349"/>
      <c r="G17" s="349"/>
    </row>
    <row r="18" spans="1:7" s="43" customFormat="1" ht="12.75" x14ac:dyDescent="0.2">
      <c r="A18" s="74" t="s">
        <v>403</v>
      </c>
      <c r="B18" s="69" t="s">
        <v>368</v>
      </c>
      <c r="C18" s="76" t="s">
        <v>186</v>
      </c>
      <c r="D18" s="77" t="s">
        <v>368</v>
      </c>
      <c r="E18" s="22"/>
      <c r="F18" s="349"/>
      <c r="G18" s="349"/>
    </row>
    <row r="19" spans="1:7" s="43" customFormat="1" ht="12.75" x14ac:dyDescent="0.2">
      <c r="A19" s="44" t="s">
        <v>383</v>
      </c>
      <c r="B19" s="69" t="s">
        <v>368</v>
      </c>
      <c r="C19" s="264" t="s">
        <v>407</v>
      </c>
      <c r="D19" s="265" t="s">
        <v>549</v>
      </c>
      <c r="E19" s="22"/>
      <c r="F19" s="349"/>
      <c r="G19" s="349"/>
    </row>
    <row r="20" spans="1:7" s="43" customFormat="1" ht="12.75" x14ac:dyDescent="0.2">
      <c r="A20" s="74" t="s">
        <v>385</v>
      </c>
      <c r="B20" s="69" t="s">
        <v>368</v>
      </c>
      <c r="C20" s="264" t="s">
        <v>1008</v>
      </c>
      <c r="D20" s="265" t="s">
        <v>368</v>
      </c>
      <c r="E20" s="22"/>
      <c r="F20" s="349"/>
      <c r="G20" s="349"/>
    </row>
    <row r="21" spans="1:7" s="43" customFormat="1" ht="12.75" x14ac:dyDescent="0.2">
      <c r="A21" s="74" t="s">
        <v>376</v>
      </c>
      <c r="B21" s="69" t="s">
        <v>368</v>
      </c>
      <c r="C21" s="74" t="s">
        <v>360</v>
      </c>
      <c r="D21" s="265" t="s">
        <v>368</v>
      </c>
      <c r="E21" s="22"/>
      <c r="F21" s="349"/>
      <c r="G21" s="349"/>
    </row>
    <row r="22" spans="1:7" s="43" customFormat="1" ht="12.75" x14ac:dyDescent="0.2">
      <c r="A22" s="74" t="s">
        <v>377</v>
      </c>
      <c r="B22" s="69" t="s">
        <v>368</v>
      </c>
      <c r="C22" s="74"/>
      <c r="D22" s="77"/>
      <c r="E22" s="22"/>
      <c r="F22" s="349"/>
      <c r="G22" s="349"/>
    </row>
    <row r="23" spans="1:7" s="43" customFormat="1" ht="12.75" x14ac:dyDescent="0.2">
      <c r="A23" s="74" t="s">
        <v>377</v>
      </c>
      <c r="B23" s="69" t="s">
        <v>6</v>
      </c>
      <c r="C23" s="74"/>
      <c r="D23" s="45"/>
      <c r="E23" s="22"/>
      <c r="F23" s="349"/>
      <c r="G23" s="349"/>
    </row>
    <row r="24" spans="1:7" s="43" customFormat="1" ht="12.75" x14ac:dyDescent="0.2">
      <c r="A24" s="74" t="s">
        <v>376</v>
      </c>
      <c r="B24" s="69" t="s">
        <v>6</v>
      </c>
      <c r="C24" s="76"/>
      <c r="D24" s="77"/>
      <c r="E24" s="22"/>
      <c r="F24" s="349"/>
      <c r="G24" s="349"/>
    </row>
    <row r="25" spans="1:7" s="43" customFormat="1" ht="12.75" x14ac:dyDescent="0.2">
      <c r="A25" s="74" t="s">
        <v>1021</v>
      </c>
      <c r="B25" s="69" t="s">
        <v>6</v>
      </c>
      <c r="C25" s="74"/>
      <c r="D25" s="45"/>
      <c r="E25" s="22"/>
      <c r="F25" s="349"/>
      <c r="G25" s="349"/>
    </row>
    <row r="26" spans="1:7" s="43" customFormat="1" ht="12.75" x14ac:dyDescent="0.2">
      <c r="A26" s="74" t="s">
        <v>1022</v>
      </c>
      <c r="B26" s="69" t="s">
        <v>6</v>
      </c>
      <c r="C26" s="76"/>
      <c r="D26" s="77"/>
      <c r="E26" s="22"/>
      <c r="F26" s="349"/>
      <c r="G26" s="349"/>
    </row>
    <row r="27" spans="1:7" s="43" customFormat="1" ht="12.75" x14ac:dyDescent="0.2">
      <c r="A27" s="44" t="s">
        <v>1023</v>
      </c>
      <c r="B27" s="69" t="s">
        <v>6</v>
      </c>
      <c r="C27" s="74"/>
      <c r="D27" s="45"/>
      <c r="E27" s="22"/>
      <c r="F27" s="349"/>
      <c r="G27" s="349"/>
    </row>
    <row r="28" spans="1:7" s="43" customFormat="1" ht="12.75" x14ac:dyDescent="0.2">
      <c r="A28" s="44" t="s">
        <v>186</v>
      </c>
      <c r="B28" s="69" t="s">
        <v>6</v>
      </c>
      <c r="C28" s="74"/>
      <c r="D28" s="45"/>
      <c r="E28" s="22"/>
      <c r="F28" s="349"/>
      <c r="G28" s="349"/>
    </row>
    <row r="29" spans="1:7" s="43" customFormat="1" ht="12.75" x14ac:dyDescent="0.2">
      <c r="A29" s="44" t="s">
        <v>186</v>
      </c>
      <c r="B29" s="69" t="s">
        <v>8</v>
      </c>
      <c r="C29" s="44"/>
      <c r="D29" s="45"/>
      <c r="E29" s="22"/>
      <c r="F29" s="349"/>
      <c r="G29" s="349"/>
    </row>
    <row r="30" spans="1:7" s="43" customFormat="1" ht="12.75" x14ac:dyDescent="0.2">
      <c r="A30" s="44" t="s">
        <v>1024</v>
      </c>
      <c r="B30" s="69" t="s">
        <v>8</v>
      </c>
      <c r="C30" s="44"/>
      <c r="D30" s="45"/>
      <c r="E30" s="22"/>
      <c r="F30" s="349"/>
      <c r="G30" s="349"/>
    </row>
    <row r="31" spans="1:7" s="43" customFormat="1" ht="12.75" x14ac:dyDescent="0.2">
      <c r="A31" s="44" t="s">
        <v>1025</v>
      </c>
      <c r="B31" s="69" t="s">
        <v>8</v>
      </c>
      <c r="C31" s="44"/>
      <c r="D31" s="45"/>
      <c r="E31" s="22"/>
      <c r="F31" s="349"/>
      <c r="G31" s="349"/>
    </row>
    <row r="32" spans="1:7" s="43" customFormat="1" ht="12.75" x14ac:dyDescent="0.2">
      <c r="A32" s="44" t="s">
        <v>1026</v>
      </c>
      <c r="B32" s="69" t="s">
        <v>8</v>
      </c>
      <c r="C32" s="44"/>
      <c r="D32" s="45"/>
      <c r="E32" s="22"/>
      <c r="F32" s="349"/>
      <c r="G32" s="349"/>
    </row>
    <row r="33" spans="1:7" s="43" customFormat="1" ht="12.75" x14ac:dyDescent="0.2">
      <c r="A33" s="44" t="s">
        <v>1025</v>
      </c>
      <c r="B33" s="69" t="s">
        <v>8</v>
      </c>
      <c r="C33" s="44"/>
      <c r="D33" s="45"/>
      <c r="E33" s="22"/>
      <c r="F33" s="349"/>
      <c r="G33" s="349"/>
    </row>
    <row r="34" spans="1:7" s="43" customFormat="1" ht="12.75" x14ac:dyDescent="0.2">
      <c r="A34" s="44" t="s">
        <v>178</v>
      </c>
      <c r="B34" s="69" t="s">
        <v>8</v>
      </c>
      <c r="C34" s="44"/>
      <c r="D34" s="45"/>
      <c r="E34" s="22"/>
      <c r="F34" s="349"/>
      <c r="G34" s="349"/>
    </row>
    <row r="35" spans="1:7" s="43" customFormat="1" ht="12.75" x14ac:dyDescent="0.2">
      <c r="A35" s="44" t="s">
        <v>1027</v>
      </c>
      <c r="B35" s="69" t="s">
        <v>8</v>
      </c>
      <c r="C35" s="44"/>
      <c r="D35" s="45"/>
      <c r="E35" s="22"/>
      <c r="F35" s="349"/>
      <c r="G35" s="349"/>
    </row>
    <row r="36" spans="1:7" s="43" customFormat="1" ht="12.75" x14ac:dyDescent="0.2">
      <c r="A36" s="44"/>
      <c r="B36" s="69"/>
      <c r="C36" s="44"/>
      <c r="D36" s="45"/>
      <c r="E36" s="22"/>
      <c r="F36" s="349"/>
      <c r="G36" s="349"/>
    </row>
    <row r="37" spans="1:7" s="43" customFormat="1" ht="12.75" x14ac:dyDescent="0.2">
      <c r="A37" s="44"/>
      <c r="B37" s="69"/>
      <c r="C37" s="44"/>
      <c r="D37" s="45"/>
      <c r="E37" s="22"/>
      <c r="F37" s="349"/>
      <c r="G37" s="349"/>
    </row>
    <row r="38" spans="1:7" s="43" customFormat="1" ht="13.5" thickBot="1" x14ac:dyDescent="0.25">
      <c r="A38" s="44"/>
      <c r="B38" s="69"/>
      <c r="C38" s="44"/>
      <c r="D38" s="45"/>
      <c r="E38" s="22"/>
      <c r="F38" s="349"/>
      <c r="G38" s="349"/>
    </row>
    <row r="39" spans="1:7" s="43" customFormat="1" ht="51" customHeight="1" thickBot="1" x14ac:dyDescent="0.25">
      <c r="A39" s="674" t="s">
        <v>472</v>
      </c>
      <c r="B39" s="675" t="s">
        <v>1028</v>
      </c>
      <c r="C39" s="44"/>
      <c r="D39" s="45"/>
      <c r="E39" s="22"/>
      <c r="F39" s="349"/>
      <c r="G39" s="349"/>
    </row>
    <row r="40" spans="1:7" s="43" customFormat="1" ht="13.5" thickBot="1" x14ac:dyDescent="0.25">
      <c r="A40" s="679" t="s">
        <v>2</v>
      </c>
      <c r="B40" s="680" t="s">
        <v>3</v>
      </c>
      <c r="C40" s="44"/>
      <c r="D40" s="45"/>
      <c r="E40" s="22"/>
      <c r="F40" s="349"/>
      <c r="G40" s="349"/>
    </row>
    <row r="41" spans="1:7" s="43" customFormat="1" ht="12.75" x14ac:dyDescent="0.2">
      <c r="A41" s="44" t="s">
        <v>178</v>
      </c>
      <c r="B41" s="69" t="s">
        <v>8</v>
      </c>
      <c r="C41" s="44"/>
      <c r="D41" s="45"/>
      <c r="E41" s="22"/>
      <c r="F41" s="349"/>
      <c r="G41" s="349"/>
    </row>
    <row r="42" spans="1:7" s="43" customFormat="1" ht="12.75" x14ac:dyDescent="0.2">
      <c r="A42" s="462" t="s">
        <v>180</v>
      </c>
      <c r="B42" s="698" t="s">
        <v>8</v>
      </c>
      <c r="C42" s="44"/>
      <c r="D42" s="45"/>
      <c r="E42" s="22"/>
      <c r="F42" s="349"/>
      <c r="G42" s="349"/>
    </row>
    <row r="43" spans="1:7" s="43" customFormat="1" ht="12.75" x14ac:dyDescent="0.2">
      <c r="A43" s="202" t="s">
        <v>182</v>
      </c>
      <c r="B43" s="463" t="s">
        <v>8</v>
      </c>
      <c r="C43" s="44"/>
      <c r="D43" s="45"/>
      <c r="E43" s="22"/>
      <c r="F43" s="349"/>
      <c r="G43" s="349"/>
    </row>
    <row r="44" spans="1:7" s="43" customFormat="1" ht="12.75" x14ac:dyDescent="0.2">
      <c r="A44" s="44" t="s">
        <v>1027</v>
      </c>
      <c r="B44" s="69" t="s">
        <v>8</v>
      </c>
      <c r="C44" s="44"/>
      <c r="D44" s="45"/>
      <c r="E44" s="22"/>
      <c r="F44" s="349"/>
      <c r="G44" s="349"/>
    </row>
    <row r="45" spans="1:7" s="43" customFormat="1" ht="12.75" x14ac:dyDescent="0.2">
      <c r="A45" s="44"/>
      <c r="B45" s="69"/>
      <c r="C45" s="44"/>
      <c r="D45" s="45"/>
      <c r="E45" s="22"/>
      <c r="F45" s="349"/>
      <c r="G45" s="349"/>
    </row>
    <row r="46" spans="1:7" s="43" customFormat="1" ht="12.75" x14ac:dyDescent="0.2">
      <c r="A46" s="44"/>
      <c r="B46" s="69"/>
      <c r="C46" s="44"/>
      <c r="D46" s="45"/>
      <c r="E46" s="22"/>
      <c r="F46" s="349"/>
      <c r="G46" s="349"/>
    </row>
    <row r="47" spans="1:7" s="43" customFormat="1" ht="12.75" x14ac:dyDescent="0.2">
      <c r="A47" s="44"/>
      <c r="B47" s="69"/>
      <c r="C47" s="44"/>
      <c r="D47" s="45"/>
      <c r="E47" s="22"/>
      <c r="F47" s="349"/>
      <c r="G47" s="349"/>
    </row>
    <row r="48" spans="1:7" s="43" customFormat="1" ht="12.75" x14ac:dyDescent="0.2">
      <c r="A48" s="44"/>
      <c r="B48" s="69"/>
      <c r="C48" s="44"/>
      <c r="D48" s="45"/>
      <c r="E48" s="22"/>
      <c r="F48" s="349"/>
      <c r="G48" s="349"/>
    </row>
    <row r="49" spans="1:7" s="43" customFormat="1" ht="12.75" x14ac:dyDescent="0.2">
      <c r="A49" s="44"/>
      <c r="B49" s="69"/>
      <c r="C49" s="44"/>
      <c r="D49" s="45"/>
      <c r="E49" s="22"/>
      <c r="F49" s="349"/>
      <c r="G49" s="349"/>
    </row>
    <row r="50" spans="1:7" s="43" customFormat="1" ht="12.75" x14ac:dyDescent="0.2">
      <c r="A50" s="44"/>
      <c r="B50" s="69"/>
      <c r="C50" s="44"/>
      <c r="D50" s="45"/>
      <c r="E50" s="22"/>
      <c r="F50" s="349"/>
      <c r="G50" s="349"/>
    </row>
    <row r="51" spans="1:7" s="43" customFormat="1" ht="12.75" x14ac:dyDescent="0.2">
      <c r="A51" s="44"/>
      <c r="B51" s="69"/>
      <c r="C51" s="44"/>
      <c r="D51" s="45"/>
      <c r="E51" s="22"/>
      <c r="F51" s="349"/>
      <c r="G51" s="349"/>
    </row>
    <row r="52" spans="1:7" s="43" customFormat="1" ht="12.75" x14ac:dyDescent="0.2">
      <c r="A52" s="44"/>
      <c r="B52" s="69"/>
      <c r="C52" s="44"/>
      <c r="D52" s="45"/>
      <c r="E52" s="22"/>
      <c r="F52" s="349"/>
      <c r="G52" s="349"/>
    </row>
    <row r="53" spans="1:7" s="43" customFormat="1" ht="12.75" x14ac:dyDescent="0.2">
      <c r="A53" s="44"/>
      <c r="B53" s="69"/>
      <c r="C53" s="44"/>
      <c r="D53" s="45"/>
      <c r="E53" s="22"/>
      <c r="F53" s="349"/>
      <c r="G53" s="349"/>
    </row>
    <row r="54" spans="1:7" s="43" customFormat="1" ht="12.75" x14ac:dyDescent="0.2">
      <c r="A54" s="44"/>
      <c r="B54" s="69"/>
      <c r="C54" s="44"/>
      <c r="D54" s="45"/>
      <c r="E54" s="22"/>
      <c r="F54" s="349"/>
      <c r="G54" s="349"/>
    </row>
    <row r="55" spans="1:7" s="43" customFormat="1" ht="12.75" x14ac:dyDescent="0.2">
      <c r="A55" s="44"/>
      <c r="B55" s="69"/>
      <c r="C55" s="44"/>
      <c r="D55" s="45"/>
      <c r="E55" s="22"/>
      <c r="F55" s="349"/>
      <c r="G55" s="349"/>
    </row>
    <row r="56" spans="1:7" s="43" customFormat="1" ht="12.75" x14ac:dyDescent="0.2">
      <c r="A56" s="44"/>
      <c r="B56" s="69"/>
      <c r="C56" s="44"/>
      <c r="D56" s="45"/>
      <c r="E56" s="22"/>
      <c r="F56" s="349"/>
      <c r="G56" s="349"/>
    </row>
    <row r="57" spans="1:7" s="43" customFormat="1" ht="12.75" x14ac:dyDescent="0.2">
      <c r="A57" s="44"/>
      <c r="B57" s="69"/>
      <c r="C57" s="44"/>
      <c r="D57" s="45"/>
      <c r="E57" s="22"/>
      <c r="F57" s="349"/>
      <c r="G57" s="349"/>
    </row>
    <row r="58" spans="1:7" s="43" customFormat="1" ht="12.75" x14ac:dyDescent="0.2">
      <c r="A58" s="44"/>
      <c r="B58" s="69"/>
      <c r="C58" s="44"/>
      <c r="D58" s="45"/>
      <c r="E58" s="22"/>
      <c r="F58" s="349"/>
      <c r="G58" s="349"/>
    </row>
    <row r="59" spans="1:7" s="43" customFormat="1" ht="12.75" x14ac:dyDescent="0.2">
      <c r="A59" s="44"/>
      <c r="B59" s="69"/>
      <c r="C59" s="44"/>
      <c r="D59" s="45"/>
      <c r="E59" s="22"/>
      <c r="F59" s="349"/>
      <c r="G59" s="349"/>
    </row>
    <row r="60" spans="1:7" s="43" customFormat="1" ht="12.75" x14ac:dyDescent="0.2">
      <c r="A60" s="44"/>
      <c r="B60" s="69"/>
      <c r="C60" s="44"/>
      <c r="D60" s="45"/>
      <c r="E60" s="22"/>
      <c r="F60" s="349"/>
      <c r="G60" s="349"/>
    </row>
    <row r="61" spans="1:7" s="43" customFormat="1" ht="13.5" thickBot="1" x14ac:dyDescent="0.25">
      <c r="A61" s="110"/>
      <c r="B61" s="455"/>
      <c r="C61" s="110"/>
      <c r="D61" s="111"/>
      <c r="E61" s="22"/>
      <c r="F61" s="349"/>
      <c r="G61" s="3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67" priority="2" stopIfTrue="1" operator="equal">
      <formula>"AV. PEDRO AGUIRRE CERDA"</formula>
    </cfRule>
  </conditionalFormatting>
  <conditionalFormatting sqref="A39:B39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41.7109375" style="47" bestFit="1" customWidth="1"/>
    <col min="2" max="2" width="23.42578125" style="47" customWidth="1"/>
    <col min="3" max="3" width="41.28515625" style="47" customWidth="1"/>
    <col min="4" max="4" width="24.2851562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849</v>
      </c>
    </row>
    <row r="3" spans="1:7" ht="17.25" customHeight="1" thickBot="1" x14ac:dyDescent="0.35">
      <c r="A3" s="48"/>
      <c r="B3" s="48"/>
      <c r="C3" s="48"/>
      <c r="D3" s="48"/>
      <c r="E3" s="338" t="s">
        <v>997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349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1029</v>
      </c>
      <c r="D5" s="847"/>
      <c r="E5" s="340" t="s">
        <v>1030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335</v>
      </c>
      <c r="D6" s="847"/>
      <c r="E6" s="339" t="s">
        <v>281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1591</v>
      </c>
      <c r="D7" s="847"/>
      <c r="E7" s="341" t="s">
        <v>1639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850" t="s">
        <v>1521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39"/>
      <c r="C9" s="938" t="s">
        <v>1520</v>
      </c>
      <c r="D9" s="939"/>
      <c r="E9" s="337" t="s">
        <v>1031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349</v>
      </c>
      <c r="F10" s="349"/>
      <c r="G10" s="349"/>
    </row>
    <row r="11" spans="1:7" s="43" customFormat="1" ht="13.5" thickBot="1" x14ac:dyDescent="0.25">
      <c r="E11" s="339" t="s">
        <v>1032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997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1033</v>
      </c>
      <c r="F13" s="349"/>
      <c r="G13" s="349"/>
    </row>
    <row r="14" spans="1:7" s="43" customFormat="1" ht="13.5" thickBot="1" x14ac:dyDescent="0.25">
      <c r="A14" s="464" t="s">
        <v>1002</v>
      </c>
      <c r="B14" s="465" t="s">
        <v>368</v>
      </c>
      <c r="C14" s="466" t="s">
        <v>1034</v>
      </c>
      <c r="D14" s="467" t="s">
        <v>8</v>
      </c>
      <c r="E14" s="341" t="s">
        <v>1003</v>
      </c>
      <c r="F14" s="349"/>
      <c r="G14" s="349"/>
    </row>
    <row r="15" spans="1:7" s="43" customFormat="1" ht="12.75" x14ac:dyDescent="0.2">
      <c r="A15" s="464" t="s">
        <v>117</v>
      </c>
      <c r="B15" s="465" t="s">
        <v>368</v>
      </c>
      <c r="C15" s="466" t="s">
        <v>245</v>
      </c>
      <c r="D15" s="699" t="s">
        <v>8</v>
      </c>
      <c r="E15" s="22"/>
      <c r="F15" s="349"/>
      <c r="G15" s="349"/>
    </row>
    <row r="16" spans="1:7" s="43" customFormat="1" ht="12.75" x14ac:dyDescent="0.2">
      <c r="A16" s="464" t="s">
        <v>407</v>
      </c>
      <c r="B16" s="465" t="s">
        <v>368</v>
      </c>
      <c r="C16" s="466" t="s">
        <v>1035</v>
      </c>
      <c r="D16" s="699" t="s">
        <v>8</v>
      </c>
      <c r="E16" s="22"/>
      <c r="F16" s="349"/>
      <c r="G16" s="349"/>
    </row>
    <row r="17" spans="1:7" s="43" customFormat="1" ht="12.75" x14ac:dyDescent="0.2">
      <c r="A17" s="464" t="s">
        <v>1005</v>
      </c>
      <c r="B17" s="465" t="s">
        <v>368</v>
      </c>
      <c r="C17" s="468" t="s">
        <v>1036</v>
      </c>
      <c r="D17" s="469" t="s">
        <v>8</v>
      </c>
      <c r="E17" s="22"/>
      <c r="F17" s="349"/>
      <c r="G17" s="349"/>
    </row>
    <row r="18" spans="1:7" s="43" customFormat="1" ht="12.75" x14ac:dyDescent="0.2">
      <c r="A18" s="464" t="s">
        <v>360</v>
      </c>
      <c r="B18" s="465" t="s">
        <v>368</v>
      </c>
      <c r="C18" s="464" t="s">
        <v>1037</v>
      </c>
      <c r="D18" s="469" t="s">
        <v>8</v>
      </c>
      <c r="E18" s="22"/>
      <c r="F18" s="349"/>
      <c r="G18" s="349"/>
    </row>
    <row r="19" spans="1:7" s="43" customFormat="1" ht="12.75" x14ac:dyDescent="0.2">
      <c r="A19" s="464" t="s">
        <v>1038</v>
      </c>
      <c r="B19" s="465" t="s">
        <v>368</v>
      </c>
      <c r="C19" s="464" t="s">
        <v>1039</v>
      </c>
      <c r="D19" s="469" t="s">
        <v>8</v>
      </c>
      <c r="E19" s="22"/>
      <c r="F19" s="349"/>
      <c r="G19" s="349"/>
    </row>
    <row r="20" spans="1:7" s="43" customFormat="1" ht="12.75" x14ac:dyDescent="0.2">
      <c r="A20" s="470" t="s">
        <v>1007</v>
      </c>
      <c r="B20" s="465" t="s">
        <v>368</v>
      </c>
      <c r="C20" s="471" t="s">
        <v>176</v>
      </c>
      <c r="D20" s="469" t="s">
        <v>68</v>
      </c>
      <c r="E20" s="22"/>
      <c r="F20" s="349"/>
      <c r="G20" s="349"/>
    </row>
    <row r="21" spans="1:7" s="43" customFormat="1" ht="12.75" x14ac:dyDescent="0.2">
      <c r="A21" s="470" t="s">
        <v>1007</v>
      </c>
      <c r="B21" s="465" t="s">
        <v>6</v>
      </c>
      <c r="C21" s="471" t="s">
        <v>176</v>
      </c>
      <c r="D21" s="469" t="s">
        <v>22</v>
      </c>
      <c r="E21" s="22"/>
      <c r="F21" s="349"/>
      <c r="G21" s="349"/>
    </row>
    <row r="22" spans="1:7" s="43" customFormat="1" ht="12.75" x14ac:dyDescent="0.2">
      <c r="A22" s="464" t="s">
        <v>23</v>
      </c>
      <c r="B22" s="465" t="s">
        <v>6</v>
      </c>
      <c r="C22" s="464" t="s">
        <v>1040</v>
      </c>
      <c r="D22" s="469" t="s">
        <v>6</v>
      </c>
      <c r="E22" s="22"/>
      <c r="F22" s="349"/>
      <c r="G22" s="349"/>
    </row>
    <row r="23" spans="1:7" s="43" customFormat="1" ht="12.75" x14ac:dyDescent="0.2">
      <c r="A23" s="464" t="s">
        <v>1041</v>
      </c>
      <c r="B23" s="465" t="s">
        <v>6</v>
      </c>
      <c r="C23" s="464" t="s">
        <v>1042</v>
      </c>
      <c r="D23" s="469" t="s">
        <v>6</v>
      </c>
      <c r="E23" s="22"/>
      <c r="F23" s="349"/>
      <c r="G23" s="349"/>
    </row>
    <row r="24" spans="1:7" s="43" customFormat="1" ht="12.75" x14ac:dyDescent="0.2">
      <c r="A24" s="464" t="s">
        <v>1043</v>
      </c>
      <c r="B24" s="465" t="s">
        <v>6</v>
      </c>
      <c r="C24" s="471" t="s">
        <v>23</v>
      </c>
      <c r="D24" s="469" t="s">
        <v>6</v>
      </c>
      <c r="E24" s="22"/>
      <c r="F24" s="349"/>
      <c r="G24" s="349"/>
    </row>
    <row r="25" spans="1:7" s="43" customFormat="1" ht="12.75" x14ac:dyDescent="0.2">
      <c r="A25" s="464" t="s">
        <v>176</v>
      </c>
      <c r="B25" s="465" t="s">
        <v>6</v>
      </c>
      <c r="C25" s="464" t="s">
        <v>1004</v>
      </c>
      <c r="D25" s="469" t="s">
        <v>6</v>
      </c>
      <c r="E25" s="22"/>
      <c r="F25" s="349"/>
      <c r="G25" s="349"/>
    </row>
    <row r="26" spans="1:7" s="43" customFormat="1" ht="12.75" x14ac:dyDescent="0.2">
      <c r="A26" s="464" t="s">
        <v>176</v>
      </c>
      <c r="B26" s="465" t="s">
        <v>8</v>
      </c>
      <c r="C26" s="464" t="s">
        <v>379</v>
      </c>
      <c r="D26" s="469" t="s">
        <v>368</v>
      </c>
      <c r="E26" s="22"/>
      <c r="F26" s="349"/>
      <c r="G26" s="349"/>
    </row>
    <row r="27" spans="1:7" s="43" customFormat="1" ht="12.75" x14ac:dyDescent="0.2">
      <c r="A27" s="464" t="s">
        <v>1039</v>
      </c>
      <c r="B27" s="465" t="s">
        <v>8</v>
      </c>
      <c r="C27" s="464" t="s">
        <v>1007</v>
      </c>
      <c r="D27" s="469" t="s">
        <v>368</v>
      </c>
      <c r="E27" s="22"/>
      <c r="F27" s="349"/>
      <c r="G27" s="349"/>
    </row>
    <row r="28" spans="1:7" s="43" customFormat="1" ht="12.75" x14ac:dyDescent="0.2">
      <c r="A28" s="470" t="s">
        <v>1035</v>
      </c>
      <c r="B28" s="465" t="s">
        <v>8</v>
      </c>
      <c r="C28" s="464" t="s">
        <v>1038</v>
      </c>
      <c r="D28" s="469" t="s">
        <v>368</v>
      </c>
      <c r="E28" s="22"/>
      <c r="F28" s="349"/>
      <c r="G28" s="349"/>
    </row>
    <row r="29" spans="1:7" s="43" customFormat="1" ht="12.75" x14ac:dyDescent="0.2">
      <c r="A29" s="466" t="s">
        <v>1036</v>
      </c>
      <c r="B29" s="467" t="s">
        <v>8</v>
      </c>
      <c r="C29" s="470" t="s">
        <v>1044</v>
      </c>
      <c r="D29" s="469" t="s">
        <v>368</v>
      </c>
      <c r="E29" s="22"/>
      <c r="F29" s="349"/>
      <c r="G29" s="349"/>
    </row>
    <row r="30" spans="1:7" s="43" customFormat="1" ht="12.75" x14ac:dyDescent="0.2">
      <c r="A30" s="466" t="s">
        <v>1034</v>
      </c>
      <c r="B30" s="467" t="s">
        <v>8</v>
      </c>
      <c r="C30" s="470" t="s">
        <v>1045</v>
      </c>
      <c r="D30" s="469" t="s">
        <v>368</v>
      </c>
      <c r="E30" s="22"/>
      <c r="F30" s="349"/>
      <c r="G30" s="349"/>
    </row>
    <row r="31" spans="1:7" s="43" customFormat="1" ht="12.75" x14ac:dyDescent="0.2">
      <c r="A31" s="44"/>
      <c r="B31" s="69"/>
      <c r="C31" s="464" t="s">
        <v>235</v>
      </c>
      <c r="D31" s="472" t="s">
        <v>549</v>
      </c>
      <c r="E31" s="22"/>
      <c r="F31" s="349"/>
      <c r="G31" s="349"/>
    </row>
    <row r="32" spans="1:7" s="43" customFormat="1" ht="12.75" x14ac:dyDescent="0.2">
      <c r="A32" s="74"/>
      <c r="B32" s="69"/>
      <c r="C32" s="470" t="s">
        <v>407</v>
      </c>
      <c r="D32" s="472" t="s">
        <v>549</v>
      </c>
      <c r="E32" s="22"/>
      <c r="F32" s="349"/>
      <c r="G32" s="349"/>
    </row>
    <row r="33" spans="1:7" s="43" customFormat="1" ht="12.75" x14ac:dyDescent="0.2">
      <c r="A33" s="74"/>
      <c r="B33" s="69"/>
      <c r="C33" s="470" t="s">
        <v>1008</v>
      </c>
      <c r="D33" s="472" t="s">
        <v>368</v>
      </c>
      <c r="E33" s="22"/>
      <c r="F33" s="349"/>
      <c r="G33" s="349"/>
    </row>
    <row r="34" spans="1:7" s="43" customFormat="1" ht="12.75" x14ac:dyDescent="0.2">
      <c r="A34" s="74"/>
      <c r="B34" s="69"/>
      <c r="C34" s="470" t="s">
        <v>360</v>
      </c>
      <c r="D34" s="472" t="s">
        <v>368</v>
      </c>
      <c r="E34" s="22"/>
      <c r="F34" s="349"/>
      <c r="G34" s="349"/>
    </row>
    <row r="35" spans="1:7" s="43" customFormat="1" ht="12.75" x14ac:dyDescent="0.2">
      <c r="A35" s="74"/>
      <c r="B35" s="69"/>
      <c r="C35" s="44"/>
      <c r="D35" s="45"/>
      <c r="E35" s="22"/>
      <c r="F35" s="349"/>
      <c r="G35" s="349"/>
    </row>
    <row r="36" spans="1:7" s="43" customFormat="1" ht="12.75" x14ac:dyDescent="0.2">
      <c r="A36" s="74"/>
      <c r="B36" s="69"/>
      <c r="C36" s="44"/>
      <c r="D36" s="45"/>
      <c r="E36" s="22"/>
      <c r="F36" s="349"/>
      <c r="G36" s="349"/>
    </row>
    <row r="37" spans="1:7" s="43" customFormat="1" ht="12.75" x14ac:dyDescent="0.2">
      <c r="A37" s="44"/>
      <c r="B37" s="69"/>
      <c r="C37" s="44"/>
      <c r="D37" s="45"/>
      <c r="E37" s="22"/>
      <c r="F37" s="349"/>
      <c r="G37" s="349"/>
    </row>
    <row r="38" spans="1:7" s="43" customFormat="1" ht="12.75" x14ac:dyDescent="0.2">
      <c r="A38" s="44"/>
      <c r="B38" s="69"/>
      <c r="C38" s="44"/>
      <c r="D38" s="45"/>
      <c r="E38" s="22"/>
      <c r="F38" s="349"/>
      <c r="G38" s="349"/>
    </row>
    <row r="39" spans="1:7" s="43" customFormat="1" ht="12.75" x14ac:dyDescent="0.2">
      <c r="A39" s="44"/>
      <c r="B39" s="69"/>
      <c r="C39" s="44"/>
      <c r="D39" s="45"/>
      <c r="E39" s="22"/>
      <c r="F39" s="349"/>
      <c r="G39" s="349"/>
    </row>
    <row r="40" spans="1:7" s="43" customFormat="1" ht="12.75" x14ac:dyDescent="0.2">
      <c r="A40" s="74"/>
      <c r="B40" s="69"/>
      <c r="C40" s="44"/>
      <c r="D40" s="45"/>
      <c r="E40" s="22"/>
      <c r="F40" s="349"/>
      <c r="G40" s="349"/>
    </row>
    <row r="41" spans="1:7" s="43" customFormat="1" ht="12.75" x14ac:dyDescent="0.2">
      <c r="A41" s="74"/>
      <c r="B41" s="69"/>
      <c r="C41" s="44"/>
      <c r="D41" s="45"/>
      <c r="E41" s="22"/>
      <c r="F41" s="349"/>
      <c r="G41" s="349"/>
    </row>
    <row r="42" spans="1:7" s="43" customFormat="1" ht="12.75" x14ac:dyDescent="0.2">
      <c r="A42" s="74"/>
      <c r="B42" s="69"/>
      <c r="C42" s="44"/>
      <c r="D42" s="45"/>
      <c r="E42" s="22"/>
      <c r="F42" s="349"/>
      <c r="G42" s="349"/>
    </row>
    <row r="43" spans="1:7" s="43" customFormat="1" ht="12.75" x14ac:dyDescent="0.2">
      <c r="A43" s="74"/>
      <c r="B43" s="69"/>
      <c r="C43" s="44"/>
      <c r="D43" s="45"/>
      <c r="E43" s="22"/>
      <c r="F43" s="349"/>
      <c r="G43" s="349"/>
    </row>
    <row r="44" spans="1:7" s="43" customFormat="1" ht="12.75" x14ac:dyDescent="0.2">
      <c r="A44" s="74"/>
      <c r="B44" s="69"/>
      <c r="C44" s="44"/>
      <c r="D44" s="45"/>
      <c r="E44" s="22"/>
      <c r="F44" s="349"/>
      <c r="G44" s="349"/>
    </row>
    <row r="45" spans="1:7" s="43" customFormat="1" ht="12.75" x14ac:dyDescent="0.2">
      <c r="A45" s="74"/>
      <c r="B45" s="69"/>
      <c r="C45" s="44"/>
      <c r="D45" s="45"/>
      <c r="E45" s="22"/>
      <c r="F45" s="349"/>
      <c r="G45" s="349"/>
    </row>
    <row r="46" spans="1:7" s="43" customFormat="1" ht="12.75" x14ac:dyDescent="0.2">
      <c r="A46" s="74"/>
      <c r="B46" s="69"/>
      <c r="C46" s="44"/>
      <c r="D46" s="45"/>
      <c r="E46" s="22"/>
      <c r="F46" s="349"/>
      <c r="G46" s="349"/>
    </row>
    <row r="47" spans="1:7" s="43" customFormat="1" ht="12.75" x14ac:dyDescent="0.2">
      <c r="A47" s="74"/>
      <c r="B47" s="69"/>
      <c r="C47" s="44"/>
      <c r="D47" s="45"/>
      <c r="E47" s="22"/>
      <c r="F47" s="349"/>
      <c r="G47" s="349"/>
    </row>
    <row r="48" spans="1:7" s="43" customFormat="1" ht="12.75" x14ac:dyDescent="0.2">
      <c r="A48" s="44"/>
      <c r="B48" s="69"/>
      <c r="C48" s="44"/>
      <c r="D48" s="45"/>
      <c r="E48" s="22"/>
      <c r="F48" s="349"/>
      <c r="G48" s="349"/>
    </row>
    <row r="49" spans="1:7" s="43" customFormat="1" ht="12.75" x14ac:dyDescent="0.2">
      <c r="A49" s="44"/>
      <c r="B49" s="69"/>
      <c r="C49" s="44"/>
      <c r="D49" s="45"/>
      <c r="E49" s="22"/>
      <c r="F49" s="349"/>
      <c r="G49" s="349"/>
    </row>
    <row r="50" spans="1:7" s="43" customFormat="1" ht="12.75" x14ac:dyDescent="0.2">
      <c r="A50" s="44"/>
      <c r="B50" s="69"/>
      <c r="C50" s="44"/>
      <c r="D50" s="45"/>
      <c r="E50" s="22"/>
      <c r="F50" s="349"/>
      <c r="G50" s="349"/>
    </row>
    <row r="51" spans="1:7" s="43" customFormat="1" ht="12.75" x14ac:dyDescent="0.2">
      <c r="A51" s="44"/>
      <c r="B51" s="69"/>
      <c r="C51" s="44"/>
      <c r="D51" s="45"/>
      <c r="E51" s="22"/>
      <c r="F51" s="349"/>
      <c r="G51" s="349"/>
    </row>
    <row r="52" spans="1:7" s="43" customFormat="1" ht="12.75" x14ac:dyDescent="0.2">
      <c r="A52" s="44"/>
      <c r="B52" s="69"/>
      <c r="C52" s="44"/>
      <c r="D52" s="45"/>
      <c r="E52" s="22"/>
      <c r="F52" s="349"/>
      <c r="G52" s="349"/>
    </row>
    <row r="53" spans="1:7" s="43" customFormat="1" ht="12.75" x14ac:dyDescent="0.2">
      <c r="A53" s="44"/>
      <c r="B53" s="69"/>
      <c r="C53" s="44"/>
      <c r="D53" s="45"/>
      <c r="E53" s="22"/>
      <c r="F53" s="349"/>
      <c r="G53" s="349"/>
    </row>
    <row r="54" spans="1:7" s="43" customFormat="1" ht="12.75" x14ac:dyDescent="0.2">
      <c r="A54" s="44"/>
      <c r="B54" s="69"/>
      <c r="C54" s="44"/>
      <c r="D54" s="45"/>
      <c r="E54" s="22"/>
      <c r="F54" s="349"/>
      <c r="G54" s="349"/>
    </row>
    <row r="55" spans="1:7" s="43" customFormat="1" ht="12.75" x14ac:dyDescent="0.2">
      <c r="A55" s="44"/>
      <c r="B55" s="69"/>
      <c r="C55" s="44"/>
      <c r="D55" s="45"/>
      <c r="E55" s="22"/>
      <c r="F55" s="349"/>
      <c r="G55" s="349"/>
    </row>
    <row r="56" spans="1:7" s="43" customFormat="1" ht="12.75" x14ac:dyDescent="0.2">
      <c r="A56" s="44"/>
      <c r="B56" s="69"/>
      <c r="C56" s="44"/>
      <c r="D56" s="45"/>
      <c r="E56" s="22"/>
      <c r="F56" s="349"/>
      <c r="G56" s="349"/>
    </row>
    <row r="57" spans="1:7" s="43" customFormat="1" ht="12.75" x14ac:dyDescent="0.2">
      <c r="A57" s="44"/>
      <c r="B57" s="69"/>
      <c r="C57" s="44"/>
      <c r="D57" s="45"/>
      <c r="E57" s="22"/>
      <c r="F57" s="349"/>
      <c r="G57" s="349"/>
    </row>
    <row r="58" spans="1:7" s="43" customFormat="1" ht="12.75" x14ac:dyDescent="0.2">
      <c r="A58" s="44"/>
      <c r="B58" s="69"/>
      <c r="C58" s="44"/>
      <c r="D58" s="45"/>
      <c r="E58" s="22"/>
      <c r="F58" s="349"/>
      <c r="G58" s="349"/>
    </row>
    <row r="59" spans="1:7" s="43" customFormat="1" ht="12.75" x14ac:dyDescent="0.2">
      <c r="A59" s="44"/>
      <c r="B59" s="69"/>
      <c r="C59" s="44"/>
      <c r="D59" s="45"/>
      <c r="E59" s="22"/>
      <c r="F59" s="349"/>
      <c r="G59" s="349"/>
    </row>
    <row r="60" spans="1:7" s="43" customFormat="1" ht="12.75" x14ac:dyDescent="0.2">
      <c r="A60" s="44"/>
      <c r="B60" s="69"/>
      <c r="C60" s="44"/>
      <c r="D60" s="45"/>
      <c r="E60" s="22"/>
      <c r="F60" s="349"/>
      <c r="G60" s="349"/>
    </row>
    <row r="61" spans="1:7" s="43" customFormat="1" ht="13.5" thickBot="1" x14ac:dyDescent="0.25">
      <c r="A61" s="110"/>
      <c r="B61" s="455"/>
      <c r="C61" s="110"/>
      <c r="D61" s="111"/>
      <c r="E61" s="22"/>
      <c r="F61" s="349"/>
      <c r="G61" s="349"/>
    </row>
    <row r="62" spans="1:7" x14ac:dyDescent="0.25">
      <c r="A62" s="473"/>
      <c r="B62" s="456"/>
      <c r="C62" s="456"/>
      <c r="D62" s="456"/>
    </row>
    <row r="63" spans="1:7" x14ac:dyDescent="0.25">
      <c r="A63" s="456"/>
      <c r="B63" s="456"/>
      <c r="C63" s="474"/>
      <c r="D63" s="473"/>
    </row>
    <row r="64" spans="1:7" x14ac:dyDescent="0.25">
      <c r="A64" s="456"/>
      <c r="B64" s="456"/>
      <c r="C64" s="456"/>
      <c r="D64" s="456"/>
    </row>
    <row r="65" spans="1:4" x14ac:dyDescent="0.25">
      <c r="A65" s="456"/>
      <c r="B65" s="456"/>
      <c r="C65" s="456"/>
      <c r="D65" s="456"/>
    </row>
    <row r="66" spans="1:4" x14ac:dyDescent="0.25">
      <c r="A66" s="456"/>
      <c r="B66" s="456"/>
      <c r="C66" s="456"/>
      <c r="D66" s="4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75D6D-C910-4D27-87A5-83CC0941505C}">
  <sheetPr>
    <pageSetUpPr fitToPage="1"/>
  </sheetPr>
  <dimension ref="A1:G69"/>
  <sheetViews>
    <sheetView view="pageBreakPreview" topLeftCell="A31" zoomScale="115" zoomScaleNormal="70" zoomScaleSheetLayoutView="115" workbookViewId="0">
      <selection activeCell="C27" sqref="C27:D33"/>
    </sheetView>
  </sheetViews>
  <sheetFormatPr baseColWidth="10" defaultColWidth="31.5703125" defaultRowHeight="15.75" x14ac:dyDescent="0.25"/>
  <cols>
    <col min="1" max="1" width="38.85546875" style="477" customWidth="1"/>
    <col min="2" max="2" width="26.7109375" style="477" customWidth="1"/>
    <col min="3" max="3" width="41.140625" style="477" customWidth="1"/>
    <col min="4" max="4" width="24.28515625" style="477" customWidth="1"/>
    <col min="5" max="5" width="42.85546875" style="22" customWidth="1"/>
    <col min="6" max="7" width="14.5703125" style="349" customWidth="1"/>
    <col min="8" max="16384" width="31.5703125" style="477"/>
  </cols>
  <sheetData>
    <row r="1" spans="1:7" ht="17.25" customHeight="1" thickBot="1" x14ac:dyDescent="0.4">
      <c r="A1" s="592" t="s">
        <v>227</v>
      </c>
      <c r="B1" s="476"/>
      <c r="C1" s="476"/>
      <c r="D1" s="476"/>
      <c r="E1" s="620" t="s">
        <v>328</v>
      </c>
    </row>
    <row r="2" spans="1:7" ht="17.25" customHeight="1" x14ac:dyDescent="0.3">
      <c r="A2" s="478"/>
      <c r="B2" s="478"/>
      <c r="C2" s="478"/>
      <c r="D2" s="478"/>
      <c r="E2" s="337" t="s">
        <v>1049</v>
      </c>
    </row>
    <row r="3" spans="1:7" ht="17.25" customHeight="1" thickBot="1" x14ac:dyDescent="0.35">
      <c r="A3" s="478"/>
      <c r="B3" s="478"/>
      <c r="C3" s="478"/>
      <c r="D3" s="478"/>
      <c r="E3" s="338" t="s">
        <v>678</v>
      </c>
    </row>
    <row r="4" spans="1:7" s="481" customFormat="1" ht="12.75" x14ac:dyDescent="0.2">
      <c r="A4" s="479" t="s">
        <v>160</v>
      </c>
      <c r="B4" s="480"/>
      <c r="C4" s="940">
        <v>3</v>
      </c>
      <c r="D4" s="941"/>
      <c r="E4" s="339" t="s">
        <v>631</v>
      </c>
      <c r="F4" s="349"/>
      <c r="G4" s="349"/>
    </row>
    <row r="5" spans="1:7" s="481" customFormat="1" ht="12.75" x14ac:dyDescent="0.2">
      <c r="A5" s="482" t="s">
        <v>0</v>
      </c>
      <c r="B5" s="483"/>
      <c r="C5" s="942" t="s">
        <v>1050</v>
      </c>
      <c r="D5" s="943"/>
      <c r="E5" s="340" t="s">
        <v>784</v>
      </c>
      <c r="F5" s="349"/>
      <c r="G5" s="349"/>
    </row>
    <row r="6" spans="1:7" s="481" customFormat="1" ht="12.75" x14ac:dyDescent="0.2">
      <c r="A6" s="482" t="s">
        <v>19</v>
      </c>
      <c r="B6" s="483"/>
      <c r="C6" s="942">
        <v>336</v>
      </c>
      <c r="D6" s="943"/>
      <c r="E6" s="339" t="s">
        <v>1051</v>
      </c>
      <c r="F6" s="349"/>
      <c r="G6" s="349"/>
    </row>
    <row r="7" spans="1:7" s="481" customFormat="1" ht="15.75" customHeight="1" thickBot="1" x14ac:dyDescent="0.25">
      <c r="A7" s="482" t="s">
        <v>1</v>
      </c>
      <c r="B7" s="483"/>
      <c r="C7" s="942" t="s">
        <v>1717</v>
      </c>
      <c r="D7" s="943"/>
      <c r="E7" s="341" t="s">
        <v>1716</v>
      </c>
      <c r="F7" s="349"/>
      <c r="G7" s="349"/>
    </row>
    <row r="8" spans="1:7" s="481" customFormat="1" ht="15.75" customHeight="1" thickBot="1" x14ac:dyDescent="0.25">
      <c r="A8" s="944" t="s">
        <v>166</v>
      </c>
      <c r="B8" s="945"/>
      <c r="C8" s="946" t="s">
        <v>1519</v>
      </c>
      <c r="D8" s="947"/>
      <c r="E8" s="621" t="s">
        <v>329</v>
      </c>
      <c r="F8" s="349"/>
      <c r="G8" s="349"/>
    </row>
    <row r="9" spans="1:7" s="481" customFormat="1" ht="15.75" customHeight="1" thickBot="1" x14ac:dyDescent="0.25">
      <c r="A9" s="948" t="s">
        <v>167</v>
      </c>
      <c r="B9" s="949"/>
      <c r="C9" s="938" t="s">
        <v>1718</v>
      </c>
      <c r="D9" s="939"/>
      <c r="E9" s="337" t="s">
        <v>784</v>
      </c>
      <c r="F9" s="349"/>
      <c r="G9" s="349"/>
    </row>
    <row r="10" spans="1:7" s="481" customFormat="1" ht="12.75" x14ac:dyDescent="0.2">
      <c r="A10" s="501"/>
      <c r="B10" s="501"/>
      <c r="C10" s="950"/>
      <c r="D10" s="950"/>
      <c r="E10" s="338" t="s">
        <v>678</v>
      </c>
      <c r="F10" s="349"/>
      <c r="G10" s="349"/>
    </row>
    <row r="11" spans="1:7" s="481" customFormat="1" ht="13.5" thickBot="1" x14ac:dyDescent="0.25">
      <c r="E11" s="339" t="s">
        <v>281</v>
      </c>
      <c r="F11" s="349"/>
      <c r="G11" s="349"/>
    </row>
    <row r="12" spans="1:7" s="481" customFormat="1" ht="13.5" thickBot="1" x14ac:dyDescent="0.25">
      <c r="A12" s="951" t="s">
        <v>53</v>
      </c>
      <c r="B12" s="952"/>
      <c r="C12" s="951" t="s">
        <v>54</v>
      </c>
      <c r="D12" s="952"/>
      <c r="E12" s="340" t="s">
        <v>1052</v>
      </c>
      <c r="F12" s="349"/>
      <c r="G12" s="349"/>
    </row>
    <row r="13" spans="1:7" s="481" customFormat="1" ht="13.5" thickBot="1" x14ac:dyDescent="0.25">
      <c r="A13" s="646" t="s">
        <v>2</v>
      </c>
      <c r="B13" s="649" t="s">
        <v>3</v>
      </c>
      <c r="C13" s="646" t="s">
        <v>2</v>
      </c>
      <c r="D13" s="649" t="s">
        <v>3</v>
      </c>
      <c r="E13" s="339" t="s">
        <v>285</v>
      </c>
      <c r="F13" s="349"/>
      <c r="G13" s="349"/>
    </row>
    <row r="14" spans="1:7" s="481" customFormat="1" ht="13.5" thickBot="1" x14ac:dyDescent="0.25">
      <c r="A14" s="464" t="s">
        <v>168</v>
      </c>
      <c r="B14" s="465" t="s">
        <v>68</v>
      </c>
      <c r="C14" s="470" t="s">
        <v>1053</v>
      </c>
      <c r="D14" s="712" t="s">
        <v>4</v>
      </c>
      <c r="E14" s="766" t="s">
        <v>1054</v>
      </c>
      <c r="F14" s="349"/>
      <c r="G14" s="349"/>
    </row>
    <row r="15" spans="1:7" s="481" customFormat="1" ht="12.75" x14ac:dyDescent="0.2">
      <c r="A15" s="464" t="s">
        <v>106</v>
      </c>
      <c r="B15" s="465" t="s">
        <v>68</v>
      </c>
      <c r="C15" s="470" t="s">
        <v>10</v>
      </c>
      <c r="D15" s="472" t="s">
        <v>4</v>
      </c>
      <c r="E15" s="22"/>
      <c r="F15" s="349"/>
      <c r="G15" s="349"/>
    </row>
    <row r="16" spans="1:7" s="481" customFormat="1" ht="12.75" x14ac:dyDescent="0.2">
      <c r="A16" s="464" t="s">
        <v>506</v>
      </c>
      <c r="B16" s="465" t="s">
        <v>68</v>
      </c>
      <c r="C16" s="470" t="s">
        <v>1055</v>
      </c>
      <c r="D16" s="472" t="s">
        <v>4</v>
      </c>
      <c r="E16" s="22"/>
      <c r="F16" s="349"/>
      <c r="G16" s="349"/>
    </row>
    <row r="17" spans="1:7" s="481" customFormat="1" ht="12.75" x14ac:dyDescent="0.2">
      <c r="A17" s="470" t="s">
        <v>1056</v>
      </c>
      <c r="B17" s="465" t="s">
        <v>68</v>
      </c>
      <c r="C17" s="470" t="s">
        <v>152</v>
      </c>
      <c r="D17" s="472" t="s">
        <v>4</v>
      </c>
      <c r="E17" s="22"/>
      <c r="F17" s="349"/>
      <c r="G17" s="349"/>
    </row>
    <row r="18" spans="1:7" s="481" customFormat="1" ht="12.75" x14ac:dyDescent="0.2">
      <c r="A18" s="464" t="s">
        <v>21</v>
      </c>
      <c r="B18" s="465" t="s">
        <v>68</v>
      </c>
      <c r="C18" s="470" t="s">
        <v>801</v>
      </c>
      <c r="D18" s="472" t="s">
        <v>4</v>
      </c>
      <c r="E18" s="22"/>
      <c r="F18" s="349"/>
      <c r="G18" s="349"/>
    </row>
    <row r="19" spans="1:7" s="481" customFormat="1" ht="12.75" x14ac:dyDescent="0.2">
      <c r="A19" s="464" t="s">
        <v>172</v>
      </c>
      <c r="B19" s="465" t="s">
        <v>68</v>
      </c>
      <c r="C19" s="464" t="s">
        <v>25</v>
      </c>
      <c r="D19" s="472" t="s">
        <v>4</v>
      </c>
      <c r="E19" s="22"/>
      <c r="F19" s="349"/>
      <c r="G19" s="349"/>
    </row>
    <row r="20" spans="1:7" s="481" customFormat="1" ht="12.75" x14ac:dyDescent="0.2">
      <c r="A20" s="470" t="s">
        <v>215</v>
      </c>
      <c r="B20" s="465" t="s">
        <v>68</v>
      </c>
      <c r="C20" s="470" t="s">
        <v>788</v>
      </c>
      <c r="D20" s="472" t="s">
        <v>4</v>
      </c>
      <c r="E20" s="22"/>
      <c r="F20" s="349"/>
      <c r="G20" s="349"/>
    </row>
    <row r="21" spans="1:7" s="481" customFormat="1" ht="12.75" x14ac:dyDescent="0.2">
      <c r="A21" s="464" t="s">
        <v>220</v>
      </c>
      <c r="B21" s="465" t="s">
        <v>68</v>
      </c>
      <c r="C21" s="470" t="s">
        <v>1455</v>
      </c>
      <c r="D21" s="469" t="s">
        <v>4</v>
      </c>
      <c r="E21" s="22"/>
      <c r="F21" s="349"/>
      <c r="G21" s="349"/>
    </row>
    <row r="22" spans="1:7" s="481" customFormat="1" ht="12.75" x14ac:dyDescent="0.2">
      <c r="A22" s="464" t="s">
        <v>217</v>
      </c>
      <c r="B22" s="465" t="s">
        <v>68</v>
      </c>
      <c r="C22" s="470" t="s">
        <v>189</v>
      </c>
      <c r="D22" s="469" t="s">
        <v>4</v>
      </c>
      <c r="E22" s="22"/>
      <c r="F22" s="349"/>
      <c r="G22" s="349"/>
    </row>
    <row r="23" spans="1:7" s="481" customFormat="1" ht="12.75" x14ac:dyDescent="0.2">
      <c r="A23" s="464" t="s">
        <v>218</v>
      </c>
      <c r="B23" s="465" t="s">
        <v>68</v>
      </c>
      <c r="C23" s="464" t="s">
        <v>38</v>
      </c>
      <c r="D23" s="472" t="s">
        <v>4</v>
      </c>
      <c r="E23" s="22"/>
      <c r="F23" s="349"/>
      <c r="G23" s="349"/>
    </row>
    <row r="24" spans="1:7" s="481" customFormat="1" ht="12.75" x14ac:dyDescent="0.2">
      <c r="A24" s="464" t="s">
        <v>225</v>
      </c>
      <c r="B24" s="465" t="s">
        <v>68</v>
      </c>
      <c r="C24" s="464" t="s">
        <v>23</v>
      </c>
      <c r="D24" s="472" t="s">
        <v>6</v>
      </c>
      <c r="E24" s="22"/>
      <c r="F24" s="349"/>
      <c r="G24" s="349"/>
    </row>
    <row r="25" spans="1:7" s="481" customFormat="1" ht="12.75" x14ac:dyDescent="0.2">
      <c r="A25" s="464" t="s">
        <v>174</v>
      </c>
      <c r="B25" s="465" t="s">
        <v>68</v>
      </c>
      <c r="C25" s="471" t="s">
        <v>376</v>
      </c>
      <c r="D25" s="469" t="s">
        <v>6</v>
      </c>
      <c r="E25" s="22"/>
      <c r="F25" s="349"/>
      <c r="G25" s="349"/>
    </row>
    <row r="26" spans="1:7" s="481" customFormat="1" ht="12.75" x14ac:dyDescent="0.2">
      <c r="A26" s="470" t="s">
        <v>176</v>
      </c>
      <c r="B26" s="465" t="s">
        <v>68</v>
      </c>
      <c r="C26" s="464" t="s">
        <v>1021</v>
      </c>
      <c r="D26" s="472" t="s">
        <v>6</v>
      </c>
      <c r="E26" s="22"/>
      <c r="F26" s="349"/>
      <c r="G26" s="349"/>
    </row>
    <row r="27" spans="1:7" s="481" customFormat="1" ht="12.75" x14ac:dyDescent="0.2">
      <c r="A27" s="470" t="s">
        <v>245</v>
      </c>
      <c r="B27" s="465" t="s">
        <v>8</v>
      </c>
      <c r="C27" s="471" t="s">
        <v>1022</v>
      </c>
      <c r="D27" s="469" t="s">
        <v>6</v>
      </c>
      <c r="E27" s="22"/>
      <c r="F27" s="349"/>
      <c r="G27" s="349"/>
    </row>
    <row r="28" spans="1:7" s="481" customFormat="1" ht="12.75" x14ac:dyDescent="0.2">
      <c r="A28" s="464" t="s">
        <v>186</v>
      </c>
      <c r="B28" s="465" t="s">
        <v>8</v>
      </c>
      <c r="C28" s="464" t="s">
        <v>186</v>
      </c>
      <c r="D28" s="472" t="s">
        <v>6</v>
      </c>
      <c r="E28" s="22"/>
      <c r="F28" s="349"/>
      <c r="G28" s="349"/>
    </row>
    <row r="29" spans="1:7" s="481" customFormat="1" ht="12.75" x14ac:dyDescent="0.2">
      <c r="A29" s="464" t="s">
        <v>186</v>
      </c>
      <c r="B29" s="465" t="s">
        <v>6</v>
      </c>
      <c r="C29" s="464" t="s">
        <v>186</v>
      </c>
      <c r="D29" s="472" t="s">
        <v>8</v>
      </c>
      <c r="E29" s="22"/>
      <c r="F29" s="349"/>
      <c r="G29" s="349"/>
    </row>
    <row r="30" spans="1:7" s="481" customFormat="1" ht="12.75" x14ac:dyDescent="0.2">
      <c r="A30" s="470" t="s">
        <v>23</v>
      </c>
      <c r="B30" s="465" t="s">
        <v>6</v>
      </c>
      <c r="C30" s="471" t="s">
        <v>1743</v>
      </c>
      <c r="D30" s="469" t="s">
        <v>8</v>
      </c>
      <c r="E30" s="22"/>
      <c r="F30" s="349"/>
      <c r="G30" s="349"/>
    </row>
    <row r="31" spans="1:7" s="481" customFormat="1" ht="12.75" x14ac:dyDescent="0.2">
      <c r="A31" s="470" t="s">
        <v>38</v>
      </c>
      <c r="B31" s="465" t="s">
        <v>4</v>
      </c>
      <c r="C31" s="464" t="s">
        <v>1744</v>
      </c>
      <c r="D31" s="469" t="s">
        <v>8</v>
      </c>
      <c r="E31" s="22"/>
      <c r="F31" s="349"/>
      <c r="G31" s="349"/>
    </row>
    <row r="32" spans="1:7" s="481" customFormat="1" ht="12.75" x14ac:dyDescent="0.2">
      <c r="A32" s="470" t="s">
        <v>1053</v>
      </c>
      <c r="B32" s="712" t="s">
        <v>4</v>
      </c>
      <c r="C32" s="471" t="s">
        <v>245</v>
      </c>
      <c r="D32" s="469" t="s">
        <v>8</v>
      </c>
      <c r="E32" s="22"/>
      <c r="F32" s="349"/>
      <c r="G32" s="349"/>
    </row>
    <row r="33" spans="1:7" s="481" customFormat="1" ht="12.75" x14ac:dyDescent="0.2">
      <c r="A33" s="470"/>
      <c r="B33" s="465"/>
      <c r="C33" s="464" t="s">
        <v>176</v>
      </c>
      <c r="D33" s="472" t="s">
        <v>68</v>
      </c>
      <c r="E33" s="22"/>
      <c r="F33" s="349"/>
      <c r="G33" s="349"/>
    </row>
    <row r="34" spans="1:7" s="481" customFormat="1" ht="12.75" customHeight="1" x14ac:dyDescent="0.2">
      <c r="A34" s="470"/>
      <c r="B34" s="465"/>
      <c r="C34" s="464" t="s">
        <v>174</v>
      </c>
      <c r="D34" s="472" t="s">
        <v>68</v>
      </c>
      <c r="E34" s="22"/>
      <c r="F34" s="349"/>
      <c r="G34" s="349"/>
    </row>
    <row r="35" spans="1:7" s="481" customFormat="1" ht="12.75" x14ac:dyDescent="0.2">
      <c r="A35" s="470"/>
      <c r="B35" s="465"/>
      <c r="C35" s="470" t="s">
        <v>225</v>
      </c>
      <c r="D35" s="472" t="s">
        <v>68</v>
      </c>
      <c r="E35" s="22"/>
      <c r="F35" s="349"/>
      <c r="G35" s="349"/>
    </row>
    <row r="36" spans="1:7" s="481" customFormat="1" ht="12.75" x14ac:dyDescent="0.2">
      <c r="A36" s="470"/>
      <c r="B36" s="465"/>
      <c r="C36" s="464" t="s">
        <v>218</v>
      </c>
      <c r="D36" s="472" t="s">
        <v>68</v>
      </c>
      <c r="E36" s="22"/>
      <c r="F36" s="349"/>
      <c r="G36" s="349"/>
    </row>
    <row r="37" spans="1:7" s="481" customFormat="1" ht="12.75" x14ac:dyDescent="0.2">
      <c r="A37" s="470"/>
      <c r="B37" s="465"/>
      <c r="C37" s="464" t="s">
        <v>217</v>
      </c>
      <c r="D37" s="493" t="s">
        <v>68</v>
      </c>
      <c r="E37" s="22"/>
      <c r="F37" s="349"/>
      <c r="G37" s="349"/>
    </row>
    <row r="38" spans="1:7" s="481" customFormat="1" ht="12.75" x14ac:dyDescent="0.2">
      <c r="A38" s="470"/>
      <c r="B38" s="465"/>
      <c r="C38" s="470" t="s">
        <v>220</v>
      </c>
      <c r="D38" s="472" t="s">
        <v>68</v>
      </c>
      <c r="E38" s="22"/>
      <c r="F38" s="349"/>
      <c r="G38" s="349"/>
    </row>
    <row r="39" spans="1:7" s="481" customFormat="1" ht="12.75" x14ac:dyDescent="0.2">
      <c r="A39" s="470"/>
      <c r="B39" s="465"/>
      <c r="C39" s="470" t="s">
        <v>215</v>
      </c>
      <c r="D39" s="472" t="s">
        <v>68</v>
      </c>
      <c r="E39" s="22"/>
      <c r="F39" s="349"/>
      <c r="G39" s="349"/>
    </row>
    <row r="40" spans="1:7" s="481" customFormat="1" ht="12.75" x14ac:dyDescent="0.2">
      <c r="A40" s="470"/>
      <c r="B40" s="465"/>
      <c r="C40" s="470" t="s">
        <v>1057</v>
      </c>
      <c r="D40" s="472" t="s">
        <v>68</v>
      </c>
      <c r="E40" s="22"/>
      <c r="F40" s="349"/>
      <c r="G40" s="349"/>
    </row>
    <row r="41" spans="1:7" s="481" customFormat="1" ht="12.75" x14ac:dyDescent="0.2">
      <c r="A41" s="470"/>
      <c r="B41" s="465"/>
      <c r="C41" s="470" t="s">
        <v>1058</v>
      </c>
      <c r="D41" s="472" t="s">
        <v>68</v>
      </c>
      <c r="E41" s="22"/>
      <c r="F41" s="349"/>
      <c r="G41" s="349"/>
    </row>
    <row r="42" spans="1:7" s="481" customFormat="1" ht="12.75" x14ac:dyDescent="0.2">
      <c r="A42" s="470"/>
      <c r="B42" s="465"/>
      <c r="C42" s="464" t="s">
        <v>1059</v>
      </c>
      <c r="D42" s="472" t="s">
        <v>68</v>
      </c>
      <c r="E42" s="22"/>
      <c r="F42" s="349"/>
      <c r="G42" s="349"/>
    </row>
    <row r="43" spans="1:7" s="481" customFormat="1" ht="12.75" x14ac:dyDescent="0.2">
      <c r="A43" s="470"/>
      <c r="B43" s="465"/>
      <c r="C43" s="470" t="s">
        <v>21</v>
      </c>
      <c r="D43" s="472" t="s">
        <v>68</v>
      </c>
      <c r="E43" s="22"/>
      <c r="F43" s="349"/>
      <c r="G43" s="349"/>
    </row>
    <row r="44" spans="1:7" s="481" customFormat="1" ht="12.75" x14ac:dyDescent="0.2">
      <c r="A44" s="470"/>
      <c r="B44" s="465"/>
      <c r="C44" s="470" t="s">
        <v>172</v>
      </c>
      <c r="D44" s="472" t="s">
        <v>68</v>
      </c>
      <c r="E44" s="22"/>
      <c r="F44" s="349"/>
      <c r="G44" s="349"/>
    </row>
    <row r="45" spans="1:7" s="481" customFormat="1" ht="12.75" x14ac:dyDescent="0.2">
      <c r="A45" s="470"/>
      <c r="B45" s="465"/>
      <c r="C45" s="507" t="s">
        <v>170</v>
      </c>
      <c r="D45" s="493" t="s">
        <v>68</v>
      </c>
      <c r="E45" s="22"/>
      <c r="F45" s="349"/>
      <c r="G45" s="349"/>
    </row>
    <row r="46" spans="1:7" s="481" customFormat="1" ht="12.75" x14ac:dyDescent="0.2">
      <c r="A46" s="470"/>
      <c r="B46" s="465"/>
      <c r="C46" s="507" t="s">
        <v>168</v>
      </c>
      <c r="D46" s="493" t="s">
        <v>68</v>
      </c>
      <c r="E46" s="22"/>
      <c r="F46" s="349"/>
      <c r="G46" s="349"/>
    </row>
    <row r="47" spans="1:7" s="481" customFormat="1" ht="13.5" thickBot="1" x14ac:dyDescent="0.25">
      <c r="A47" s="470"/>
      <c r="B47" s="465"/>
      <c r="C47" s="486"/>
      <c r="D47" s="487"/>
      <c r="E47" s="22"/>
      <c r="F47" s="349"/>
      <c r="G47" s="349"/>
    </row>
    <row r="48" spans="1:7" s="481" customFormat="1" ht="51.75" thickBot="1" x14ac:dyDescent="0.25">
      <c r="A48" s="470"/>
      <c r="B48" s="465"/>
      <c r="C48" s="674" t="s">
        <v>496</v>
      </c>
      <c r="D48" s="675" t="s">
        <v>1456</v>
      </c>
      <c r="E48" s="22"/>
      <c r="F48" s="349"/>
      <c r="G48" s="349"/>
    </row>
    <row r="49" spans="1:7" s="481" customFormat="1" ht="13.5" thickBot="1" x14ac:dyDescent="0.25">
      <c r="A49" s="470"/>
      <c r="B49" s="465"/>
      <c r="C49" s="679" t="s">
        <v>2</v>
      </c>
      <c r="D49" s="690" t="s">
        <v>3</v>
      </c>
      <c r="E49" s="22"/>
      <c r="F49" s="349"/>
      <c r="G49" s="349"/>
    </row>
    <row r="50" spans="1:7" s="481" customFormat="1" ht="12.75" x14ac:dyDescent="0.2">
      <c r="A50" s="470"/>
      <c r="B50" s="465"/>
      <c r="C50" s="464" t="s">
        <v>25</v>
      </c>
      <c r="D50" s="472" t="s">
        <v>4</v>
      </c>
      <c r="E50" s="22"/>
      <c r="F50" s="349"/>
      <c r="G50" s="349"/>
    </row>
    <row r="51" spans="1:7" s="481" customFormat="1" ht="12.75" x14ac:dyDescent="0.2">
      <c r="A51" s="470"/>
      <c r="B51" s="465"/>
      <c r="C51" s="595" t="s">
        <v>162</v>
      </c>
      <c r="D51" s="472" t="s">
        <v>4</v>
      </c>
      <c r="E51" s="22"/>
      <c r="F51" s="349"/>
      <c r="G51" s="349"/>
    </row>
    <row r="52" spans="1:7" s="481" customFormat="1" ht="12.75" x14ac:dyDescent="0.2">
      <c r="A52" s="470"/>
      <c r="B52" s="465"/>
      <c r="C52" s="595" t="s">
        <v>38</v>
      </c>
      <c r="D52" s="472" t="s">
        <v>4</v>
      </c>
      <c r="E52" s="22"/>
      <c r="F52" s="349"/>
      <c r="G52" s="349"/>
    </row>
    <row r="53" spans="1:7" s="481" customFormat="1" ht="12.75" x14ac:dyDescent="0.2">
      <c r="A53" s="470"/>
      <c r="B53" s="465"/>
      <c r="C53" s="464" t="s">
        <v>23</v>
      </c>
      <c r="D53" s="472" t="s">
        <v>6</v>
      </c>
      <c r="E53" s="22"/>
      <c r="F53" s="349"/>
      <c r="G53" s="349"/>
    </row>
    <row r="54" spans="1:7" s="481" customFormat="1" ht="12.75" x14ac:dyDescent="0.2">
      <c r="A54" s="470"/>
      <c r="B54" s="465"/>
      <c r="C54" s="484"/>
      <c r="D54" s="485"/>
      <c r="E54" s="22"/>
      <c r="F54" s="349"/>
      <c r="G54" s="349"/>
    </row>
    <row r="55" spans="1:7" s="481" customFormat="1" ht="13.5" thickBot="1" x14ac:dyDescent="0.25">
      <c r="A55" s="470"/>
      <c r="B55" s="465"/>
      <c r="C55" s="484"/>
      <c r="D55" s="485"/>
      <c r="E55" s="22"/>
      <c r="F55" s="349"/>
      <c r="G55" s="349"/>
    </row>
    <row r="56" spans="1:7" s="481" customFormat="1" ht="46.5" customHeight="1" thickBot="1" x14ac:dyDescent="0.25">
      <c r="A56" s="674" t="s">
        <v>472</v>
      </c>
      <c r="B56" s="675" t="s">
        <v>1060</v>
      </c>
      <c r="C56" s="674" t="s">
        <v>472</v>
      </c>
      <c r="D56" s="675" t="s">
        <v>1061</v>
      </c>
      <c r="E56" s="22"/>
      <c r="F56" s="349"/>
      <c r="G56" s="349"/>
    </row>
    <row r="57" spans="1:7" s="481" customFormat="1" ht="12.75" customHeight="1" thickBot="1" x14ac:dyDescent="0.25">
      <c r="A57" s="679" t="s">
        <v>2</v>
      </c>
      <c r="B57" s="680" t="s">
        <v>3</v>
      </c>
      <c r="C57" s="679" t="s">
        <v>2</v>
      </c>
      <c r="D57" s="690" t="s">
        <v>3</v>
      </c>
      <c r="E57" s="22"/>
      <c r="F57" s="349"/>
      <c r="G57" s="349"/>
    </row>
    <row r="58" spans="1:7" s="481" customFormat="1" ht="12.75" x14ac:dyDescent="0.2">
      <c r="A58" s="464" t="s">
        <v>217</v>
      </c>
      <c r="B58" s="472" t="s">
        <v>68</v>
      </c>
      <c r="C58" s="488" t="s">
        <v>176</v>
      </c>
      <c r="D58" s="489" t="s">
        <v>68</v>
      </c>
      <c r="E58" s="22"/>
      <c r="F58" s="349"/>
      <c r="G58" s="349"/>
    </row>
    <row r="59" spans="1:7" s="481" customFormat="1" ht="12.75" x14ac:dyDescent="0.2">
      <c r="A59" s="490" t="s">
        <v>225</v>
      </c>
      <c r="B59" s="749" t="s">
        <v>68</v>
      </c>
      <c r="C59" s="491" t="s">
        <v>178</v>
      </c>
      <c r="D59" s="700" t="s">
        <v>68</v>
      </c>
      <c r="E59" s="22"/>
      <c r="F59" s="349"/>
      <c r="G59" s="349"/>
    </row>
    <row r="60" spans="1:7" s="481" customFormat="1" ht="12.75" x14ac:dyDescent="0.2">
      <c r="A60" s="491" t="s">
        <v>224</v>
      </c>
      <c r="B60" s="492" t="s">
        <v>68</v>
      </c>
      <c r="C60" s="491" t="s">
        <v>224</v>
      </c>
      <c r="D60" s="609" t="s">
        <v>68</v>
      </c>
      <c r="E60" s="22"/>
      <c r="F60" s="349"/>
      <c r="G60" s="349"/>
    </row>
    <row r="61" spans="1:7" s="481" customFormat="1" ht="12.75" x14ac:dyDescent="0.2">
      <c r="A61" s="491" t="s">
        <v>178</v>
      </c>
      <c r="B61" s="492" t="s">
        <v>68</v>
      </c>
      <c r="C61" s="490" t="s">
        <v>225</v>
      </c>
      <c r="D61" s="609" t="s">
        <v>68</v>
      </c>
      <c r="E61" s="22"/>
      <c r="F61" s="349"/>
      <c r="G61" s="349"/>
    </row>
    <row r="62" spans="1:7" s="481" customFormat="1" ht="12.75" x14ac:dyDescent="0.2">
      <c r="A62" s="470" t="s">
        <v>176</v>
      </c>
      <c r="B62" s="465" t="s">
        <v>68</v>
      </c>
      <c r="C62" s="464" t="s">
        <v>217</v>
      </c>
      <c r="D62" s="493" t="s">
        <v>68</v>
      </c>
      <c r="E62" s="22"/>
      <c r="F62" s="349"/>
      <c r="G62" s="349"/>
    </row>
    <row r="63" spans="1:7" s="481" customFormat="1" ht="12.75" x14ac:dyDescent="0.2">
      <c r="A63" s="470"/>
      <c r="B63" s="465"/>
      <c r="C63" s="470"/>
      <c r="D63" s="472"/>
      <c r="E63" s="22"/>
      <c r="F63" s="349"/>
      <c r="G63" s="349"/>
    </row>
    <row r="64" spans="1:7" s="481" customFormat="1" ht="13.5" thickBot="1" x14ac:dyDescent="0.25">
      <c r="A64" s="486"/>
      <c r="B64" s="494"/>
      <c r="C64" s="486"/>
      <c r="D64" s="487"/>
      <c r="E64" s="22"/>
      <c r="F64" s="349"/>
      <c r="G64" s="349"/>
    </row>
    <row r="65" spans="1:5" x14ac:dyDescent="0.25">
      <c r="A65" s="495"/>
      <c r="B65" s="495"/>
      <c r="C65" s="495"/>
      <c r="D65" s="495"/>
      <c r="E65" s="477"/>
    </row>
    <row r="66" spans="1:5" x14ac:dyDescent="0.25">
      <c r="A66" s="495"/>
      <c r="B66" s="495"/>
      <c r="C66" s="495"/>
      <c r="D66" s="495"/>
      <c r="E66" s="477"/>
    </row>
    <row r="67" spans="1:5" x14ac:dyDescent="0.25">
      <c r="A67" s="495"/>
      <c r="B67" s="495"/>
      <c r="C67" s="495"/>
      <c r="D67" s="495"/>
      <c r="E67" s="477"/>
    </row>
    <row r="68" spans="1:5" x14ac:dyDescent="0.25">
      <c r="A68" s="495"/>
      <c r="B68" s="495"/>
      <c r="C68" s="495"/>
      <c r="D68" s="495"/>
      <c r="E68" s="477"/>
    </row>
    <row r="69" spans="1:5" x14ac:dyDescent="0.25">
      <c r="A69" s="495"/>
      <c r="B69" s="495"/>
      <c r="C69" s="495"/>
      <c r="D69" s="495"/>
      <c r="E69" s="47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49">
    <cfRule type="cellIs" dxfId="165" priority="4" stopIfTrue="1" operator="equal">
      <formula>"AV. PEDRO AGUIRRE CERDA"</formula>
    </cfRule>
  </conditionalFormatting>
  <conditionalFormatting sqref="C48:D48">
    <cfRule type="cellIs" dxfId="164" priority="3" stopIfTrue="1" operator="equal">
      <formula>"AV. PEDRO AGUIRRE CERDA"</formula>
    </cfRule>
  </conditionalFormatting>
  <conditionalFormatting sqref="A57:D57">
    <cfRule type="cellIs" dxfId="163" priority="2" stopIfTrue="1" operator="equal">
      <formula>"AV. PEDRO AGUIRRE CERDA"</formula>
    </cfRule>
  </conditionalFormatting>
  <conditionalFormatting sqref="A56:D56">
    <cfRule type="cellIs" dxfId="1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49" customWidth="1"/>
    <col min="8" max="16384" width="11.42578125" style="1"/>
  </cols>
  <sheetData>
    <row r="1" spans="1:5" ht="15" customHeight="1" thickBot="1" x14ac:dyDescent="0.4">
      <c r="A1" s="584" t="s">
        <v>227</v>
      </c>
      <c r="B1" s="591"/>
      <c r="C1" s="591"/>
      <c r="D1" s="591"/>
      <c r="E1" s="620" t="s">
        <v>328</v>
      </c>
    </row>
    <row r="2" spans="1:5" ht="15" customHeight="1" x14ac:dyDescent="0.2">
      <c r="E2" s="337" t="s">
        <v>316</v>
      </c>
    </row>
    <row r="3" spans="1:5" ht="15" customHeight="1" thickBot="1" x14ac:dyDescent="0.25">
      <c r="E3" s="338" t="s">
        <v>252</v>
      </c>
    </row>
    <row r="4" spans="1:5" ht="15" customHeight="1" x14ac:dyDescent="0.2">
      <c r="A4" s="2" t="s">
        <v>30</v>
      </c>
      <c r="B4" s="19"/>
      <c r="C4" s="789">
        <v>3</v>
      </c>
      <c r="D4" s="789"/>
      <c r="E4" s="339" t="s">
        <v>317</v>
      </c>
    </row>
    <row r="5" spans="1:5" ht="15" customHeight="1" x14ac:dyDescent="0.2">
      <c r="A5" s="3" t="s">
        <v>0</v>
      </c>
      <c r="B5" s="20"/>
      <c r="C5" s="791" t="s">
        <v>77</v>
      </c>
      <c r="D5" s="791"/>
      <c r="E5" s="340" t="s">
        <v>274</v>
      </c>
    </row>
    <row r="6" spans="1:5" ht="15" customHeight="1" x14ac:dyDescent="0.2">
      <c r="A6" s="3" t="s">
        <v>19</v>
      </c>
      <c r="B6" s="20"/>
      <c r="C6" s="791" t="s">
        <v>77</v>
      </c>
      <c r="D6" s="791"/>
      <c r="E6" s="339" t="s">
        <v>274</v>
      </c>
    </row>
    <row r="7" spans="1:5" ht="15" customHeight="1" thickBot="1" x14ac:dyDescent="0.25">
      <c r="A7" s="3" t="s">
        <v>1</v>
      </c>
      <c r="B7" s="20"/>
      <c r="C7" s="790" t="s">
        <v>1599</v>
      </c>
      <c r="D7" s="791"/>
      <c r="E7" s="341" t="s">
        <v>274</v>
      </c>
    </row>
    <row r="8" spans="1:5" ht="15" customHeight="1" thickBot="1" x14ac:dyDescent="0.25">
      <c r="A8" s="3" t="s">
        <v>31</v>
      </c>
      <c r="B8" s="20"/>
      <c r="C8" s="790" t="s">
        <v>1600</v>
      </c>
      <c r="D8" s="791"/>
      <c r="E8" s="621" t="s">
        <v>329</v>
      </c>
    </row>
    <row r="9" spans="1:5" ht="15" customHeight="1" thickBot="1" x14ac:dyDescent="0.25">
      <c r="A9" s="5" t="s">
        <v>32</v>
      </c>
      <c r="B9" s="17"/>
      <c r="C9" s="795" t="s">
        <v>1568</v>
      </c>
      <c r="D9" s="796"/>
      <c r="E9" s="337" t="s">
        <v>252</v>
      </c>
    </row>
    <row r="10" spans="1:5" x14ac:dyDescent="0.2">
      <c r="A10" s="6"/>
      <c r="C10" s="4"/>
      <c r="D10" s="4"/>
      <c r="E10" s="338" t="s">
        <v>258</v>
      </c>
    </row>
    <row r="11" spans="1:5" ht="13.5" thickBot="1" x14ac:dyDescent="0.25">
      <c r="E11" s="339"/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274</v>
      </c>
    </row>
    <row r="13" spans="1:5" ht="13.5" thickBot="1" x14ac:dyDescent="0.25">
      <c r="A13" s="671" t="s">
        <v>2</v>
      </c>
      <c r="B13" s="613" t="s">
        <v>3</v>
      </c>
      <c r="C13" s="671" t="s">
        <v>2</v>
      </c>
      <c r="D13" s="673" t="s">
        <v>3</v>
      </c>
      <c r="E13" s="339" t="s">
        <v>274</v>
      </c>
    </row>
    <row r="14" spans="1:5" ht="13.5" thickBot="1" x14ac:dyDescent="0.25">
      <c r="A14" s="70" t="s">
        <v>20</v>
      </c>
      <c r="B14" s="131" t="s">
        <v>4</v>
      </c>
      <c r="C14" s="70" t="s">
        <v>13</v>
      </c>
      <c r="D14" s="734" t="s">
        <v>14</v>
      </c>
      <c r="E14" s="341" t="s">
        <v>274</v>
      </c>
    </row>
    <row r="15" spans="1:5" x14ac:dyDescent="0.2">
      <c r="A15" s="16" t="s">
        <v>78</v>
      </c>
      <c r="B15" s="28" t="s">
        <v>4</v>
      </c>
      <c r="C15" s="29" t="s">
        <v>73</v>
      </c>
      <c r="D15" s="28" t="s">
        <v>14</v>
      </c>
    </row>
    <row r="16" spans="1:5" x14ac:dyDescent="0.2">
      <c r="A16" s="29" t="s">
        <v>79</v>
      </c>
      <c r="B16" s="28" t="s">
        <v>4</v>
      </c>
      <c r="C16" s="89" t="s">
        <v>72</v>
      </c>
      <c r="D16" s="84" t="s">
        <v>14</v>
      </c>
    </row>
    <row r="17" spans="1:4" x14ac:dyDescent="0.2">
      <c r="A17" s="29" t="s">
        <v>79</v>
      </c>
      <c r="B17" s="28" t="s">
        <v>8</v>
      </c>
      <c r="C17" s="29" t="s">
        <v>26</v>
      </c>
      <c r="D17" s="28" t="s">
        <v>14</v>
      </c>
    </row>
    <row r="18" spans="1:4" x14ac:dyDescent="0.2">
      <c r="A18" s="29" t="s">
        <v>79</v>
      </c>
      <c r="B18" s="28" t="s">
        <v>68</v>
      </c>
      <c r="C18" s="29" t="s">
        <v>10</v>
      </c>
      <c r="D18" s="28" t="s">
        <v>14</v>
      </c>
    </row>
    <row r="19" spans="1:4" x14ac:dyDescent="0.2">
      <c r="A19" s="29" t="s">
        <v>733</v>
      </c>
      <c r="B19" s="28" t="s">
        <v>68</v>
      </c>
      <c r="C19" s="29" t="s">
        <v>61</v>
      </c>
      <c r="D19" s="28" t="s">
        <v>14</v>
      </c>
    </row>
    <row r="20" spans="1:4" x14ac:dyDescent="0.2">
      <c r="A20" s="29" t="s">
        <v>67</v>
      </c>
      <c r="B20" s="28" t="s">
        <v>68</v>
      </c>
      <c r="C20" s="29" t="s">
        <v>16</v>
      </c>
      <c r="D20" s="28" t="s">
        <v>14</v>
      </c>
    </row>
    <row r="21" spans="1:4" x14ac:dyDescent="0.2">
      <c r="A21" s="16" t="s">
        <v>21</v>
      </c>
      <c r="B21" s="28" t="s">
        <v>68</v>
      </c>
      <c r="C21" s="29" t="s">
        <v>74</v>
      </c>
      <c r="D21" s="28" t="s">
        <v>14</v>
      </c>
    </row>
    <row r="22" spans="1:4" x14ac:dyDescent="0.2">
      <c r="A22" s="29" t="s">
        <v>21</v>
      </c>
      <c r="B22" s="28" t="s">
        <v>22</v>
      </c>
      <c r="C22" s="29" t="s">
        <v>75</v>
      </c>
      <c r="D22" s="28" t="s">
        <v>22</v>
      </c>
    </row>
    <row r="23" spans="1:4" x14ac:dyDescent="0.2">
      <c r="A23" s="29" t="s">
        <v>69</v>
      </c>
      <c r="B23" s="28" t="s">
        <v>22</v>
      </c>
      <c r="C23" s="29" t="s">
        <v>21</v>
      </c>
      <c r="D23" s="28" t="s">
        <v>22</v>
      </c>
    </row>
    <row r="24" spans="1:4" x14ac:dyDescent="0.2">
      <c r="A24" s="29" t="s">
        <v>70</v>
      </c>
      <c r="B24" s="28" t="s">
        <v>22</v>
      </c>
      <c r="C24" s="29" t="s">
        <v>81</v>
      </c>
      <c r="D24" s="28" t="s">
        <v>22</v>
      </c>
    </row>
    <row r="25" spans="1:4" x14ac:dyDescent="0.2">
      <c r="A25" s="29" t="s">
        <v>61</v>
      </c>
      <c r="B25" s="28" t="s">
        <v>22</v>
      </c>
      <c r="C25" s="89" t="s">
        <v>82</v>
      </c>
      <c r="D25" s="132" t="s">
        <v>22</v>
      </c>
    </row>
    <row r="26" spans="1:4" x14ac:dyDescent="0.2">
      <c r="A26" s="29" t="s">
        <v>24</v>
      </c>
      <c r="B26" s="28" t="s">
        <v>14</v>
      </c>
      <c r="C26" s="29" t="s">
        <v>83</v>
      </c>
      <c r="D26" s="28" t="s">
        <v>22</v>
      </c>
    </row>
    <row r="27" spans="1:4" x14ac:dyDescent="0.2">
      <c r="A27" s="29" t="s">
        <v>72</v>
      </c>
      <c r="B27" s="28" t="s">
        <v>14</v>
      </c>
      <c r="C27" s="29" t="s">
        <v>67</v>
      </c>
      <c r="D27" s="28" t="s">
        <v>22</v>
      </c>
    </row>
    <row r="28" spans="1:4" x14ac:dyDescent="0.2">
      <c r="A28" s="29" t="s">
        <v>73</v>
      </c>
      <c r="B28" s="28" t="s">
        <v>14</v>
      </c>
      <c r="C28" s="29" t="s">
        <v>84</v>
      </c>
      <c r="D28" s="28" t="s">
        <v>22</v>
      </c>
    </row>
    <row r="29" spans="1:4" x14ac:dyDescent="0.2">
      <c r="A29" s="16" t="s">
        <v>161</v>
      </c>
      <c r="B29" s="28" t="s">
        <v>14</v>
      </c>
      <c r="C29" s="29" t="s">
        <v>79</v>
      </c>
      <c r="D29" s="28" t="s">
        <v>22</v>
      </c>
    </row>
    <row r="30" spans="1:4" x14ac:dyDescent="0.2">
      <c r="A30" s="29" t="s">
        <v>28</v>
      </c>
      <c r="B30" s="28" t="s">
        <v>14</v>
      </c>
      <c r="C30" s="29" t="s">
        <v>79</v>
      </c>
      <c r="D30" s="28" t="s">
        <v>6</v>
      </c>
    </row>
    <row r="31" spans="1:4" x14ac:dyDescent="0.2">
      <c r="A31" s="604"/>
      <c r="C31" s="16" t="s">
        <v>79</v>
      </c>
      <c r="D31" s="28" t="s">
        <v>4</v>
      </c>
    </row>
    <row r="32" spans="1:4" x14ac:dyDescent="0.2">
      <c r="A32" s="604"/>
      <c r="C32" s="89" t="s">
        <v>85</v>
      </c>
      <c r="D32" s="84" t="s">
        <v>4</v>
      </c>
    </row>
    <row r="33" spans="1:4" x14ac:dyDescent="0.2">
      <c r="A33" s="29"/>
      <c r="B33" s="28"/>
      <c r="C33" s="29" t="s">
        <v>20</v>
      </c>
      <c r="D33" s="28" t="s">
        <v>4</v>
      </c>
    </row>
    <row r="34" spans="1:4" x14ac:dyDescent="0.2">
      <c r="A34" s="29"/>
      <c r="B34" s="28"/>
      <c r="C34" s="29" t="s">
        <v>86</v>
      </c>
      <c r="D34" s="133" t="s">
        <v>4</v>
      </c>
    </row>
    <row r="35" spans="1:4" x14ac:dyDescent="0.2">
      <c r="A35" s="29"/>
      <c r="B35" s="28"/>
      <c r="C35" s="29"/>
      <c r="D35" s="133"/>
    </row>
    <row r="36" spans="1:4" x14ac:dyDescent="0.2">
      <c r="A36" s="29"/>
      <c r="B36" s="28"/>
      <c r="C36" s="29"/>
      <c r="D36" s="133"/>
    </row>
    <row r="37" spans="1:4" ht="13.5" thickBot="1" x14ac:dyDescent="0.25">
      <c r="A37" s="29"/>
      <c r="B37" s="28"/>
      <c r="C37" s="29"/>
      <c r="D37" s="133"/>
    </row>
    <row r="38" spans="1:4" ht="53.25" customHeight="1" thickBot="1" x14ac:dyDescent="0.25">
      <c r="A38" s="674" t="s">
        <v>472</v>
      </c>
      <c r="B38" s="675" t="s">
        <v>488</v>
      </c>
      <c r="C38" s="29"/>
      <c r="D38" s="28"/>
    </row>
    <row r="39" spans="1:4" ht="13.5" thickBot="1" x14ac:dyDescent="0.25">
      <c r="A39" s="677" t="s">
        <v>2</v>
      </c>
      <c r="B39" s="678" t="s">
        <v>3</v>
      </c>
      <c r="C39" s="29"/>
      <c r="D39" s="28"/>
    </row>
    <row r="40" spans="1:4" x14ac:dyDescent="0.2">
      <c r="A40" s="29" t="s">
        <v>58</v>
      </c>
      <c r="B40" s="28" t="s">
        <v>14</v>
      </c>
      <c r="C40" s="29"/>
      <c r="D40" s="84"/>
    </row>
    <row r="41" spans="1:4" x14ac:dyDescent="0.2">
      <c r="A41" s="29" t="s">
        <v>70</v>
      </c>
      <c r="B41" s="28" t="s">
        <v>14</v>
      </c>
      <c r="C41" s="29"/>
      <c r="D41" s="28"/>
    </row>
    <row r="42" spans="1:4" x14ac:dyDescent="0.2">
      <c r="A42" s="29" t="s">
        <v>58</v>
      </c>
      <c r="B42" s="28" t="s">
        <v>14</v>
      </c>
      <c r="C42" s="29"/>
      <c r="D42" s="133"/>
    </row>
    <row r="43" spans="1:4" x14ac:dyDescent="0.2">
      <c r="A43" s="29" t="s">
        <v>24</v>
      </c>
      <c r="B43" s="28" t="s">
        <v>14</v>
      </c>
      <c r="C43" s="29"/>
      <c r="D43" s="133"/>
    </row>
    <row r="44" spans="1:4" x14ac:dyDescent="0.2">
      <c r="A44" s="29"/>
      <c r="B44" s="28"/>
      <c r="C44" s="29"/>
      <c r="D44" s="28"/>
    </row>
    <row r="45" spans="1:4" ht="13.5" thickBot="1" x14ac:dyDescent="0.25">
      <c r="A45" s="29"/>
      <c r="B45" s="28"/>
      <c r="C45" s="29"/>
      <c r="D45" s="28"/>
    </row>
    <row r="46" spans="1:4" ht="53.25" customHeight="1" thickBot="1" x14ac:dyDescent="0.25">
      <c r="A46" s="674" t="s">
        <v>489</v>
      </c>
      <c r="B46" s="675" t="s">
        <v>486</v>
      </c>
      <c r="C46" s="29"/>
      <c r="D46" s="28"/>
    </row>
    <row r="47" spans="1:4" ht="13.5" thickBot="1" x14ac:dyDescent="0.25">
      <c r="A47" s="671" t="s">
        <v>2</v>
      </c>
      <c r="B47" s="673" t="s">
        <v>3</v>
      </c>
      <c r="C47" s="29"/>
      <c r="D47" s="28"/>
    </row>
    <row r="48" spans="1:4" x14ac:dyDescent="0.2">
      <c r="A48" s="29" t="s">
        <v>161</v>
      </c>
      <c r="B48" s="28" t="s">
        <v>14</v>
      </c>
      <c r="C48" s="29"/>
      <c r="D48" s="28"/>
    </row>
    <row r="49" spans="1:4" x14ac:dyDescent="0.2">
      <c r="A49" s="29" t="s">
        <v>70</v>
      </c>
      <c r="B49" s="28" t="s">
        <v>14</v>
      </c>
      <c r="C49" s="29"/>
      <c r="D49" s="28"/>
    </row>
    <row r="50" spans="1:4" x14ac:dyDescent="0.2">
      <c r="A50" s="29" t="s">
        <v>72</v>
      </c>
      <c r="B50" s="28" t="s">
        <v>14</v>
      </c>
      <c r="C50" s="29"/>
      <c r="D50" s="28"/>
    </row>
    <row r="51" spans="1:4" x14ac:dyDescent="0.2">
      <c r="A51" s="29" t="s">
        <v>28</v>
      </c>
      <c r="B51" s="28" t="s">
        <v>14</v>
      </c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1"/>
      <c r="B61" s="172"/>
      <c r="C61" s="171"/>
      <c r="D61" s="172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8.7109375" style="47" bestFit="1" customWidth="1"/>
    <col min="3" max="3" width="41" style="47" customWidth="1"/>
    <col min="4" max="4" width="25.85546875" style="47" bestFit="1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1062</v>
      </c>
    </row>
    <row r="3" spans="1:7" ht="17.25" customHeight="1" thickBot="1" x14ac:dyDescent="0.35">
      <c r="A3" s="48"/>
      <c r="B3" s="48"/>
      <c r="C3" s="48"/>
      <c r="D3" s="48"/>
      <c r="E3" s="338" t="s">
        <v>632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1063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1064</v>
      </c>
      <c r="D5" s="847"/>
      <c r="E5" s="340" t="s">
        <v>460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337</v>
      </c>
      <c r="D6" s="847"/>
      <c r="E6" s="339" t="s">
        <v>1065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1523</v>
      </c>
      <c r="D7" s="847"/>
      <c r="E7" s="341" t="s">
        <v>288</v>
      </c>
      <c r="F7" s="349"/>
      <c r="G7" s="349"/>
    </row>
    <row r="8" spans="1:7" s="43" customFormat="1" ht="15.75" customHeight="1" thickBot="1" x14ac:dyDescent="0.25">
      <c r="A8" s="848" t="s">
        <v>166</v>
      </c>
      <c r="B8" s="953"/>
      <c r="C8" s="846" t="s">
        <v>1524</v>
      </c>
      <c r="D8" s="847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954"/>
      <c r="C9" s="840" t="s">
        <v>1604</v>
      </c>
      <c r="D9" s="841"/>
      <c r="E9" s="337" t="s">
        <v>1065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460</v>
      </c>
      <c r="F10" s="349"/>
      <c r="G10" s="349"/>
    </row>
    <row r="11" spans="1:7" s="43" customFormat="1" ht="13.5" thickBot="1" x14ac:dyDescent="0.25">
      <c r="E11" s="339" t="s">
        <v>295</v>
      </c>
      <c r="F11" s="349"/>
      <c r="G11" s="349"/>
    </row>
    <row r="12" spans="1:7" s="43" customFormat="1" ht="13.5" thickBot="1" x14ac:dyDescent="0.25">
      <c r="A12" s="955" t="s">
        <v>53</v>
      </c>
      <c r="B12" s="956"/>
      <c r="C12" s="955" t="s">
        <v>54</v>
      </c>
      <c r="D12" s="957"/>
      <c r="E12" s="340" t="s">
        <v>632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1066</v>
      </c>
      <c r="F13" s="349"/>
      <c r="G13" s="349"/>
    </row>
    <row r="14" spans="1:7" s="43" customFormat="1" ht="13.5" thickBot="1" x14ac:dyDescent="0.25">
      <c r="A14" s="74" t="s">
        <v>117</v>
      </c>
      <c r="B14" s="273" t="s">
        <v>4</v>
      </c>
      <c r="C14" s="496" t="s">
        <v>434</v>
      </c>
      <c r="D14" s="716" t="s">
        <v>22</v>
      </c>
      <c r="E14" s="341" t="s">
        <v>1067</v>
      </c>
      <c r="F14" s="349"/>
      <c r="G14" s="349"/>
    </row>
    <row r="15" spans="1:7" s="43" customFormat="1" ht="12.75" x14ac:dyDescent="0.2">
      <c r="A15" s="74" t="s">
        <v>395</v>
      </c>
      <c r="B15" s="45" t="s">
        <v>4</v>
      </c>
      <c r="C15" s="158" t="s">
        <v>192</v>
      </c>
      <c r="D15" s="45" t="s">
        <v>22</v>
      </c>
      <c r="E15" s="22"/>
      <c r="F15" s="349"/>
      <c r="G15" s="349"/>
    </row>
    <row r="16" spans="1:7" s="43" customFormat="1" ht="12.75" x14ac:dyDescent="0.2">
      <c r="A16" s="74" t="s">
        <v>801</v>
      </c>
      <c r="B16" s="45" t="s">
        <v>4</v>
      </c>
      <c r="C16" s="158" t="s">
        <v>194</v>
      </c>
      <c r="D16" s="45" t="s">
        <v>22</v>
      </c>
      <c r="E16" s="22"/>
      <c r="F16" s="349"/>
      <c r="G16" s="349"/>
    </row>
    <row r="17" spans="1:7" s="43" customFormat="1" ht="12.75" x14ac:dyDescent="0.2">
      <c r="A17" s="74" t="s">
        <v>66</v>
      </c>
      <c r="B17" s="45" t="s">
        <v>4</v>
      </c>
      <c r="C17" s="158" t="s">
        <v>176</v>
      </c>
      <c r="D17" s="45" t="s">
        <v>6</v>
      </c>
      <c r="E17" s="22"/>
      <c r="F17" s="349"/>
      <c r="G17" s="349"/>
    </row>
    <row r="18" spans="1:7" s="43" customFormat="1" ht="12.75" x14ac:dyDescent="0.2">
      <c r="A18" s="74" t="s">
        <v>1068</v>
      </c>
      <c r="B18" s="45" t="s">
        <v>4</v>
      </c>
      <c r="C18" s="158" t="s">
        <v>176</v>
      </c>
      <c r="D18" s="45" t="s">
        <v>8</v>
      </c>
      <c r="E18" s="22"/>
      <c r="F18" s="349"/>
      <c r="G18" s="349"/>
    </row>
    <row r="19" spans="1:7" s="43" customFormat="1" ht="12.75" x14ac:dyDescent="0.2">
      <c r="A19" s="464" t="s">
        <v>1069</v>
      </c>
      <c r="B19" s="472" t="s">
        <v>4</v>
      </c>
      <c r="C19" s="158" t="s">
        <v>174</v>
      </c>
      <c r="D19" s="45" t="s">
        <v>8</v>
      </c>
      <c r="E19" s="22"/>
      <c r="F19" s="349"/>
      <c r="G19" s="349"/>
    </row>
    <row r="20" spans="1:7" s="43" customFormat="1" ht="12.75" x14ac:dyDescent="0.2">
      <c r="A20" s="74" t="s">
        <v>685</v>
      </c>
      <c r="B20" s="45" t="s">
        <v>4</v>
      </c>
      <c r="C20" s="74" t="s">
        <v>1070</v>
      </c>
      <c r="D20" s="45" t="s">
        <v>8</v>
      </c>
      <c r="E20" s="22"/>
      <c r="F20" s="349"/>
      <c r="G20" s="349"/>
    </row>
    <row r="21" spans="1:7" s="43" customFormat="1" ht="12.75" x14ac:dyDescent="0.2">
      <c r="A21" s="74" t="s">
        <v>1071</v>
      </c>
      <c r="B21" s="45" t="s">
        <v>4</v>
      </c>
      <c r="C21" s="158" t="s">
        <v>172</v>
      </c>
      <c r="D21" s="45" t="s">
        <v>8</v>
      </c>
      <c r="E21" s="22"/>
      <c r="F21" s="349"/>
      <c r="G21" s="349"/>
    </row>
    <row r="22" spans="1:7" s="43" customFormat="1" ht="12.75" x14ac:dyDescent="0.2">
      <c r="A22" s="74" t="s">
        <v>1072</v>
      </c>
      <c r="B22" s="45" t="s">
        <v>4</v>
      </c>
      <c r="C22" s="158" t="s">
        <v>1073</v>
      </c>
      <c r="D22" s="45" t="s">
        <v>8</v>
      </c>
      <c r="E22" s="22"/>
      <c r="F22" s="349"/>
      <c r="G22" s="349"/>
    </row>
    <row r="23" spans="1:7" s="43" customFormat="1" ht="12.75" x14ac:dyDescent="0.2">
      <c r="A23" s="74" t="s">
        <v>189</v>
      </c>
      <c r="B23" s="45" t="s">
        <v>4</v>
      </c>
      <c r="C23" s="158" t="s">
        <v>196</v>
      </c>
      <c r="D23" s="45" t="s">
        <v>8</v>
      </c>
      <c r="E23" s="22"/>
      <c r="F23" s="349"/>
      <c r="G23" s="349"/>
    </row>
    <row r="24" spans="1:7" s="43" customFormat="1" ht="12.75" x14ac:dyDescent="0.2">
      <c r="A24" s="74" t="s">
        <v>185</v>
      </c>
      <c r="B24" s="45" t="s">
        <v>4</v>
      </c>
      <c r="C24" s="158" t="s">
        <v>186</v>
      </c>
      <c r="D24" s="45" t="s">
        <v>8</v>
      </c>
      <c r="E24" s="22"/>
      <c r="F24" s="349"/>
      <c r="G24" s="349"/>
    </row>
    <row r="25" spans="1:7" s="43" customFormat="1" ht="12.75" x14ac:dyDescent="0.2">
      <c r="A25" s="74" t="s">
        <v>1074</v>
      </c>
      <c r="B25" s="45" t="s">
        <v>4</v>
      </c>
      <c r="C25" s="158" t="s">
        <v>187</v>
      </c>
      <c r="D25" s="45" t="s">
        <v>8</v>
      </c>
      <c r="E25" s="22"/>
      <c r="F25" s="349"/>
      <c r="G25" s="349"/>
    </row>
    <row r="26" spans="1:7" s="43" customFormat="1" ht="12.75" x14ac:dyDescent="0.2">
      <c r="A26" s="74" t="s">
        <v>183</v>
      </c>
      <c r="B26" s="45" t="s">
        <v>4</v>
      </c>
      <c r="C26" s="158" t="s">
        <v>188</v>
      </c>
      <c r="D26" s="45" t="s">
        <v>8</v>
      </c>
      <c r="E26" s="22"/>
      <c r="F26" s="349"/>
      <c r="G26" s="349"/>
    </row>
    <row r="27" spans="1:7" s="43" customFormat="1" ht="12.75" x14ac:dyDescent="0.2">
      <c r="A27" s="74" t="s">
        <v>185</v>
      </c>
      <c r="B27" s="45" t="s">
        <v>4</v>
      </c>
      <c r="C27" s="158" t="s">
        <v>184</v>
      </c>
      <c r="D27" s="45" t="s">
        <v>8</v>
      </c>
      <c r="E27" s="22"/>
      <c r="F27" s="349"/>
      <c r="G27" s="349"/>
    </row>
    <row r="28" spans="1:7" s="43" customFormat="1" ht="12.75" x14ac:dyDescent="0.2">
      <c r="A28" s="74" t="s">
        <v>186</v>
      </c>
      <c r="B28" s="45" t="s">
        <v>8</v>
      </c>
      <c r="C28" s="158" t="s">
        <v>186</v>
      </c>
      <c r="D28" s="45" t="s">
        <v>8</v>
      </c>
      <c r="E28" s="22"/>
      <c r="F28" s="349"/>
      <c r="G28" s="349"/>
    </row>
    <row r="29" spans="1:7" s="43" customFormat="1" ht="12.75" x14ac:dyDescent="0.2">
      <c r="A29" s="74" t="s">
        <v>187</v>
      </c>
      <c r="B29" s="45" t="s">
        <v>8</v>
      </c>
      <c r="C29" s="158" t="s">
        <v>185</v>
      </c>
      <c r="D29" s="45" t="s">
        <v>8</v>
      </c>
      <c r="E29" s="22"/>
      <c r="F29" s="349"/>
      <c r="G29" s="349"/>
    </row>
    <row r="30" spans="1:7" s="43" customFormat="1" ht="12.75" x14ac:dyDescent="0.2">
      <c r="A30" s="74" t="s">
        <v>188</v>
      </c>
      <c r="B30" s="45" t="s">
        <v>8</v>
      </c>
      <c r="C30" s="158" t="s">
        <v>185</v>
      </c>
      <c r="D30" s="45" t="s">
        <v>4</v>
      </c>
      <c r="E30" s="22"/>
      <c r="F30" s="349"/>
      <c r="G30" s="349"/>
    </row>
    <row r="31" spans="1:7" s="43" customFormat="1" ht="12.75" x14ac:dyDescent="0.2">
      <c r="A31" s="74" t="s">
        <v>184</v>
      </c>
      <c r="B31" s="45" t="s">
        <v>197</v>
      </c>
      <c r="C31" s="158" t="s">
        <v>1068</v>
      </c>
      <c r="D31" s="45" t="s">
        <v>4</v>
      </c>
      <c r="E31" s="22"/>
      <c r="F31" s="349"/>
      <c r="G31" s="349"/>
    </row>
    <row r="32" spans="1:7" s="43" customFormat="1" ht="12.75" x14ac:dyDescent="0.2">
      <c r="A32" s="74" t="s">
        <v>186</v>
      </c>
      <c r="B32" s="45" t="s">
        <v>8</v>
      </c>
      <c r="C32" s="158" t="s">
        <v>637</v>
      </c>
      <c r="D32" s="45" t="s">
        <v>4</v>
      </c>
      <c r="E32" s="22"/>
      <c r="F32" s="349"/>
      <c r="G32" s="349"/>
    </row>
    <row r="33" spans="1:7" s="43" customFormat="1" ht="12.75" x14ac:dyDescent="0.2">
      <c r="A33" s="74" t="s">
        <v>458</v>
      </c>
      <c r="B33" s="45" t="s">
        <v>197</v>
      </c>
      <c r="C33" s="158" t="s">
        <v>152</v>
      </c>
      <c r="D33" s="45" t="s">
        <v>4</v>
      </c>
      <c r="E33" s="22"/>
      <c r="F33" s="349"/>
      <c r="G33" s="349"/>
    </row>
    <row r="34" spans="1:7" s="43" customFormat="1" ht="12.75" x14ac:dyDescent="0.2">
      <c r="A34" s="74" t="s">
        <v>459</v>
      </c>
      <c r="B34" s="45" t="s">
        <v>8</v>
      </c>
      <c r="C34" s="158" t="s">
        <v>807</v>
      </c>
      <c r="D34" s="45" t="s">
        <v>4</v>
      </c>
      <c r="E34" s="22"/>
      <c r="F34" s="349"/>
      <c r="G34" s="349"/>
    </row>
    <row r="35" spans="1:7" s="43" customFormat="1" ht="12.75" x14ac:dyDescent="0.2">
      <c r="A35" s="74" t="s">
        <v>172</v>
      </c>
      <c r="B35" s="45" t="s">
        <v>8</v>
      </c>
      <c r="C35" s="158" t="s">
        <v>395</v>
      </c>
      <c r="D35" s="45" t="s">
        <v>4</v>
      </c>
      <c r="E35" s="22"/>
      <c r="F35" s="349"/>
      <c r="G35" s="349"/>
    </row>
    <row r="36" spans="1:7" s="43" customFormat="1" ht="12.75" x14ac:dyDescent="0.2">
      <c r="A36" s="74" t="s">
        <v>1070</v>
      </c>
      <c r="B36" s="45" t="s">
        <v>8</v>
      </c>
      <c r="C36" s="158" t="s">
        <v>637</v>
      </c>
      <c r="D36" s="45" t="s">
        <v>4</v>
      </c>
      <c r="E36" s="22"/>
      <c r="F36" s="349"/>
      <c r="G36" s="349"/>
    </row>
    <row r="37" spans="1:7" s="43" customFormat="1" ht="12.75" x14ac:dyDescent="0.2">
      <c r="A37" s="74" t="s">
        <v>174</v>
      </c>
      <c r="B37" s="45" t="s">
        <v>8</v>
      </c>
      <c r="C37" s="158"/>
      <c r="D37" s="45"/>
      <c r="E37" s="22"/>
      <c r="F37" s="349"/>
      <c r="G37" s="349"/>
    </row>
    <row r="38" spans="1:7" s="43" customFormat="1" ht="12.75" x14ac:dyDescent="0.2">
      <c r="A38" s="74" t="s">
        <v>176</v>
      </c>
      <c r="B38" s="45" t="s">
        <v>68</v>
      </c>
      <c r="C38" s="158"/>
      <c r="D38" s="45"/>
      <c r="E38" s="22"/>
      <c r="F38" s="349"/>
      <c r="G38" s="349"/>
    </row>
    <row r="39" spans="1:7" s="43" customFormat="1" ht="12.75" x14ac:dyDescent="0.2">
      <c r="A39" s="74" t="s">
        <v>176</v>
      </c>
      <c r="B39" s="45" t="s">
        <v>22</v>
      </c>
      <c r="C39" s="158"/>
      <c r="D39" s="45"/>
      <c r="E39" s="22"/>
      <c r="F39" s="349"/>
      <c r="G39" s="349"/>
    </row>
    <row r="40" spans="1:7" s="43" customFormat="1" ht="12.75" x14ac:dyDescent="0.2">
      <c r="A40" s="74" t="s">
        <v>208</v>
      </c>
      <c r="B40" s="45" t="s">
        <v>22</v>
      </c>
      <c r="C40" s="158"/>
      <c r="D40" s="45"/>
      <c r="E40" s="22"/>
      <c r="F40" s="349"/>
      <c r="G40" s="349"/>
    </row>
    <row r="41" spans="1:7" s="43" customFormat="1" ht="12.75" x14ac:dyDescent="0.2">
      <c r="A41" s="74" t="s">
        <v>209</v>
      </c>
      <c r="B41" s="45" t="s">
        <v>22</v>
      </c>
      <c r="C41" s="158"/>
      <c r="D41" s="45"/>
      <c r="E41" s="22"/>
      <c r="F41" s="349"/>
      <c r="G41" s="349"/>
    </row>
    <row r="42" spans="1:7" s="43" customFormat="1" ht="12.75" x14ac:dyDescent="0.2">
      <c r="A42" s="74" t="s">
        <v>210</v>
      </c>
      <c r="B42" s="45" t="s">
        <v>22</v>
      </c>
      <c r="C42" s="158"/>
      <c r="D42" s="45"/>
      <c r="E42" s="22"/>
      <c r="F42" s="349"/>
      <c r="G42" s="349"/>
    </row>
    <row r="43" spans="1:7" s="43" customFormat="1" ht="12.75" x14ac:dyDescent="0.2">
      <c r="A43" s="74" t="s">
        <v>434</v>
      </c>
      <c r="B43" s="45" t="s">
        <v>22</v>
      </c>
      <c r="C43" s="158"/>
      <c r="D43" s="45"/>
      <c r="E43" s="22"/>
      <c r="F43" s="349"/>
      <c r="G43" s="349"/>
    </row>
    <row r="44" spans="1:7" s="43" customFormat="1" ht="12.75" x14ac:dyDescent="0.2">
      <c r="A44" s="74"/>
      <c r="B44" s="45"/>
      <c r="C44" s="158"/>
      <c r="D44" s="45"/>
      <c r="E44" s="22"/>
      <c r="F44" s="349"/>
      <c r="G44" s="349"/>
    </row>
    <row r="45" spans="1:7" s="43" customFormat="1" ht="12.75" x14ac:dyDescent="0.2">
      <c r="A45" s="74"/>
      <c r="B45" s="45"/>
      <c r="C45" s="158"/>
      <c r="D45" s="45"/>
      <c r="E45" s="22"/>
      <c r="F45" s="349"/>
      <c r="G45" s="349"/>
    </row>
    <row r="46" spans="1:7" s="43" customFormat="1" ht="13.5" thickBot="1" x14ac:dyDescent="0.25">
      <c r="A46" s="74"/>
      <c r="B46" s="45"/>
      <c r="C46" s="158"/>
      <c r="D46" s="45"/>
      <c r="E46" s="22"/>
      <c r="F46" s="349"/>
      <c r="G46" s="349"/>
    </row>
    <row r="47" spans="1:7" s="43" customFormat="1" ht="51.75" thickBot="1" x14ac:dyDescent="0.25">
      <c r="A47" s="674" t="s">
        <v>496</v>
      </c>
      <c r="B47" s="675" t="s">
        <v>1017</v>
      </c>
      <c r="C47" s="674" t="s">
        <v>531</v>
      </c>
      <c r="D47" s="675" t="s">
        <v>1017</v>
      </c>
      <c r="E47" s="22"/>
      <c r="F47" s="349"/>
      <c r="G47" s="349"/>
    </row>
    <row r="48" spans="1:7" s="43" customFormat="1" ht="13.5" thickBot="1" x14ac:dyDescent="0.25">
      <c r="A48" s="679" t="s">
        <v>2</v>
      </c>
      <c r="B48" s="680" t="s">
        <v>3</v>
      </c>
      <c r="C48" s="679" t="s">
        <v>2</v>
      </c>
      <c r="D48" s="690" t="s">
        <v>3</v>
      </c>
      <c r="E48" s="22"/>
      <c r="F48" s="349"/>
      <c r="G48" s="349"/>
    </row>
    <row r="49" spans="1:7" s="43" customFormat="1" ht="12.75" x14ac:dyDescent="0.2">
      <c r="A49" s="74" t="s">
        <v>176</v>
      </c>
      <c r="B49" s="45" t="s">
        <v>22</v>
      </c>
      <c r="C49" s="161" t="s">
        <v>194</v>
      </c>
      <c r="D49" s="66" t="s">
        <v>22</v>
      </c>
      <c r="E49" s="22"/>
      <c r="F49" s="349"/>
      <c r="G49" s="349"/>
    </row>
    <row r="50" spans="1:7" s="43" customFormat="1" ht="12.75" x14ac:dyDescent="0.2">
      <c r="A50" s="78" t="s">
        <v>23</v>
      </c>
      <c r="B50" s="463" t="s">
        <v>22</v>
      </c>
      <c r="C50" s="78" t="s">
        <v>176</v>
      </c>
      <c r="D50" s="203" t="s">
        <v>6</v>
      </c>
      <c r="E50" s="22"/>
      <c r="F50" s="349"/>
      <c r="G50" s="349"/>
    </row>
    <row r="51" spans="1:7" s="43" customFormat="1" ht="12.75" x14ac:dyDescent="0.2">
      <c r="A51" s="78" t="s">
        <v>214</v>
      </c>
      <c r="B51" s="203" t="s">
        <v>22</v>
      </c>
      <c r="C51" s="78" t="s">
        <v>176</v>
      </c>
      <c r="D51" s="203" t="s">
        <v>8</v>
      </c>
      <c r="E51" s="22"/>
      <c r="F51" s="349"/>
      <c r="G51" s="349"/>
    </row>
    <row r="52" spans="1:7" s="43" customFormat="1" ht="12.75" x14ac:dyDescent="0.2">
      <c r="A52" s="78" t="s">
        <v>194</v>
      </c>
      <c r="B52" s="203" t="s">
        <v>22</v>
      </c>
      <c r="C52" s="74" t="s">
        <v>174</v>
      </c>
      <c r="D52" s="45" t="s">
        <v>8</v>
      </c>
      <c r="E52" s="22"/>
      <c r="F52" s="349"/>
      <c r="G52" s="349"/>
    </row>
    <row r="53" spans="1:7" s="43" customFormat="1" ht="12.75" x14ac:dyDescent="0.2">
      <c r="A53" s="74" t="s">
        <v>210</v>
      </c>
      <c r="B53" s="45" t="s">
        <v>22</v>
      </c>
      <c r="C53" s="74"/>
      <c r="D53" s="45"/>
      <c r="E53" s="22"/>
      <c r="F53" s="349"/>
      <c r="G53" s="349"/>
    </row>
    <row r="54" spans="1:7" s="43" customFormat="1" ht="12.75" x14ac:dyDescent="0.2">
      <c r="A54" s="44"/>
      <c r="B54" s="45"/>
      <c r="C54" s="74"/>
      <c r="D54" s="45"/>
      <c r="E54" s="22"/>
      <c r="F54" s="349"/>
      <c r="G54" s="349"/>
    </row>
    <row r="55" spans="1:7" s="43" customFormat="1" ht="13.5" thickBot="1" x14ac:dyDescent="0.25">
      <c r="A55" s="44"/>
      <c r="B55" s="45"/>
      <c r="C55" s="44"/>
      <c r="D55" s="45"/>
      <c r="E55" s="22"/>
      <c r="F55" s="349"/>
      <c r="G55" s="349"/>
    </row>
    <row r="56" spans="1:7" s="43" customFormat="1" ht="36" customHeight="1" thickBot="1" x14ac:dyDescent="0.25">
      <c r="A56" s="674" t="s">
        <v>499</v>
      </c>
      <c r="B56" s="675" t="s">
        <v>1075</v>
      </c>
      <c r="C56" s="44"/>
      <c r="D56" s="45"/>
      <c r="E56" s="22"/>
      <c r="F56" s="349"/>
      <c r="G56" s="349"/>
    </row>
    <row r="57" spans="1:7" s="43" customFormat="1" ht="13.5" thickBot="1" x14ac:dyDescent="0.25">
      <c r="A57" s="679" t="s">
        <v>2</v>
      </c>
      <c r="B57" s="680" t="s">
        <v>3</v>
      </c>
      <c r="C57" s="44"/>
      <c r="D57" s="45"/>
      <c r="E57" s="22"/>
      <c r="F57" s="349"/>
      <c r="G57" s="349"/>
    </row>
    <row r="58" spans="1:7" s="43" customFormat="1" ht="12.75" x14ac:dyDescent="0.2">
      <c r="A58" s="161" t="s">
        <v>685</v>
      </c>
      <c r="B58" s="45" t="s">
        <v>4</v>
      </c>
      <c r="C58" s="44"/>
      <c r="D58" s="45"/>
      <c r="E58" s="22"/>
      <c r="F58" s="349"/>
      <c r="G58" s="349"/>
    </row>
    <row r="59" spans="1:7" s="43" customFormat="1" ht="12.75" x14ac:dyDescent="0.2">
      <c r="A59" s="497" t="s">
        <v>245</v>
      </c>
      <c r="B59" s="203" t="s">
        <v>8</v>
      </c>
      <c r="C59" s="44"/>
      <c r="D59" s="45"/>
      <c r="E59" s="22"/>
      <c r="F59" s="349"/>
      <c r="G59" s="349"/>
    </row>
    <row r="60" spans="1:7" s="43" customFormat="1" ht="12.75" x14ac:dyDescent="0.2">
      <c r="A60" s="74" t="s">
        <v>186</v>
      </c>
      <c r="B60" s="45" t="s">
        <v>8</v>
      </c>
      <c r="C60" s="44"/>
      <c r="D60" s="45"/>
      <c r="E60" s="22"/>
      <c r="F60" s="349"/>
      <c r="G60" s="349"/>
    </row>
    <row r="61" spans="1:7" s="43" customFormat="1" ht="12.75" x14ac:dyDescent="0.2">
      <c r="A61" s="74"/>
      <c r="B61" s="45"/>
      <c r="C61" s="44"/>
      <c r="D61" s="45"/>
      <c r="E61" s="22"/>
      <c r="F61" s="349"/>
      <c r="G61" s="349"/>
    </row>
    <row r="62" spans="1:7" s="43" customFormat="1" ht="13.5" thickBot="1" x14ac:dyDescent="0.25">
      <c r="A62" s="229"/>
      <c r="B62" s="170"/>
      <c r="C62" s="207"/>
      <c r="D62" s="170"/>
      <c r="E62" s="22"/>
      <c r="F62" s="349"/>
      <c r="G62" s="349"/>
    </row>
    <row r="63" spans="1:7" s="43" customFormat="1" ht="39" thickBot="1" x14ac:dyDescent="0.25">
      <c r="A63" s="674" t="s">
        <v>470</v>
      </c>
      <c r="B63" s="675" t="s">
        <v>1076</v>
      </c>
      <c r="C63" s="674" t="s">
        <v>470</v>
      </c>
      <c r="D63" s="675" t="s">
        <v>1076</v>
      </c>
      <c r="E63" s="22"/>
      <c r="F63" s="349"/>
      <c r="G63" s="349"/>
    </row>
    <row r="64" spans="1:7" s="43" customFormat="1" ht="13.5" thickBot="1" x14ac:dyDescent="0.25">
      <c r="A64" s="679" t="s">
        <v>2</v>
      </c>
      <c r="B64" s="680" t="s">
        <v>3</v>
      </c>
      <c r="C64" s="679" t="s">
        <v>2</v>
      </c>
      <c r="D64" s="690" t="s">
        <v>3</v>
      </c>
      <c r="E64" s="22"/>
      <c r="F64" s="349"/>
      <c r="G64" s="349"/>
    </row>
    <row r="65" spans="1:7" s="43" customFormat="1" ht="12.75" x14ac:dyDescent="0.2">
      <c r="A65" s="74" t="s">
        <v>172</v>
      </c>
      <c r="B65" s="45" t="s">
        <v>8</v>
      </c>
      <c r="C65" s="158" t="s">
        <v>176</v>
      </c>
      <c r="D65" s="45" t="s">
        <v>8</v>
      </c>
      <c r="E65" s="22"/>
      <c r="F65" s="349"/>
      <c r="G65" s="349"/>
    </row>
    <row r="66" spans="1:7" s="43" customFormat="1" ht="12.75" x14ac:dyDescent="0.2">
      <c r="A66" s="202" t="s">
        <v>1073</v>
      </c>
      <c r="B66" s="203" t="s">
        <v>8</v>
      </c>
      <c r="C66" s="78" t="s">
        <v>174</v>
      </c>
      <c r="D66" s="203" t="s">
        <v>8</v>
      </c>
      <c r="E66" s="22"/>
      <c r="F66" s="349"/>
      <c r="G66" s="349"/>
    </row>
    <row r="67" spans="1:7" s="43" customFormat="1" ht="12.75" x14ac:dyDescent="0.2">
      <c r="A67" s="74" t="s">
        <v>174</v>
      </c>
      <c r="B67" s="45" t="s">
        <v>8</v>
      </c>
      <c r="C67" s="498" t="s">
        <v>1073</v>
      </c>
      <c r="D67" s="203" t="s">
        <v>8</v>
      </c>
      <c r="E67" s="22"/>
      <c r="F67" s="349"/>
      <c r="G67" s="349"/>
    </row>
    <row r="68" spans="1:7" s="43" customFormat="1" ht="12.75" x14ac:dyDescent="0.2">
      <c r="A68" s="74"/>
      <c r="B68" s="45"/>
      <c r="C68" s="158" t="s">
        <v>196</v>
      </c>
      <c r="D68" s="45" t="s">
        <v>8</v>
      </c>
      <c r="E68" s="22"/>
      <c r="F68" s="349"/>
      <c r="G68" s="349"/>
    </row>
    <row r="69" spans="1:7" s="43" customFormat="1" ht="12.75" x14ac:dyDescent="0.2">
      <c r="A69" s="74"/>
      <c r="B69" s="45"/>
      <c r="C69" s="68"/>
      <c r="D69" s="45"/>
      <c r="E69" s="22"/>
      <c r="F69" s="349"/>
      <c r="G69" s="349"/>
    </row>
    <row r="70" spans="1:7" ht="16.5" thickBot="1" x14ac:dyDescent="0.3">
      <c r="A70" s="110"/>
      <c r="B70" s="111"/>
      <c r="C70" s="110"/>
      <c r="D70" s="111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61" priority="6" stopIfTrue="1" operator="equal">
      <formula>"AV. PEDRO AGUIRRE CERDA"</formula>
    </cfRule>
  </conditionalFormatting>
  <conditionalFormatting sqref="A47:D47">
    <cfRule type="cellIs" dxfId="160" priority="5" stopIfTrue="1" operator="equal">
      <formula>"AV. PEDRO AGUIRRE CERDA"</formula>
    </cfRule>
  </conditionalFormatting>
  <conditionalFormatting sqref="A57:B57">
    <cfRule type="cellIs" dxfId="159" priority="4" stopIfTrue="1" operator="equal">
      <formula>"AV. PEDRO AGUIRRE CERDA"</formula>
    </cfRule>
  </conditionalFormatting>
  <conditionalFormatting sqref="A56:B56">
    <cfRule type="cellIs" dxfId="158" priority="3" stopIfTrue="1" operator="equal">
      <formula>"AV. PEDRO AGUIRRE CERDA"</formula>
    </cfRule>
  </conditionalFormatting>
  <conditionalFormatting sqref="A64:D64">
    <cfRule type="cellIs" dxfId="157" priority="2" stopIfTrue="1" operator="equal">
      <formula>"AV. PEDRO AGUIRRE CERDA"</formula>
    </cfRule>
  </conditionalFormatting>
  <conditionalFormatting sqref="A63:D63">
    <cfRule type="cellIs" dxfId="1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4.5703125" style="47" bestFit="1" customWidth="1"/>
    <col min="3" max="3" width="38.85546875" style="47" customWidth="1"/>
    <col min="4" max="4" width="24.2851562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302</v>
      </c>
    </row>
    <row r="3" spans="1:7" ht="17.25" customHeight="1" thickBot="1" x14ac:dyDescent="0.35">
      <c r="A3" s="48"/>
      <c r="B3" s="48"/>
      <c r="C3" s="48"/>
      <c r="D3" s="48"/>
      <c r="E3" s="338" t="s">
        <v>281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288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1077</v>
      </c>
      <c r="D5" s="847"/>
      <c r="E5" s="340" t="s">
        <v>274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338</v>
      </c>
      <c r="D6" s="847"/>
      <c r="E6" s="339" t="s">
        <v>274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1522</v>
      </c>
      <c r="D7" s="847"/>
      <c r="E7" s="341" t="s">
        <v>274</v>
      </c>
      <c r="F7" s="349"/>
      <c r="G7" s="349"/>
    </row>
    <row r="8" spans="1:7" s="43" customFormat="1" ht="15.75" customHeight="1" thickBot="1" x14ac:dyDescent="0.25">
      <c r="A8" s="848" t="s">
        <v>166</v>
      </c>
      <c r="B8" s="953"/>
      <c r="C8" s="850" t="s">
        <v>1519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958"/>
      <c r="C9" s="840" t="s">
        <v>1604</v>
      </c>
      <c r="D9" s="841"/>
      <c r="E9" s="337" t="s">
        <v>281</v>
      </c>
      <c r="F9" s="349"/>
      <c r="G9" s="349"/>
    </row>
    <row r="10" spans="1:7" s="43" customFormat="1" ht="12.75" x14ac:dyDescent="0.2">
      <c r="A10" s="120"/>
      <c r="B10" s="120"/>
      <c r="C10" s="959"/>
      <c r="D10" s="959"/>
      <c r="E10" s="338" t="s">
        <v>302</v>
      </c>
      <c r="F10" s="349"/>
      <c r="G10" s="349"/>
    </row>
    <row r="11" spans="1:7" s="43" customFormat="1" ht="13.5" thickBot="1" x14ac:dyDescent="0.25">
      <c r="E11" s="339" t="s">
        <v>300</v>
      </c>
      <c r="F11" s="349"/>
      <c r="G11" s="349"/>
    </row>
    <row r="12" spans="1:7" s="43" customFormat="1" ht="13.5" thickBot="1" x14ac:dyDescent="0.25">
      <c r="A12" s="955" t="s">
        <v>53</v>
      </c>
      <c r="B12" s="956"/>
      <c r="C12" s="955" t="s">
        <v>54</v>
      </c>
      <c r="D12" s="957"/>
      <c r="E12" s="340" t="s">
        <v>286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1054</v>
      </c>
      <c r="F13" s="349"/>
      <c r="G13" s="349"/>
    </row>
    <row r="14" spans="1:7" s="43" customFormat="1" ht="13.5" thickBot="1" x14ac:dyDescent="0.25">
      <c r="A14" s="74" t="s">
        <v>168</v>
      </c>
      <c r="B14" s="69" t="s">
        <v>68</v>
      </c>
      <c r="C14" s="475" t="s">
        <v>434</v>
      </c>
      <c r="D14" s="715" t="s">
        <v>22</v>
      </c>
      <c r="E14" s="341" t="s">
        <v>274</v>
      </c>
      <c r="F14" s="349"/>
      <c r="G14" s="349"/>
    </row>
    <row r="15" spans="1:7" s="43" customFormat="1" ht="12.75" x14ac:dyDescent="0.2">
      <c r="A15" s="74" t="s">
        <v>106</v>
      </c>
      <c r="B15" s="69" t="s">
        <v>68</v>
      </c>
      <c r="C15" s="74" t="s">
        <v>209</v>
      </c>
      <c r="D15" s="45" t="s">
        <v>22</v>
      </c>
      <c r="E15" s="22"/>
      <c r="F15" s="349"/>
      <c r="G15" s="349"/>
    </row>
    <row r="16" spans="1:7" s="43" customFormat="1" ht="12.75" x14ac:dyDescent="0.2">
      <c r="A16" s="74" t="s">
        <v>1078</v>
      </c>
      <c r="B16" s="69" t="s">
        <v>68</v>
      </c>
      <c r="C16" s="74" t="s">
        <v>194</v>
      </c>
      <c r="D16" s="45" t="s">
        <v>22</v>
      </c>
      <c r="E16" s="22"/>
      <c r="F16" s="349"/>
      <c r="G16" s="349"/>
    </row>
    <row r="17" spans="1:7" s="43" customFormat="1" ht="12.75" x14ac:dyDescent="0.2">
      <c r="A17" s="44" t="s">
        <v>87</v>
      </c>
      <c r="B17" s="69" t="s">
        <v>68</v>
      </c>
      <c r="C17" s="74" t="s">
        <v>176</v>
      </c>
      <c r="D17" s="45" t="s">
        <v>6</v>
      </c>
      <c r="E17" s="22"/>
      <c r="F17" s="349"/>
      <c r="G17" s="349"/>
    </row>
    <row r="18" spans="1:7" s="43" customFormat="1" ht="12.75" x14ac:dyDescent="0.2">
      <c r="A18" s="74" t="s">
        <v>170</v>
      </c>
      <c r="B18" s="69" t="s">
        <v>68</v>
      </c>
      <c r="C18" s="76" t="s">
        <v>176</v>
      </c>
      <c r="D18" s="77" t="s">
        <v>8</v>
      </c>
      <c r="E18" s="22"/>
      <c r="F18" s="349"/>
      <c r="G18" s="349"/>
    </row>
    <row r="19" spans="1:7" s="43" customFormat="1" ht="12.75" x14ac:dyDescent="0.2">
      <c r="A19" s="74" t="s">
        <v>172</v>
      </c>
      <c r="B19" s="69" t="s">
        <v>68</v>
      </c>
      <c r="C19" s="74" t="s">
        <v>196</v>
      </c>
      <c r="D19" s="45" t="s">
        <v>68</v>
      </c>
      <c r="E19" s="22"/>
      <c r="F19" s="349"/>
      <c r="G19" s="349"/>
    </row>
    <row r="20" spans="1:7" s="43" customFormat="1" ht="12.75" x14ac:dyDescent="0.2">
      <c r="A20" s="74" t="s">
        <v>21</v>
      </c>
      <c r="B20" s="69" t="s">
        <v>68</v>
      </c>
      <c r="C20" s="76" t="s">
        <v>1079</v>
      </c>
      <c r="D20" s="77" t="s">
        <v>68</v>
      </c>
      <c r="E20" s="22"/>
      <c r="F20" s="349"/>
      <c r="G20" s="349"/>
    </row>
    <row r="21" spans="1:7" s="43" customFormat="1" ht="12.75" x14ac:dyDescent="0.2">
      <c r="A21" s="74" t="s">
        <v>196</v>
      </c>
      <c r="B21" s="69" t="s">
        <v>68</v>
      </c>
      <c r="C21" s="74" t="s">
        <v>172</v>
      </c>
      <c r="D21" s="45" t="s">
        <v>68</v>
      </c>
      <c r="E21" s="22"/>
      <c r="F21" s="349"/>
      <c r="G21" s="349"/>
    </row>
    <row r="22" spans="1:7" s="43" customFormat="1" ht="12.75" x14ac:dyDescent="0.2">
      <c r="A22" s="74" t="s">
        <v>176</v>
      </c>
      <c r="B22" s="69" t="s">
        <v>68</v>
      </c>
      <c r="C22" s="74" t="s">
        <v>170</v>
      </c>
      <c r="D22" s="45" t="s">
        <v>68</v>
      </c>
      <c r="E22" s="22"/>
      <c r="F22" s="349"/>
      <c r="G22" s="349"/>
    </row>
    <row r="23" spans="1:7" s="43" customFormat="1" ht="12.75" x14ac:dyDescent="0.2">
      <c r="A23" s="44" t="s">
        <v>176</v>
      </c>
      <c r="B23" s="69" t="s">
        <v>22</v>
      </c>
      <c r="C23" s="76" t="s">
        <v>87</v>
      </c>
      <c r="D23" s="77" t="s">
        <v>68</v>
      </c>
      <c r="E23" s="22"/>
      <c r="F23" s="349"/>
      <c r="G23" s="349"/>
    </row>
    <row r="24" spans="1:7" s="43" customFormat="1" ht="12.75" x14ac:dyDescent="0.2">
      <c r="A24" s="44" t="s">
        <v>208</v>
      </c>
      <c r="B24" s="69" t="s">
        <v>22</v>
      </c>
      <c r="C24" s="74" t="s">
        <v>1078</v>
      </c>
      <c r="D24" s="45" t="s">
        <v>68</v>
      </c>
      <c r="E24" s="22"/>
      <c r="F24" s="349"/>
      <c r="G24" s="349"/>
    </row>
    <row r="25" spans="1:7" s="43" customFormat="1" ht="12.75" x14ac:dyDescent="0.2">
      <c r="A25" s="44" t="s">
        <v>209</v>
      </c>
      <c r="B25" s="69" t="s">
        <v>22</v>
      </c>
      <c r="C25" s="76" t="s">
        <v>106</v>
      </c>
      <c r="D25" s="77" t="s">
        <v>68</v>
      </c>
      <c r="E25" s="22"/>
      <c r="F25" s="349"/>
      <c r="G25" s="349"/>
    </row>
    <row r="26" spans="1:7" s="43" customFormat="1" ht="12.75" x14ac:dyDescent="0.2">
      <c r="A26" s="44" t="s">
        <v>210</v>
      </c>
      <c r="B26" s="69" t="s">
        <v>22</v>
      </c>
      <c r="C26" s="74" t="s">
        <v>168</v>
      </c>
      <c r="D26" s="45" t="s">
        <v>68</v>
      </c>
      <c r="E26" s="22"/>
      <c r="F26" s="349"/>
      <c r="G26" s="349"/>
    </row>
    <row r="27" spans="1:7" s="43" customFormat="1" ht="12.75" x14ac:dyDescent="0.2">
      <c r="A27" s="44" t="s">
        <v>434</v>
      </c>
      <c r="B27" s="69" t="s">
        <v>22</v>
      </c>
      <c r="C27" s="44"/>
      <c r="D27" s="45"/>
      <c r="E27" s="22"/>
      <c r="F27" s="349"/>
      <c r="G27" s="349"/>
    </row>
    <row r="28" spans="1:7" s="43" customFormat="1" ht="12.75" x14ac:dyDescent="0.2">
      <c r="A28" s="44"/>
      <c r="B28" s="69"/>
      <c r="C28" s="44"/>
      <c r="D28" s="45"/>
      <c r="E28" s="22"/>
      <c r="F28" s="349"/>
      <c r="G28" s="349"/>
    </row>
    <row r="29" spans="1:7" s="43" customFormat="1" ht="12.75" x14ac:dyDescent="0.2">
      <c r="A29" s="44"/>
      <c r="B29" s="69"/>
      <c r="C29" s="44"/>
      <c r="D29" s="45"/>
      <c r="E29" s="22"/>
      <c r="F29" s="349"/>
      <c r="G29" s="349"/>
    </row>
    <row r="30" spans="1:7" s="43" customFormat="1" ht="12.75" x14ac:dyDescent="0.2">
      <c r="A30" s="44"/>
      <c r="B30" s="69"/>
      <c r="C30" s="44"/>
      <c r="D30" s="45"/>
      <c r="E30" s="22"/>
      <c r="F30" s="349"/>
      <c r="G30" s="349"/>
    </row>
    <row r="31" spans="1:7" s="43" customFormat="1" ht="13.5" thickBot="1" x14ac:dyDescent="0.25">
      <c r="A31" s="44"/>
      <c r="B31" s="69"/>
      <c r="C31" s="44"/>
      <c r="D31" s="45"/>
      <c r="E31" s="22"/>
      <c r="F31" s="349"/>
      <c r="G31" s="349"/>
    </row>
    <row r="32" spans="1:7" s="43" customFormat="1" ht="51.75" thickBot="1" x14ac:dyDescent="0.25">
      <c r="A32" s="674" t="s">
        <v>531</v>
      </c>
      <c r="B32" s="675" t="s">
        <v>1017</v>
      </c>
      <c r="C32" s="674" t="s">
        <v>496</v>
      </c>
      <c r="D32" s="675" t="s">
        <v>1017</v>
      </c>
      <c r="E32" s="22"/>
      <c r="F32" s="349"/>
      <c r="G32" s="349"/>
    </row>
    <row r="33" spans="1:7" s="43" customFormat="1" ht="13.5" thickBot="1" x14ac:dyDescent="0.25">
      <c r="A33" s="679" t="s">
        <v>2</v>
      </c>
      <c r="B33" s="680" t="s">
        <v>3</v>
      </c>
      <c r="C33" s="679" t="s">
        <v>2</v>
      </c>
      <c r="D33" s="690" t="s">
        <v>3</v>
      </c>
      <c r="E33" s="22"/>
      <c r="F33" s="349"/>
      <c r="G33" s="349"/>
    </row>
    <row r="34" spans="1:7" s="43" customFormat="1" ht="12.75" x14ac:dyDescent="0.2">
      <c r="A34" s="74" t="s">
        <v>176</v>
      </c>
      <c r="B34" s="45" t="s">
        <v>22</v>
      </c>
      <c r="C34" s="74" t="s">
        <v>194</v>
      </c>
      <c r="D34" s="45" t="s">
        <v>22</v>
      </c>
      <c r="E34" s="22"/>
      <c r="F34" s="349"/>
      <c r="G34" s="349"/>
    </row>
    <row r="35" spans="1:7" s="43" customFormat="1" ht="12.75" x14ac:dyDescent="0.2">
      <c r="A35" s="74" t="s">
        <v>23</v>
      </c>
      <c r="B35" s="77" t="s">
        <v>22</v>
      </c>
      <c r="C35" s="74" t="s">
        <v>176</v>
      </c>
      <c r="D35" s="45" t="s">
        <v>6</v>
      </c>
      <c r="E35" s="22"/>
      <c r="F35" s="349"/>
      <c r="G35" s="349"/>
    </row>
    <row r="36" spans="1:7" s="43" customFormat="1" ht="12.75" x14ac:dyDescent="0.2">
      <c r="A36" s="74" t="s">
        <v>214</v>
      </c>
      <c r="B36" s="45" t="s">
        <v>22</v>
      </c>
      <c r="C36" s="76" t="s">
        <v>176</v>
      </c>
      <c r="D36" s="77" t="s">
        <v>8</v>
      </c>
      <c r="E36" s="22"/>
      <c r="F36" s="349"/>
      <c r="G36" s="349"/>
    </row>
    <row r="37" spans="1:7" s="43" customFormat="1" ht="12.75" x14ac:dyDescent="0.2">
      <c r="A37" s="74" t="s">
        <v>194</v>
      </c>
      <c r="B37" s="45" t="s">
        <v>22</v>
      </c>
      <c r="C37" s="44"/>
      <c r="D37" s="45"/>
      <c r="E37" s="22"/>
      <c r="F37" s="349"/>
      <c r="G37" s="349"/>
    </row>
    <row r="38" spans="1:7" s="43" customFormat="1" ht="12.75" x14ac:dyDescent="0.2">
      <c r="A38" s="74" t="s">
        <v>210</v>
      </c>
      <c r="B38" s="45" t="s">
        <v>22</v>
      </c>
      <c r="C38" s="44"/>
      <c r="D38" s="45"/>
      <c r="E38" s="22"/>
      <c r="F38" s="349"/>
      <c r="G38" s="349"/>
    </row>
    <row r="39" spans="1:7" s="43" customFormat="1" ht="12.75" x14ac:dyDescent="0.2">
      <c r="A39" s="44"/>
      <c r="B39" s="45"/>
      <c r="C39" s="44"/>
      <c r="D39" s="45"/>
      <c r="E39" s="22"/>
      <c r="F39" s="349"/>
      <c r="G39" s="349"/>
    </row>
    <row r="40" spans="1:7" s="43" customFormat="1" ht="12.75" x14ac:dyDescent="0.2">
      <c r="A40" s="44"/>
      <c r="B40" s="45"/>
      <c r="C40" s="44"/>
      <c r="D40" s="45"/>
      <c r="E40" s="22"/>
      <c r="F40" s="349"/>
      <c r="G40" s="349"/>
    </row>
    <row r="41" spans="1:7" s="43" customFormat="1" ht="12.75" x14ac:dyDescent="0.2">
      <c r="A41" s="44"/>
      <c r="B41" s="69"/>
      <c r="C41" s="44"/>
      <c r="D41" s="45"/>
      <c r="E41" s="22"/>
      <c r="F41" s="349"/>
      <c r="G41" s="349"/>
    </row>
    <row r="42" spans="1:7" s="43" customFormat="1" ht="12.75" x14ac:dyDescent="0.2">
      <c r="A42" s="44"/>
      <c r="B42" s="69"/>
      <c r="C42" s="44"/>
      <c r="D42" s="45"/>
      <c r="E42" s="22"/>
      <c r="F42" s="349"/>
      <c r="G42" s="349"/>
    </row>
    <row r="43" spans="1:7" s="43" customFormat="1" ht="12.75" x14ac:dyDescent="0.2">
      <c r="A43" s="44"/>
      <c r="B43" s="69"/>
      <c r="C43" s="44"/>
      <c r="D43" s="45"/>
      <c r="E43" s="22"/>
      <c r="F43" s="349"/>
      <c r="G43" s="349"/>
    </row>
    <row r="44" spans="1:7" s="43" customFormat="1" ht="12.75" x14ac:dyDescent="0.2">
      <c r="A44" s="44"/>
      <c r="B44" s="69"/>
      <c r="C44" s="44"/>
      <c r="D44" s="45"/>
      <c r="E44" s="22"/>
      <c r="F44" s="349"/>
      <c r="G44" s="349"/>
    </row>
    <row r="45" spans="1:7" s="43" customFormat="1" ht="12.75" x14ac:dyDescent="0.2">
      <c r="A45" s="44"/>
      <c r="B45" s="69"/>
      <c r="C45" s="44"/>
      <c r="D45" s="45"/>
      <c r="E45" s="22"/>
      <c r="F45" s="349"/>
      <c r="G45" s="349"/>
    </row>
    <row r="46" spans="1:7" s="43" customFormat="1" ht="12.75" x14ac:dyDescent="0.2">
      <c r="A46" s="44"/>
      <c r="B46" s="69"/>
      <c r="C46" s="44"/>
      <c r="D46" s="45"/>
      <c r="E46" s="22"/>
      <c r="F46" s="349"/>
      <c r="G46" s="349"/>
    </row>
    <row r="47" spans="1:7" s="43" customFormat="1" ht="12.75" x14ac:dyDescent="0.2">
      <c r="A47" s="44"/>
      <c r="B47" s="69"/>
      <c r="C47" s="44"/>
      <c r="D47" s="45"/>
      <c r="E47" s="22"/>
      <c r="F47" s="349"/>
      <c r="G47" s="349"/>
    </row>
    <row r="48" spans="1:7" s="43" customFormat="1" ht="12.75" x14ac:dyDescent="0.2">
      <c r="A48" s="44"/>
      <c r="B48" s="69"/>
      <c r="C48" s="44"/>
      <c r="D48" s="45"/>
      <c r="E48" s="22"/>
      <c r="F48" s="349"/>
      <c r="G48" s="349"/>
    </row>
    <row r="49" spans="1:7" s="43" customFormat="1" ht="12.75" x14ac:dyDescent="0.2">
      <c r="A49" s="44"/>
      <c r="B49" s="69"/>
      <c r="C49" s="44"/>
      <c r="D49" s="45"/>
      <c r="E49" s="22"/>
      <c r="F49" s="349"/>
      <c r="G49" s="349"/>
    </row>
    <row r="50" spans="1:7" s="43" customFormat="1" ht="12.75" x14ac:dyDescent="0.2">
      <c r="A50" s="44"/>
      <c r="B50" s="69"/>
      <c r="C50" s="44"/>
      <c r="D50" s="45"/>
      <c r="E50" s="22"/>
      <c r="F50" s="349"/>
      <c r="G50" s="349"/>
    </row>
    <row r="51" spans="1:7" s="43" customFormat="1" ht="12.75" x14ac:dyDescent="0.2">
      <c r="A51" s="44"/>
      <c r="B51" s="69"/>
      <c r="C51" s="44"/>
      <c r="D51" s="45"/>
      <c r="E51" s="22"/>
      <c r="F51" s="349"/>
      <c r="G51" s="349"/>
    </row>
    <row r="52" spans="1:7" s="43" customFormat="1" ht="12.75" x14ac:dyDescent="0.2">
      <c r="A52" s="44"/>
      <c r="B52" s="69"/>
      <c r="C52" s="44"/>
      <c r="D52" s="45"/>
      <c r="E52" s="22"/>
      <c r="F52" s="349"/>
      <c r="G52" s="349"/>
    </row>
    <row r="53" spans="1:7" s="43" customFormat="1" ht="12.75" x14ac:dyDescent="0.2">
      <c r="A53" s="44"/>
      <c r="B53" s="69"/>
      <c r="C53" s="44"/>
      <c r="D53" s="45"/>
      <c r="E53" s="22"/>
      <c r="F53" s="349"/>
      <c r="G53" s="349"/>
    </row>
    <row r="54" spans="1:7" s="43" customFormat="1" ht="12.75" x14ac:dyDescent="0.2">
      <c r="A54" s="44"/>
      <c r="B54" s="69"/>
      <c r="C54" s="44"/>
      <c r="D54" s="45"/>
      <c r="E54" s="22"/>
      <c r="F54" s="349"/>
      <c r="G54" s="349"/>
    </row>
    <row r="55" spans="1:7" s="43" customFormat="1" ht="12.75" x14ac:dyDescent="0.2">
      <c r="A55" s="44"/>
      <c r="B55" s="69"/>
      <c r="C55" s="44"/>
      <c r="D55" s="45"/>
      <c r="E55" s="22"/>
      <c r="F55" s="349"/>
      <c r="G55" s="349"/>
    </row>
    <row r="56" spans="1:7" s="43" customFormat="1" ht="12.75" x14ac:dyDescent="0.2">
      <c r="A56" s="44"/>
      <c r="B56" s="69"/>
      <c r="C56" s="44"/>
      <c r="D56" s="45"/>
      <c r="E56" s="22"/>
      <c r="F56" s="349"/>
      <c r="G56" s="349"/>
    </row>
    <row r="57" spans="1:7" s="43" customFormat="1" ht="12.75" x14ac:dyDescent="0.2">
      <c r="A57" s="44"/>
      <c r="B57" s="69"/>
      <c r="C57" s="44"/>
      <c r="D57" s="45"/>
      <c r="E57" s="22"/>
      <c r="F57" s="349"/>
      <c r="G57" s="349"/>
    </row>
    <row r="58" spans="1:7" s="43" customFormat="1" ht="12.75" x14ac:dyDescent="0.2">
      <c r="A58" s="44"/>
      <c r="B58" s="69"/>
      <c r="C58" s="44"/>
      <c r="D58" s="45"/>
      <c r="E58" s="22"/>
      <c r="F58" s="349"/>
      <c r="G58" s="349"/>
    </row>
    <row r="59" spans="1:7" s="43" customFormat="1" ht="12.75" x14ac:dyDescent="0.2">
      <c r="A59" s="44"/>
      <c r="B59" s="69"/>
      <c r="C59" s="44"/>
      <c r="D59" s="45"/>
      <c r="E59" s="22"/>
      <c r="F59" s="349"/>
      <c r="G59" s="349"/>
    </row>
    <row r="60" spans="1:7" s="43" customFormat="1" ht="12.75" x14ac:dyDescent="0.2">
      <c r="A60" s="44"/>
      <c r="B60" s="69"/>
      <c r="C60" s="44"/>
      <c r="D60" s="45"/>
      <c r="E60" s="22"/>
      <c r="F60" s="349"/>
      <c r="G60" s="349"/>
    </row>
    <row r="61" spans="1:7" s="43" customFormat="1" ht="13.5" thickBot="1" x14ac:dyDescent="0.25">
      <c r="A61" s="110"/>
      <c r="B61" s="455"/>
      <c r="C61" s="110"/>
      <c r="D61" s="111"/>
      <c r="E61" s="22"/>
      <c r="F61" s="349"/>
      <c r="G61" s="3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55" priority="2" stopIfTrue="1" operator="equal">
      <formula>"AV. PEDRO AGUIRRE CERDA"</formula>
    </cfRule>
  </conditionalFormatting>
  <conditionalFormatting sqref="A32:D32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4.140625" style="47" customWidth="1"/>
    <col min="2" max="2" width="24.7109375" style="47" customWidth="1"/>
    <col min="3" max="3" width="44.140625" style="47" customWidth="1"/>
    <col min="4" max="4" width="27.710937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84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678</v>
      </c>
    </row>
    <row r="3" spans="1:7" ht="17.25" customHeight="1" thickBot="1" x14ac:dyDescent="0.35">
      <c r="A3" s="48"/>
      <c r="B3" s="48"/>
      <c r="C3" s="48"/>
      <c r="D3" s="48"/>
      <c r="E3" s="338" t="s">
        <v>1662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1080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1081</v>
      </c>
      <c r="D5" s="847"/>
      <c r="E5" s="340" t="s">
        <v>1082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339</v>
      </c>
      <c r="D6" s="847"/>
      <c r="E6" s="339" t="s">
        <v>1033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1590</v>
      </c>
      <c r="D7" s="847"/>
      <c r="E7" s="341" t="s">
        <v>1003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850" t="s">
        <v>1520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838" t="s">
        <v>167</v>
      </c>
      <c r="B9" s="839"/>
      <c r="C9" s="840" t="s">
        <v>1521</v>
      </c>
      <c r="D9" s="841"/>
      <c r="E9" s="337" t="s">
        <v>1083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1084</v>
      </c>
      <c r="F10" s="349"/>
      <c r="G10" s="349"/>
    </row>
    <row r="11" spans="1:7" s="43" customFormat="1" ht="13.5" thickBot="1" x14ac:dyDescent="0.25">
      <c r="E11" s="339" t="s">
        <v>1662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1085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678</v>
      </c>
      <c r="F13" s="349"/>
      <c r="G13" s="349"/>
    </row>
    <row r="14" spans="1:7" s="43" customFormat="1" ht="13.5" thickBot="1" x14ac:dyDescent="0.25">
      <c r="A14" s="74" t="s">
        <v>1034</v>
      </c>
      <c r="B14" s="69" t="s">
        <v>8</v>
      </c>
      <c r="C14" s="453" t="s">
        <v>1002</v>
      </c>
      <c r="D14" s="454" t="s">
        <v>368</v>
      </c>
      <c r="E14" s="341" t="s">
        <v>1639</v>
      </c>
      <c r="F14" s="349"/>
      <c r="G14" s="349"/>
    </row>
    <row r="15" spans="1:7" s="43" customFormat="1" ht="12.75" x14ac:dyDescent="0.2">
      <c r="A15" s="44" t="s">
        <v>1086</v>
      </c>
      <c r="B15" s="69" t="s">
        <v>8</v>
      </c>
      <c r="C15" s="264" t="s">
        <v>117</v>
      </c>
      <c r="D15" s="265" t="s">
        <v>368</v>
      </c>
      <c r="E15" s="22"/>
      <c r="F15" s="349"/>
      <c r="G15" s="349"/>
    </row>
    <row r="16" spans="1:7" s="43" customFormat="1" ht="12.75" x14ac:dyDescent="0.2">
      <c r="A16" s="74" t="s">
        <v>1037</v>
      </c>
      <c r="B16" s="69" t="s">
        <v>8</v>
      </c>
      <c r="C16" s="264" t="s">
        <v>407</v>
      </c>
      <c r="D16" s="265" t="s">
        <v>368</v>
      </c>
      <c r="E16" s="22"/>
      <c r="F16" s="349"/>
      <c r="G16" s="349"/>
    </row>
    <row r="17" spans="1:7" s="43" customFormat="1" ht="12.75" x14ac:dyDescent="0.2">
      <c r="A17" s="74" t="s">
        <v>245</v>
      </c>
      <c r="B17" s="69" t="s">
        <v>8</v>
      </c>
      <c r="C17" s="264" t="s">
        <v>1005</v>
      </c>
      <c r="D17" s="265" t="s">
        <v>368</v>
      </c>
      <c r="E17" s="22"/>
      <c r="F17" s="349"/>
      <c r="G17" s="349"/>
    </row>
    <row r="18" spans="1:7" s="43" customFormat="1" ht="12.75" x14ac:dyDescent="0.2">
      <c r="A18" s="74" t="s">
        <v>1006</v>
      </c>
      <c r="B18" s="69" t="s">
        <v>8</v>
      </c>
      <c r="C18" s="74" t="s">
        <v>360</v>
      </c>
      <c r="D18" s="45" t="s">
        <v>368</v>
      </c>
      <c r="E18" s="22"/>
      <c r="F18" s="349"/>
      <c r="G18" s="349"/>
    </row>
    <row r="19" spans="1:7" s="43" customFormat="1" ht="12.75" x14ac:dyDescent="0.2">
      <c r="A19" s="74" t="s">
        <v>67</v>
      </c>
      <c r="B19" s="69" t="s">
        <v>6</v>
      </c>
      <c r="C19" s="74" t="s">
        <v>1087</v>
      </c>
      <c r="D19" s="45" t="s">
        <v>368</v>
      </c>
      <c r="E19" s="22"/>
      <c r="F19" s="349"/>
      <c r="G19" s="349"/>
    </row>
    <row r="20" spans="1:7" s="43" customFormat="1" ht="12.75" x14ac:dyDescent="0.2">
      <c r="A20" s="74" t="s">
        <v>1088</v>
      </c>
      <c r="B20" s="69" t="s">
        <v>6</v>
      </c>
      <c r="C20" s="74" t="s">
        <v>799</v>
      </c>
      <c r="D20" s="45" t="s">
        <v>368</v>
      </c>
      <c r="E20" s="22"/>
      <c r="F20" s="349"/>
      <c r="G20" s="349"/>
    </row>
    <row r="21" spans="1:7" s="43" customFormat="1" ht="12.75" x14ac:dyDescent="0.2">
      <c r="A21" s="44" t="s">
        <v>23</v>
      </c>
      <c r="B21" s="69" t="s">
        <v>6</v>
      </c>
      <c r="C21" s="76" t="s">
        <v>1089</v>
      </c>
      <c r="D21" s="77" t="s">
        <v>368</v>
      </c>
      <c r="E21" s="22"/>
      <c r="F21" s="349"/>
      <c r="G21" s="349"/>
    </row>
    <row r="22" spans="1:7" s="43" customFormat="1" ht="12.75" x14ac:dyDescent="0.2">
      <c r="A22" s="44" t="s">
        <v>1090</v>
      </c>
      <c r="B22" s="69" t="s">
        <v>6</v>
      </c>
      <c r="C22" s="44" t="s">
        <v>1091</v>
      </c>
      <c r="D22" s="45" t="s">
        <v>368</v>
      </c>
      <c r="E22" s="22"/>
      <c r="F22" s="349"/>
      <c r="G22" s="349"/>
    </row>
    <row r="23" spans="1:7" s="43" customFormat="1" ht="12.75" x14ac:dyDescent="0.2">
      <c r="A23" s="44" t="s">
        <v>1090</v>
      </c>
      <c r="B23" s="69" t="s">
        <v>368</v>
      </c>
      <c r="C23" s="76" t="s">
        <v>800</v>
      </c>
      <c r="D23" s="77" t="s">
        <v>368</v>
      </c>
      <c r="E23" s="22"/>
      <c r="F23" s="349"/>
      <c r="G23" s="349"/>
    </row>
    <row r="24" spans="1:7" s="43" customFormat="1" ht="12.75" x14ac:dyDescent="0.2">
      <c r="A24" s="44" t="s">
        <v>799</v>
      </c>
      <c r="B24" s="69" t="s">
        <v>368</v>
      </c>
      <c r="C24" s="76" t="s">
        <v>800</v>
      </c>
      <c r="D24" s="45" t="s">
        <v>6</v>
      </c>
      <c r="E24" s="22"/>
      <c r="F24" s="349"/>
      <c r="G24" s="349"/>
    </row>
    <row r="25" spans="1:7" s="43" customFormat="1" ht="12.75" x14ac:dyDescent="0.2">
      <c r="A25" s="44" t="s">
        <v>1092</v>
      </c>
      <c r="B25" s="69" t="s">
        <v>368</v>
      </c>
      <c r="C25" s="76" t="s">
        <v>23</v>
      </c>
      <c r="D25" s="77" t="s">
        <v>6</v>
      </c>
      <c r="E25" s="22"/>
      <c r="F25" s="349"/>
      <c r="G25" s="349"/>
    </row>
    <row r="26" spans="1:7" s="43" customFormat="1" ht="12.75" x14ac:dyDescent="0.2">
      <c r="A26" s="44" t="s">
        <v>1044</v>
      </c>
      <c r="B26" s="69" t="s">
        <v>368</v>
      </c>
      <c r="C26" s="74" t="s">
        <v>1093</v>
      </c>
      <c r="D26" s="45" t="s">
        <v>6</v>
      </c>
      <c r="E26" s="22"/>
      <c r="F26" s="349"/>
      <c r="G26" s="349"/>
    </row>
    <row r="27" spans="1:7" s="43" customFormat="1" ht="12.75" x14ac:dyDescent="0.2">
      <c r="A27" s="44" t="s">
        <v>793</v>
      </c>
      <c r="B27" s="69" t="s">
        <v>368</v>
      </c>
      <c r="C27" s="74" t="s">
        <v>67</v>
      </c>
      <c r="D27" s="45" t="s">
        <v>6</v>
      </c>
      <c r="E27" s="22"/>
      <c r="F27" s="349"/>
      <c r="G27" s="349"/>
    </row>
    <row r="28" spans="1:7" s="43" customFormat="1" ht="12.75" x14ac:dyDescent="0.2">
      <c r="A28" s="44" t="s">
        <v>117</v>
      </c>
      <c r="B28" s="69" t="s">
        <v>368</v>
      </c>
      <c r="C28" s="76" t="s">
        <v>1006</v>
      </c>
      <c r="D28" s="77" t="s">
        <v>8</v>
      </c>
      <c r="E28" s="22"/>
      <c r="F28" s="349"/>
      <c r="G28" s="349"/>
    </row>
    <row r="29" spans="1:7" s="43" customFormat="1" ht="12.75" x14ac:dyDescent="0.2">
      <c r="A29" s="74" t="s">
        <v>235</v>
      </c>
      <c r="B29" s="45" t="s">
        <v>549</v>
      </c>
      <c r="C29" s="74" t="s">
        <v>245</v>
      </c>
      <c r="D29" s="45" t="s">
        <v>8</v>
      </c>
      <c r="E29" s="22"/>
      <c r="F29" s="349"/>
      <c r="G29" s="349"/>
    </row>
    <row r="30" spans="1:7" s="43" customFormat="1" ht="12.75" x14ac:dyDescent="0.2">
      <c r="A30" s="264" t="s">
        <v>407</v>
      </c>
      <c r="B30" s="265" t="s">
        <v>549</v>
      </c>
      <c r="C30" s="76" t="s">
        <v>1037</v>
      </c>
      <c r="D30" s="77" t="s">
        <v>8</v>
      </c>
      <c r="E30" s="22"/>
      <c r="F30" s="349"/>
      <c r="G30" s="349"/>
    </row>
    <row r="31" spans="1:7" s="43" customFormat="1" ht="12.75" customHeight="1" x14ac:dyDescent="0.2">
      <c r="A31" s="264" t="s">
        <v>1008</v>
      </c>
      <c r="B31" s="265" t="s">
        <v>368</v>
      </c>
      <c r="C31" s="74" t="s">
        <v>1086</v>
      </c>
      <c r="D31" s="45" t="s">
        <v>8</v>
      </c>
      <c r="E31" s="22"/>
      <c r="F31" s="349"/>
      <c r="G31" s="349"/>
    </row>
    <row r="32" spans="1:7" s="43" customFormat="1" ht="12.75" x14ac:dyDescent="0.2">
      <c r="A32" s="74" t="s">
        <v>360</v>
      </c>
      <c r="B32" s="454" t="s">
        <v>368</v>
      </c>
      <c r="C32" s="74" t="s">
        <v>1094</v>
      </c>
      <c r="D32" s="45" t="s">
        <v>8</v>
      </c>
      <c r="E32" s="22"/>
      <c r="F32" s="349"/>
      <c r="G32" s="349"/>
    </row>
    <row r="33" spans="1:7" s="43" customFormat="1" ht="12.75" x14ac:dyDescent="0.2">
      <c r="A33" s="44"/>
      <c r="B33" s="69"/>
      <c r="C33" s="44" t="s">
        <v>1039</v>
      </c>
      <c r="D33" s="45" t="s">
        <v>8</v>
      </c>
      <c r="E33" s="22"/>
      <c r="F33" s="349"/>
      <c r="G33" s="349"/>
    </row>
    <row r="34" spans="1:7" s="43" customFormat="1" ht="12.75" x14ac:dyDescent="0.2">
      <c r="A34" s="44"/>
      <c r="B34" s="69"/>
      <c r="C34" s="74" t="s">
        <v>1034</v>
      </c>
      <c r="D34" s="45" t="s">
        <v>8</v>
      </c>
      <c r="E34" s="22"/>
      <c r="F34" s="349"/>
      <c r="G34" s="349"/>
    </row>
    <row r="35" spans="1:7" s="43" customFormat="1" ht="12.75" x14ac:dyDescent="0.2">
      <c r="A35" s="75"/>
      <c r="C35" s="44"/>
      <c r="D35" s="45"/>
      <c r="E35" s="22"/>
      <c r="F35" s="349"/>
      <c r="G35" s="349"/>
    </row>
    <row r="36" spans="1:7" s="43" customFormat="1" ht="13.5" thickBot="1" x14ac:dyDescent="0.25">
      <c r="A36" s="75"/>
      <c r="C36" s="74"/>
      <c r="D36" s="45"/>
      <c r="E36" s="22"/>
      <c r="F36" s="349"/>
      <c r="G36" s="349"/>
    </row>
    <row r="37" spans="1:7" s="43" customFormat="1" ht="26.25" thickBot="1" x14ac:dyDescent="0.25">
      <c r="A37" s="674" t="s">
        <v>472</v>
      </c>
      <c r="B37" s="675" t="s">
        <v>1095</v>
      </c>
      <c r="C37" s="44"/>
      <c r="D37" s="45"/>
      <c r="E37" s="22"/>
      <c r="F37" s="349"/>
      <c r="G37" s="349"/>
    </row>
    <row r="38" spans="1:7" s="43" customFormat="1" ht="13.5" thickBot="1" x14ac:dyDescent="0.25">
      <c r="A38" s="679" t="s">
        <v>2</v>
      </c>
      <c r="B38" s="680" t="s">
        <v>3</v>
      </c>
      <c r="C38" s="44"/>
      <c r="D38" s="45"/>
      <c r="E38" s="22"/>
      <c r="F38" s="349"/>
      <c r="G38" s="349"/>
    </row>
    <row r="39" spans="1:7" s="43" customFormat="1" ht="12.75" x14ac:dyDescent="0.2">
      <c r="A39" s="44" t="s">
        <v>1090</v>
      </c>
      <c r="B39" s="69" t="s">
        <v>368</v>
      </c>
      <c r="C39" s="44"/>
      <c r="D39" s="45"/>
      <c r="E39" s="22"/>
      <c r="F39" s="349"/>
      <c r="G39" s="349"/>
    </row>
    <row r="40" spans="1:7" s="43" customFormat="1" ht="12.75" x14ac:dyDescent="0.2">
      <c r="A40" s="202" t="s">
        <v>1096</v>
      </c>
      <c r="B40" s="79" t="s">
        <v>368</v>
      </c>
      <c r="C40" s="44"/>
      <c r="D40" s="45"/>
      <c r="E40" s="22"/>
      <c r="F40" s="349"/>
      <c r="G40" s="349"/>
    </row>
    <row r="41" spans="1:7" s="43" customFormat="1" ht="12.75" x14ac:dyDescent="0.2">
      <c r="A41" s="44" t="s">
        <v>793</v>
      </c>
      <c r="B41" s="69" t="s">
        <v>368</v>
      </c>
      <c r="C41" s="44"/>
      <c r="D41" s="45"/>
      <c r="E41" s="22"/>
      <c r="F41" s="349"/>
      <c r="G41" s="349"/>
    </row>
    <row r="42" spans="1:7" s="43" customFormat="1" ht="12.75" x14ac:dyDescent="0.2">
      <c r="A42" s="44"/>
      <c r="B42" s="69"/>
      <c r="C42" s="44"/>
      <c r="D42" s="45"/>
      <c r="E42" s="22"/>
      <c r="F42" s="349"/>
      <c r="G42" s="349"/>
    </row>
    <row r="43" spans="1:7" s="43" customFormat="1" ht="12.75" x14ac:dyDescent="0.2">
      <c r="A43" s="44"/>
      <c r="B43" s="69"/>
      <c r="C43" s="44"/>
      <c r="D43" s="45"/>
      <c r="E43" s="22"/>
      <c r="F43" s="349"/>
      <c r="G43" s="349"/>
    </row>
    <row r="44" spans="1:7" s="43" customFormat="1" ht="13.5" thickBot="1" x14ac:dyDescent="0.25">
      <c r="A44" s="44"/>
      <c r="B44" s="69"/>
      <c r="C44" s="44"/>
      <c r="D44" s="45"/>
      <c r="E44" s="22"/>
      <c r="F44" s="349"/>
      <c r="G44" s="349"/>
    </row>
    <row r="45" spans="1:7" s="43" customFormat="1" ht="26.25" thickBot="1" x14ac:dyDescent="0.25">
      <c r="A45" s="674" t="s">
        <v>474</v>
      </c>
      <c r="B45" s="675" t="s">
        <v>475</v>
      </c>
      <c r="C45" s="674" t="s">
        <v>474</v>
      </c>
      <c r="D45" s="675" t="s">
        <v>475</v>
      </c>
      <c r="E45" s="22"/>
      <c r="F45" s="349"/>
      <c r="G45" s="349"/>
    </row>
    <row r="46" spans="1:7" s="43" customFormat="1" ht="13.5" thickBot="1" x14ac:dyDescent="0.25">
      <c r="A46" s="679" t="s">
        <v>2</v>
      </c>
      <c r="B46" s="680" t="s">
        <v>3</v>
      </c>
      <c r="C46" s="679" t="s">
        <v>2</v>
      </c>
      <c r="D46" s="690" t="s">
        <v>3</v>
      </c>
      <c r="E46" s="22"/>
      <c r="F46" s="349"/>
      <c r="G46" s="349"/>
    </row>
    <row r="47" spans="1:7" s="43" customFormat="1" ht="12.75" x14ac:dyDescent="0.2">
      <c r="A47" s="499" t="s">
        <v>23</v>
      </c>
      <c r="B47" s="69" t="s">
        <v>6</v>
      </c>
      <c r="C47" s="44" t="s">
        <v>800</v>
      </c>
      <c r="D47" s="45" t="s">
        <v>6</v>
      </c>
      <c r="E47" s="22"/>
      <c r="F47" s="349"/>
      <c r="G47" s="349"/>
    </row>
    <row r="48" spans="1:7" s="43" customFormat="1" ht="12.75" x14ac:dyDescent="0.2">
      <c r="A48" s="500" t="s">
        <v>186</v>
      </c>
      <c r="B48" s="79" t="s">
        <v>6</v>
      </c>
      <c r="C48" s="202" t="s">
        <v>791</v>
      </c>
      <c r="D48" s="203" t="s">
        <v>6</v>
      </c>
      <c r="E48" s="22"/>
      <c r="F48" s="349"/>
      <c r="G48" s="349"/>
    </row>
    <row r="49" spans="1:7" s="43" customFormat="1" ht="12.75" x14ac:dyDescent="0.2">
      <c r="A49" s="202" t="s">
        <v>379</v>
      </c>
      <c r="B49" s="79" t="s">
        <v>6</v>
      </c>
      <c r="C49" s="202" t="s">
        <v>1007</v>
      </c>
      <c r="D49" s="203" t="s">
        <v>6</v>
      </c>
      <c r="E49" s="22"/>
      <c r="F49" s="349"/>
      <c r="G49" s="349"/>
    </row>
    <row r="50" spans="1:7" s="43" customFormat="1" ht="12.75" x14ac:dyDescent="0.2">
      <c r="A50" s="202" t="s">
        <v>1097</v>
      </c>
      <c r="B50" s="79" t="s">
        <v>6</v>
      </c>
      <c r="C50" s="202" t="s">
        <v>23</v>
      </c>
      <c r="D50" s="203" t="s">
        <v>6</v>
      </c>
      <c r="E50" s="22"/>
      <c r="F50" s="349"/>
      <c r="G50" s="349"/>
    </row>
    <row r="51" spans="1:7" s="43" customFormat="1" ht="12.75" x14ac:dyDescent="0.2">
      <c r="A51" s="202" t="s">
        <v>1098</v>
      </c>
      <c r="B51" s="79" t="s">
        <v>6</v>
      </c>
      <c r="C51" s="202" t="s">
        <v>1099</v>
      </c>
      <c r="D51" s="203" t="s">
        <v>6</v>
      </c>
      <c r="E51" s="22"/>
      <c r="F51" s="349"/>
      <c r="G51" s="349"/>
    </row>
    <row r="52" spans="1:7" s="43" customFormat="1" ht="12.75" x14ac:dyDescent="0.2">
      <c r="A52" s="44" t="s">
        <v>1090</v>
      </c>
      <c r="B52" s="69" t="s">
        <v>6</v>
      </c>
      <c r="C52" s="74" t="s">
        <v>67</v>
      </c>
      <c r="D52" s="45" t="s">
        <v>6</v>
      </c>
      <c r="E52" s="22"/>
      <c r="F52" s="349"/>
      <c r="G52" s="349"/>
    </row>
    <row r="53" spans="1:7" s="43" customFormat="1" ht="12.75" x14ac:dyDescent="0.2">
      <c r="A53" s="44"/>
      <c r="B53" s="69"/>
      <c r="C53" s="44"/>
      <c r="D53" s="45"/>
      <c r="E53" s="22"/>
      <c r="F53" s="349"/>
      <c r="G53" s="349"/>
    </row>
    <row r="54" spans="1:7" s="43" customFormat="1" ht="12.75" x14ac:dyDescent="0.2">
      <c r="A54" s="44"/>
      <c r="B54" s="69"/>
      <c r="C54" s="44"/>
      <c r="D54" s="45"/>
      <c r="E54" s="22"/>
      <c r="F54" s="349"/>
      <c r="G54" s="349"/>
    </row>
    <row r="55" spans="1:7" s="43" customFormat="1" ht="12.75" x14ac:dyDescent="0.2">
      <c r="A55" s="44"/>
      <c r="B55" s="69"/>
      <c r="C55" s="44"/>
      <c r="D55" s="45"/>
      <c r="E55" s="22"/>
      <c r="F55" s="349"/>
      <c r="G55" s="349"/>
    </row>
    <row r="56" spans="1:7" s="43" customFormat="1" ht="12.75" x14ac:dyDescent="0.2">
      <c r="A56" s="44"/>
      <c r="B56" s="69"/>
      <c r="C56" s="44"/>
      <c r="D56" s="45"/>
      <c r="E56" s="22"/>
      <c r="F56" s="349"/>
      <c r="G56" s="349"/>
    </row>
    <row r="57" spans="1:7" s="43" customFormat="1" ht="12.75" x14ac:dyDescent="0.2">
      <c r="A57" s="44"/>
      <c r="B57" s="69"/>
      <c r="C57" s="44"/>
      <c r="D57" s="45"/>
      <c r="E57" s="22"/>
      <c r="F57" s="349"/>
      <c r="G57" s="349"/>
    </row>
    <row r="58" spans="1:7" s="43" customFormat="1" ht="12.75" x14ac:dyDescent="0.2">
      <c r="A58" s="44"/>
      <c r="B58" s="69"/>
      <c r="C58" s="44"/>
      <c r="D58" s="45"/>
      <c r="E58" s="22"/>
      <c r="F58" s="349"/>
      <c r="G58" s="349"/>
    </row>
    <row r="59" spans="1:7" s="43" customFormat="1" ht="12.75" x14ac:dyDescent="0.2">
      <c r="A59" s="44"/>
      <c r="B59" s="69"/>
      <c r="C59" s="44"/>
      <c r="D59" s="45"/>
      <c r="E59" s="22"/>
      <c r="F59" s="349"/>
      <c r="G59" s="349"/>
    </row>
    <row r="60" spans="1:7" s="43" customFormat="1" ht="12.75" x14ac:dyDescent="0.2">
      <c r="A60" s="44"/>
      <c r="B60" s="69"/>
      <c r="C60" s="44"/>
      <c r="D60" s="45"/>
      <c r="E60" s="22"/>
      <c r="F60" s="349"/>
      <c r="G60" s="349"/>
    </row>
    <row r="61" spans="1:7" s="43" customFormat="1" ht="13.5" thickBot="1" x14ac:dyDescent="0.25">
      <c r="A61" s="110"/>
      <c r="B61" s="455"/>
      <c r="C61" s="110"/>
      <c r="D61" s="111"/>
      <c r="E61" s="22"/>
      <c r="F61" s="349"/>
      <c r="G61" s="349"/>
    </row>
    <row r="62" spans="1:7" x14ac:dyDescent="0.25">
      <c r="A62" s="456"/>
      <c r="B62" s="456"/>
      <c r="C62" s="456"/>
      <c r="D62" s="456"/>
    </row>
    <row r="63" spans="1:7" x14ac:dyDescent="0.25">
      <c r="C63" s="456"/>
      <c r="D63" s="456"/>
    </row>
    <row r="64" spans="1:7" x14ac:dyDescent="0.25">
      <c r="C64" s="456"/>
      <c r="D64" s="456"/>
    </row>
    <row r="65" spans="3:4" x14ac:dyDescent="0.25">
      <c r="C65" s="456"/>
      <c r="D65" s="456"/>
    </row>
    <row r="66" spans="3:4" x14ac:dyDescent="0.25">
      <c r="C66" s="456"/>
      <c r="D66" s="456"/>
    </row>
    <row r="67" spans="3:4" x14ac:dyDescent="0.25">
      <c r="C67" s="456"/>
      <c r="D67" s="456"/>
    </row>
    <row r="68" spans="3:4" x14ac:dyDescent="0.25">
      <c r="C68" s="456"/>
      <c r="D68" s="456"/>
    </row>
    <row r="69" spans="3:4" x14ac:dyDescent="0.25">
      <c r="C69" s="456"/>
      <c r="D69" s="4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53" priority="4" stopIfTrue="1" operator="equal">
      <formula>"AV. PEDRO AGUIRRE CERDA"</formula>
    </cfRule>
  </conditionalFormatting>
  <conditionalFormatting sqref="A37:B37">
    <cfRule type="cellIs" dxfId="152" priority="3" stopIfTrue="1" operator="equal">
      <formula>"AV. PEDRO AGUIRRE CERDA"</formula>
    </cfRule>
  </conditionalFormatting>
  <conditionalFormatting sqref="A46:D46">
    <cfRule type="cellIs" dxfId="151" priority="2" stopIfTrue="1" operator="equal">
      <formula>"AV. PEDRO AGUIRRE CERDA"</formula>
    </cfRule>
  </conditionalFormatting>
  <conditionalFormatting sqref="A45:D45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7" customWidth="1"/>
    <col min="2" max="2" width="25" style="477" customWidth="1"/>
    <col min="3" max="3" width="38.85546875" style="477" customWidth="1"/>
    <col min="4" max="4" width="25.42578125" style="477" customWidth="1"/>
    <col min="5" max="5" width="42.85546875" style="22" customWidth="1"/>
    <col min="6" max="7" width="14.5703125" style="349" customWidth="1"/>
    <col min="8" max="16384" width="31.5703125" style="477"/>
  </cols>
  <sheetData>
    <row r="1" spans="1:7" ht="17.25" customHeight="1" thickBot="1" x14ac:dyDescent="0.4">
      <c r="A1" s="592" t="s">
        <v>227</v>
      </c>
      <c r="B1" s="476"/>
      <c r="C1" s="476"/>
      <c r="D1" s="476"/>
      <c r="E1" s="620" t="s">
        <v>328</v>
      </c>
    </row>
    <row r="2" spans="1:7" ht="17.25" customHeight="1" x14ac:dyDescent="0.3">
      <c r="A2" s="478"/>
      <c r="B2" s="478"/>
      <c r="C2" s="478"/>
      <c r="D2" s="478"/>
      <c r="E2" s="337" t="s">
        <v>302</v>
      </c>
    </row>
    <row r="3" spans="1:7" ht="17.25" customHeight="1" thickBot="1" x14ac:dyDescent="0.35">
      <c r="A3" s="478"/>
      <c r="B3" s="478"/>
      <c r="C3" s="478"/>
      <c r="D3" s="478"/>
      <c r="E3" s="338" t="s">
        <v>1640</v>
      </c>
    </row>
    <row r="4" spans="1:7" s="481" customFormat="1" ht="12.75" x14ac:dyDescent="0.2">
      <c r="A4" s="479" t="s">
        <v>160</v>
      </c>
      <c r="B4" s="480"/>
      <c r="C4" s="940">
        <v>3</v>
      </c>
      <c r="D4" s="941"/>
      <c r="E4" s="339" t="s">
        <v>293</v>
      </c>
      <c r="F4" s="349"/>
      <c r="G4" s="349"/>
    </row>
    <row r="5" spans="1:7" s="481" customFormat="1" ht="12.75" x14ac:dyDescent="0.2">
      <c r="A5" s="482" t="s">
        <v>0</v>
      </c>
      <c r="B5" s="483"/>
      <c r="C5" s="942" t="s">
        <v>1100</v>
      </c>
      <c r="D5" s="943"/>
      <c r="E5" s="340" t="s">
        <v>678</v>
      </c>
      <c r="F5" s="349"/>
      <c r="G5" s="349"/>
    </row>
    <row r="6" spans="1:7" s="481" customFormat="1" ht="12.75" x14ac:dyDescent="0.2">
      <c r="A6" s="482" t="s">
        <v>19</v>
      </c>
      <c r="B6" s="483"/>
      <c r="C6" s="942">
        <v>342</v>
      </c>
      <c r="D6" s="943"/>
      <c r="E6" s="339" t="s">
        <v>1662</v>
      </c>
      <c r="F6" s="349"/>
      <c r="G6" s="349"/>
    </row>
    <row r="7" spans="1:7" s="481" customFormat="1" ht="15.75" customHeight="1" thickBot="1" x14ac:dyDescent="0.25">
      <c r="A7" s="482" t="s">
        <v>1</v>
      </c>
      <c r="B7" s="483"/>
      <c r="C7" s="942" t="s">
        <v>1518</v>
      </c>
      <c r="D7" s="943"/>
      <c r="E7" s="341" t="s">
        <v>784</v>
      </c>
      <c r="F7" s="349"/>
      <c r="G7" s="349"/>
    </row>
    <row r="8" spans="1:7" s="481" customFormat="1" ht="15.75" customHeight="1" thickBot="1" x14ac:dyDescent="0.25">
      <c r="A8" s="944" t="s">
        <v>166</v>
      </c>
      <c r="B8" s="945"/>
      <c r="C8" s="946" t="s">
        <v>1519</v>
      </c>
      <c r="D8" s="947"/>
      <c r="E8" s="621" t="s">
        <v>329</v>
      </c>
      <c r="F8" s="349"/>
      <c r="G8" s="349"/>
    </row>
    <row r="9" spans="1:7" s="481" customFormat="1" ht="15.75" customHeight="1" thickBot="1" x14ac:dyDescent="0.25">
      <c r="A9" s="948" t="s">
        <v>167</v>
      </c>
      <c r="B9" s="949"/>
      <c r="C9" s="938" t="s">
        <v>1605</v>
      </c>
      <c r="D9" s="939"/>
      <c r="E9" s="337" t="s">
        <v>349</v>
      </c>
      <c r="F9" s="349"/>
      <c r="G9" s="349"/>
    </row>
    <row r="10" spans="1:7" s="481" customFormat="1" ht="12.75" x14ac:dyDescent="0.2">
      <c r="A10" s="501"/>
      <c r="B10" s="501"/>
      <c r="C10" s="960"/>
      <c r="D10" s="960"/>
      <c r="E10" s="338" t="s">
        <v>1085</v>
      </c>
      <c r="F10" s="349"/>
      <c r="G10" s="349"/>
    </row>
    <row r="11" spans="1:7" s="481" customFormat="1" ht="13.5" thickBot="1" x14ac:dyDescent="0.25">
      <c r="E11" s="339" t="s">
        <v>293</v>
      </c>
      <c r="F11" s="349"/>
      <c r="G11" s="349"/>
    </row>
    <row r="12" spans="1:7" s="481" customFormat="1" ht="13.5" thickBot="1" x14ac:dyDescent="0.25">
      <c r="A12" s="961" t="s">
        <v>53</v>
      </c>
      <c r="B12" s="962"/>
      <c r="C12" s="961" t="s">
        <v>54</v>
      </c>
      <c r="D12" s="962"/>
      <c r="E12" s="340" t="s">
        <v>1641</v>
      </c>
      <c r="F12" s="349"/>
      <c r="G12" s="349"/>
    </row>
    <row r="13" spans="1:7" s="481" customFormat="1" ht="13.5" thickBot="1" x14ac:dyDescent="0.25">
      <c r="A13" s="646" t="s">
        <v>2</v>
      </c>
      <c r="B13" s="649" t="s">
        <v>3</v>
      </c>
      <c r="C13" s="646" t="s">
        <v>2</v>
      </c>
      <c r="D13" s="649" t="s">
        <v>3</v>
      </c>
      <c r="E13" s="339" t="s">
        <v>302</v>
      </c>
      <c r="F13" s="349"/>
      <c r="G13" s="349"/>
    </row>
    <row r="14" spans="1:7" s="481" customFormat="1" ht="13.5" thickBot="1" x14ac:dyDescent="0.25">
      <c r="A14" s="464" t="s">
        <v>168</v>
      </c>
      <c r="B14" s="465" t="s">
        <v>68</v>
      </c>
      <c r="C14" s="470" t="s">
        <v>1455</v>
      </c>
      <c r="D14" s="712" t="s">
        <v>4</v>
      </c>
      <c r="E14" s="341" t="s">
        <v>285</v>
      </c>
      <c r="F14" s="349"/>
      <c r="G14" s="349"/>
    </row>
    <row r="15" spans="1:7" s="481" customFormat="1" ht="12.75" x14ac:dyDescent="0.2">
      <c r="A15" s="464" t="s">
        <v>106</v>
      </c>
      <c r="B15" s="465" t="s">
        <v>68</v>
      </c>
      <c r="C15" s="470" t="s">
        <v>189</v>
      </c>
      <c r="D15" s="469" t="s">
        <v>4</v>
      </c>
      <c r="E15" s="22"/>
      <c r="F15" s="349"/>
      <c r="G15" s="349"/>
    </row>
    <row r="16" spans="1:7" s="481" customFormat="1" ht="12.75" x14ac:dyDescent="0.2">
      <c r="A16" s="464" t="s">
        <v>1078</v>
      </c>
      <c r="B16" s="465" t="s">
        <v>68</v>
      </c>
      <c r="C16" s="468" t="s">
        <v>38</v>
      </c>
      <c r="D16" s="469" t="s">
        <v>4</v>
      </c>
      <c r="E16" s="22"/>
      <c r="F16" s="349"/>
      <c r="G16" s="349"/>
    </row>
    <row r="17" spans="1:7" s="481" customFormat="1" ht="12.75" x14ac:dyDescent="0.2">
      <c r="A17" s="470" t="s">
        <v>87</v>
      </c>
      <c r="B17" s="465" t="s">
        <v>68</v>
      </c>
      <c r="C17" s="470" t="s">
        <v>23</v>
      </c>
      <c r="D17" s="472" t="s">
        <v>6</v>
      </c>
      <c r="E17" s="22"/>
      <c r="F17" s="349"/>
      <c r="G17" s="349"/>
    </row>
    <row r="18" spans="1:7" s="481" customFormat="1" ht="12.75" x14ac:dyDescent="0.2">
      <c r="A18" s="464" t="s">
        <v>506</v>
      </c>
      <c r="B18" s="465" t="s">
        <v>68</v>
      </c>
      <c r="C18" s="464" t="s">
        <v>1093</v>
      </c>
      <c r="D18" s="472" t="s">
        <v>6</v>
      </c>
      <c r="E18" s="22"/>
      <c r="F18" s="349"/>
      <c r="G18" s="349"/>
    </row>
    <row r="19" spans="1:7" s="481" customFormat="1" ht="12.75" x14ac:dyDescent="0.2">
      <c r="A19" s="464" t="s">
        <v>174</v>
      </c>
      <c r="B19" s="465" t="s">
        <v>68</v>
      </c>
      <c r="C19" s="464" t="s">
        <v>67</v>
      </c>
      <c r="D19" s="469" t="s">
        <v>6</v>
      </c>
      <c r="E19" s="22"/>
      <c r="F19" s="349"/>
      <c r="G19" s="349"/>
    </row>
    <row r="20" spans="1:7" s="481" customFormat="1" ht="12.75" x14ac:dyDescent="0.2">
      <c r="A20" s="464" t="s">
        <v>1101</v>
      </c>
      <c r="B20" s="465" t="s">
        <v>68</v>
      </c>
      <c r="C20" s="464" t="s">
        <v>1006</v>
      </c>
      <c r="D20" s="472" t="s">
        <v>8</v>
      </c>
      <c r="E20" s="22"/>
      <c r="F20" s="349"/>
      <c r="G20" s="349"/>
    </row>
    <row r="21" spans="1:7" s="481" customFormat="1" ht="12.75" x14ac:dyDescent="0.2">
      <c r="A21" s="464" t="s">
        <v>87</v>
      </c>
      <c r="B21" s="465" t="s">
        <v>68</v>
      </c>
      <c r="C21" s="471" t="s">
        <v>245</v>
      </c>
      <c r="D21" s="472" t="s">
        <v>8</v>
      </c>
      <c r="E21" s="22"/>
      <c r="F21" s="349"/>
      <c r="G21" s="349"/>
    </row>
    <row r="22" spans="1:7" s="481" customFormat="1" ht="12.75" x14ac:dyDescent="0.2">
      <c r="A22" s="464" t="s">
        <v>170</v>
      </c>
      <c r="B22" s="465" t="s">
        <v>68</v>
      </c>
      <c r="C22" s="464" t="s">
        <v>1099</v>
      </c>
      <c r="D22" s="472" t="s">
        <v>8</v>
      </c>
      <c r="E22" s="22"/>
      <c r="F22" s="349"/>
      <c r="G22" s="349"/>
    </row>
    <row r="23" spans="1:7" s="481" customFormat="1" ht="12.75" x14ac:dyDescent="0.2">
      <c r="A23" s="470" t="s">
        <v>172</v>
      </c>
      <c r="B23" s="465" t="s">
        <v>68</v>
      </c>
      <c r="C23" s="464" t="s">
        <v>178</v>
      </c>
      <c r="D23" s="472" t="s">
        <v>8</v>
      </c>
      <c r="E23" s="22"/>
      <c r="F23" s="349"/>
      <c r="G23" s="349"/>
    </row>
    <row r="24" spans="1:7" s="481" customFormat="1" ht="12.75" x14ac:dyDescent="0.2">
      <c r="A24" s="470" t="s">
        <v>215</v>
      </c>
      <c r="B24" s="465" t="s">
        <v>68</v>
      </c>
      <c r="C24" s="471" t="s">
        <v>1103</v>
      </c>
      <c r="D24" s="472" t="s">
        <v>8</v>
      </c>
      <c r="E24" s="22"/>
      <c r="F24" s="349"/>
      <c r="G24" s="349"/>
    </row>
    <row r="25" spans="1:7" s="481" customFormat="1" ht="12.75" x14ac:dyDescent="0.2">
      <c r="A25" s="470" t="s">
        <v>220</v>
      </c>
      <c r="B25" s="465" t="s">
        <v>68</v>
      </c>
      <c r="C25" s="464" t="s">
        <v>1073</v>
      </c>
      <c r="D25" s="472" t="s">
        <v>8</v>
      </c>
      <c r="E25" s="22"/>
      <c r="F25" s="349"/>
      <c r="G25" s="349"/>
    </row>
    <row r="26" spans="1:7" s="481" customFormat="1" ht="12.75" x14ac:dyDescent="0.2">
      <c r="A26" s="470" t="s">
        <v>1102</v>
      </c>
      <c r="B26" s="465" t="s">
        <v>68</v>
      </c>
      <c r="C26" s="471" t="s">
        <v>1104</v>
      </c>
      <c r="D26" s="472" t="s">
        <v>8</v>
      </c>
      <c r="E26" s="22"/>
      <c r="F26" s="349"/>
      <c r="G26" s="349"/>
    </row>
    <row r="27" spans="1:7" s="481" customFormat="1" ht="12.75" x14ac:dyDescent="0.2">
      <c r="A27" s="470" t="s">
        <v>196</v>
      </c>
      <c r="B27" s="465" t="s">
        <v>68</v>
      </c>
      <c r="C27" s="464" t="s">
        <v>1105</v>
      </c>
      <c r="D27" s="472" t="s">
        <v>8</v>
      </c>
      <c r="E27" s="22"/>
      <c r="F27" s="349"/>
      <c r="G27" s="349"/>
    </row>
    <row r="28" spans="1:7" s="481" customFormat="1" ht="12.75" x14ac:dyDescent="0.2">
      <c r="A28" s="470" t="s">
        <v>176</v>
      </c>
      <c r="B28" s="465" t="s">
        <v>68</v>
      </c>
      <c r="C28" s="471" t="s">
        <v>172</v>
      </c>
      <c r="D28" s="472" t="s">
        <v>8</v>
      </c>
      <c r="E28" s="22"/>
      <c r="F28" s="349"/>
      <c r="G28" s="349"/>
    </row>
    <row r="29" spans="1:7" s="481" customFormat="1" ht="12.75" x14ac:dyDescent="0.2">
      <c r="A29" s="470" t="s">
        <v>172</v>
      </c>
      <c r="B29" s="465" t="s">
        <v>8</v>
      </c>
      <c r="C29" s="464" t="s">
        <v>176</v>
      </c>
      <c r="D29" s="472" t="s">
        <v>8</v>
      </c>
      <c r="E29" s="22"/>
      <c r="F29" s="349"/>
      <c r="G29" s="349"/>
    </row>
    <row r="30" spans="1:7" s="481" customFormat="1" ht="12.75" x14ac:dyDescent="0.2">
      <c r="A30" s="507" t="s">
        <v>1105</v>
      </c>
      <c r="B30" s="465" t="s">
        <v>8</v>
      </c>
      <c r="C30" s="464" t="s">
        <v>196</v>
      </c>
      <c r="D30" s="472" t="s">
        <v>68</v>
      </c>
      <c r="E30" s="22"/>
      <c r="F30" s="349"/>
      <c r="G30" s="349"/>
    </row>
    <row r="31" spans="1:7" s="481" customFormat="1" ht="12.75" x14ac:dyDescent="0.2">
      <c r="A31" s="470" t="s">
        <v>1104</v>
      </c>
      <c r="B31" s="465" t="s">
        <v>8</v>
      </c>
      <c r="C31" s="470" t="s">
        <v>1102</v>
      </c>
      <c r="D31" s="472" t="s">
        <v>68</v>
      </c>
      <c r="E31" s="22"/>
      <c r="F31" s="349"/>
      <c r="G31" s="349"/>
    </row>
    <row r="32" spans="1:7" s="481" customFormat="1" ht="12.75" x14ac:dyDescent="0.2">
      <c r="A32" s="507" t="s">
        <v>1073</v>
      </c>
      <c r="B32" s="465" t="s">
        <v>8</v>
      </c>
      <c r="C32" s="470" t="s">
        <v>220</v>
      </c>
      <c r="D32" s="472" t="s">
        <v>68</v>
      </c>
      <c r="E32" s="22"/>
      <c r="F32" s="349"/>
      <c r="G32" s="349"/>
    </row>
    <row r="33" spans="1:7" s="481" customFormat="1" ht="12.75" x14ac:dyDescent="0.2">
      <c r="A33" s="470" t="s">
        <v>1103</v>
      </c>
      <c r="B33" s="465" t="s">
        <v>8</v>
      </c>
      <c r="C33" s="470" t="s">
        <v>21</v>
      </c>
      <c r="D33" s="472" t="s">
        <v>68</v>
      </c>
      <c r="E33" s="22"/>
      <c r="F33" s="349"/>
      <c r="G33" s="349"/>
    </row>
    <row r="34" spans="1:7" s="481" customFormat="1" ht="12.75" x14ac:dyDescent="0.2">
      <c r="A34" s="470" t="s">
        <v>178</v>
      </c>
      <c r="B34" s="465" t="s">
        <v>8</v>
      </c>
      <c r="C34" s="470" t="s">
        <v>172</v>
      </c>
      <c r="D34" s="472" t="s">
        <v>68</v>
      </c>
      <c r="E34" s="22"/>
      <c r="F34" s="349"/>
      <c r="G34" s="349"/>
    </row>
    <row r="35" spans="1:7" s="481" customFormat="1" ht="12.75" x14ac:dyDescent="0.2">
      <c r="A35" s="470" t="s">
        <v>1099</v>
      </c>
      <c r="B35" s="465" t="s">
        <v>8</v>
      </c>
      <c r="C35" s="470" t="s">
        <v>170</v>
      </c>
      <c r="D35" s="472" t="s">
        <v>68</v>
      </c>
      <c r="E35" s="22"/>
      <c r="F35" s="349"/>
      <c r="G35" s="349"/>
    </row>
    <row r="36" spans="1:7" s="481" customFormat="1" ht="12.75" x14ac:dyDescent="0.2">
      <c r="A36" s="470" t="s">
        <v>245</v>
      </c>
      <c r="B36" s="465" t="s">
        <v>8</v>
      </c>
      <c r="C36" s="470" t="s">
        <v>87</v>
      </c>
      <c r="D36" s="472" t="s">
        <v>68</v>
      </c>
      <c r="E36" s="22"/>
      <c r="F36" s="349"/>
      <c r="G36" s="349"/>
    </row>
    <row r="37" spans="1:7" s="481" customFormat="1" ht="12.75" x14ac:dyDescent="0.2">
      <c r="A37" s="470" t="s">
        <v>1006</v>
      </c>
      <c r="B37" s="465" t="s">
        <v>8</v>
      </c>
      <c r="C37" s="470" t="s">
        <v>675</v>
      </c>
      <c r="D37" s="472" t="s">
        <v>68</v>
      </c>
      <c r="E37" s="22"/>
      <c r="F37" s="349"/>
      <c r="G37" s="349"/>
    </row>
    <row r="38" spans="1:7" s="481" customFormat="1" ht="12.75" x14ac:dyDescent="0.2">
      <c r="A38" s="464" t="s">
        <v>67</v>
      </c>
      <c r="B38" s="465" t="s">
        <v>6</v>
      </c>
      <c r="C38" s="470" t="s">
        <v>676</v>
      </c>
      <c r="D38" s="472" t="s">
        <v>68</v>
      </c>
      <c r="E38" s="22"/>
      <c r="F38" s="349"/>
      <c r="G38" s="349"/>
    </row>
    <row r="39" spans="1:7" s="481" customFormat="1" ht="12.75" x14ac:dyDescent="0.2">
      <c r="A39" s="464" t="s">
        <v>1088</v>
      </c>
      <c r="B39" s="465" t="s">
        <v>6</v>
      </c>
      <c r="C39" s="470" t="s">
        <v>506</v>
      </c>
      <c r="D39" s="472" t="s">
        <v>68</v>
      </c>
      <c r="E39" s="22"/>
      <c r="F39" s="349"/>
      <c r="G39" s="349"/>
    </row>
    <row r="40" spans="1:7" s="481" customFormat="1" ht="12.75" x14ac:dyDescent="0.2">
      <c r="A40" s="470" t="s">
        <v>23</v>
      </c>
      <c r="B40" s="465" t="s">
        <v>6</v>
      </c>
      <c r="C40" s="470" t="s">
        <v>87</v>
      </c>
      <c r="D40" s="472" t="s">
        <v>68</v>
      </c>
      <c r="E40" s="22"/>
      <c r="F40" s="349"/>
      <c r="G40" s="349"/>
    </row>
    <row r="41" spans="1:7" s="481" customFormat="1" ht="12.75" x14ac:dyDescent="0.2">
      <c r="A41" s="470" t="s">
        <v>38</v>
      </c>
      <c r="B41" s="465" t="s">
        <v>4</v>
      </c>
      <c r="C41" s="464" t="s">
        <v>1078</v>
      </c>
      <c r="D41" s="472" t="s">
        <v>68</v>
      </c>
      <c r="E41" s="22"/>
      <c r="F41" s="349"/>
      <c r="G41" s="349"/>
    </row>
    <row r="42" spans="1:7" s="481" customFormat="1" ht="12.75" x14ac:dyDescent="0.2">
      <c r="A42" s="470" t="s">
        <v>801</v>
      </c>
      <c r="B42" s="465" t="s">
        <v>4</v>
      </c>
      <c r="C42" s="464" t="s">
        <v>106</v>
      </c>
      <c r="D42" s="472" t="s">
        <v>68</v>
      </c>
      <c r="E42" s="22"/>
      <c r="F42" s="349"/>
      <c r="G42" s="349"/>
    </row>
    <row r="43" spans="1:7" s="481" customFormat="1" ht="12.75" x14ac:dyDescent="0.2">
      <c r="A43" s="470" t="s">
        <v>25</v>
      </c>
      <c r="B43" s="465" t="s">
        <v>4</v>
      </c>
      <c r="C43" s="470" t="s">
        <v>168</v>
      </c>
      <c r="D43" s="472" t="s">
        <v>68</v>
      </c>
      <c r="E43" s="22"/>
      <c r="F43" s="349"/>
      <c r="G43" s="349"/>
    </row>
    <row r="44" spans="1:7" s="481" customFormat="1" ht="12.75" x14ac:dyDescent="0.2">
      <c r="A44" s="470" t="s">
        <v>788</v>
      </c>
      <c r="B44" s="472" t="s">
        <v>4</v>
      </c>
      <c r="C44" s="464"/>
      <c r="D44" s="472"/>
      <c r="E44" s="22"/>
      <c r="F44" s="349"/>
      <c r="G44" s="349"/>
    </row>
    <row r="45" spans="1:7" s="481" customFormat="1" ht="12.75" x14ac:dyDescent="0.2">
      <c r="A45" s="464" t="s">
        <v>1455</v>
      </c>
      <c r="B45" s="465" t="s">
        <v>4</v>
      </c>
      <c r="C45" s="470"/>
      <c r="D45" s="472"/>
      <c r="E45" s="22"/>
      <c r="F45" s="349"/>
      <c r="G45" s="349"/>
    </row>
    <row r="46" spans="1:7" s="481" customFormat="1" ht="13.5" thickBot="1" x14ac:dyDescent="0.25">
      <c r="A46" s="507"/>
      <c r="C46" s="470"/>
      <c r="D46" s="472"/>
      <c r="E46" s="22"/>
      <c r="F46" s="349"/>
      <c r="G46" s="349"/>
    </row>
    <row r="47" spans="1:7" s="481" customFormat="1" ht="51.75" thickBot="1" x14ac:dyDescent="0.25">
      <c r="A47" s="674" t="s">
        <v>496</v>
      </c>
      <c r="B47" s="675" t="s">
        <v>1456</v>
      </c>
      <c r="C47" s="674" t="s">
        <v>496</v>
      </c>
      <c r="D47" s="675" t="s">
        <v>1456</v>
      </c>
      <c r="E47" s="22"/>
      <c r="F47" s="349"/>
      <c r="G47" s="349"/>
    </row>
    <row r="48" spans="1:7" s="481" customFormat="1" ht="13.5" thickBot="1" x14ac:dyDescent="0.25">
      <c r="A48" s="679" t="s">
        <v>2</v>
      </c>
      <c r="B48" s="680" t="s">
        <v>3</v>
      </c>
      <c r="C48" s="679" t="s">
        <v>2</v>
      </c>
      <c r="D48" s="690" t="s">
        <v>3</v>
      </c>
      <c r="E48" s="22"/>
      <c r="F48" s="349"/>
      <c r="G48" s="349"/>
    </row>
    <row r="49" spans="1:7" s="481" customFormat="1" ht="12.75" x14ac:dyDescent="0.2">
      <c r="A49" s="464" t="s">
        <v>25</v>
      </c>
      <c r="B49" s="472" t="s">
        <v>4</v>
      </c>
      <c r="C49" s="595" t="s">
        <v>38</v>
      </c>
      <c r="D49" s="472" t="s">
        <v>4</v>
      </c>
      <c r="E49" s="22"/>
      <c r="F49" s="349"/>
      <c r="G49" s="349"/>
    </row>
    <row r="50" spans="1:7" s="481" customFormat="1" ht="12.75" x14ac:dyDescent="0.2">
      <c r="A50" s="595" t="s">
        <v>162</v>
      </c>
      <c r="B50" s="472" t="s">
        <v>4</v>
      </c>
      <c r="C50" s="464" t="s">
        <v>23</v>
      </c>
      <c r="D50" s="472" t="s">
        <v>6</v>
      </c>
      <c r="E50" s="22"/>
      <c r="F50" s="349"/>
      <c r="G50" s="349"/>
    </row>
    <row r="51" spans="1:7" s="481" customFormat="1" ht="12.75" x14ac:dyDescent="0.2">
      <c r="A51" s="464" t="s">
        <v>38</v>
      </c>
      <c r="B51" s="472" t="s">
        <v>4</v>
      </c>
      <c r="C51" s="470"/>
      <c r="D51" s="472"/>
      <c r="E51" s="22"/>
      <c r="F51" s="349"/>
      <c r="G51" s="349"/>
    </row>
    <row r="52" spans="1:7" s="481" customFormat="1" ht="12.75" x14ac:dyDescent="0.2">
      <c r="A52" s="464"/>
      <c r="B52" s="472"/>
      <c r="C52" s="470"/>
      <c r="D52" s="472"/>
      <c r="E52" s="22"/>
      <c r="F52" s="349"/>
      <c r="G52" s="349"/>
    </row>
    <row r="53" spans="1:7" s="481" customFormat="1" ht="13.5" thickBot="1" x14ac:dyDescent="0.25">
      <c r="A53" s="464"/>
      <c r="B53" s="472"/>
      <c r="C53" s="470"/>
      <c r="D53" s="472"/>
      <c r="E53" s="22"/>
      <c r="F53" s="349"/>
      <c r="G53" s="349"/>
    </row>
    <row r="54" spans="1:7" s="481" customFormat="1" ht="26.25" thickBot="1" x14ac:dyDescent="0.25">
      <c r="A54" s="464"/>
      <c r="B54" s="465"/>
      <c r="C54" s="674" t="s">
        <v>476</v>
      </c>
      <c r="D54" s="675" t="s">
        <v>477</v>
      </c>
      <c r="E54" s="22"/>
      <c r="F54" s="349"/>
      <c r="G54" s="349"/>
    </row>
    <row r="55" spans="1:7" s="481" customFormat="1" ht="13.5" thickBot="1" x14ac:dyDescent="0.25">
      <c r="A55" s="464"/>
      <c r="B55" s="465"/>
      <c r="C55" s="679" t="s">
        <v>2</v>
      </c>
      <c r="D55" s="690" t="s">
        <v>3</v>
      </c>
      <c r="E55" s="22"/>
      <c r="F55" s="349"/>
      <c r="G55" s="349"/>
    </row>
    <row r="56" spans="1:7" s="481" customFormat="1" ht="12.75" x14ac:dyDescent="0.2">
      <c r="A56" s="470"/>
      <c r="B56" s="465"/>
      <c r="C56" s="470" t="s">
        <v>38</v>
      </c>
      <c r="D56" s="472" t="s">
        <v>4</v>
      </c>
      <c r="E56" s="22"/>
      <c r="F56" s="349"/>
      <c r="G56" s="349"/>
    </row>
    <row r="57" spans="1:7" s="481" customFormat="1" ht="13.5" customHeight="1" x14ac:dyDescent="0.2">
      <c r="A57" s="470"/>
      <c r="B57" s="465"/>
      <c r="C57" s="491" t="s">
        <v>342</v>
      </c>
      <c r="D57" s="472" t="s">
        <v>4</v>
      </c>
      <c r="E57" s="22"/>
      <c r="F57" s="349"/>
      <c r="G57" s="349"/>
    </row>
    <row r="58" spans="1:7" s="481" customFormat="1" ht="13.5" customHeight="1" x14ac:dyDescent="0.2">
      <c r="A58" s="470"/>
      <c r="B58" s="465"/>
      <c r="C58" s="491" t="s">
        <v>51</v>
      </c>
      <c r="D58" s="472" t="s">
        <v>6</v>
      </c>
      <c r="E58" s="22"/>
      <c r="F58" s="349"/>
      <c r="G58" s="349"/>
    </row>
    <row r="59" spans="1:7" s="481" customFormat="1" ht="13.5" customHeight="1" x14ac:dyDescent="0.2">
      <c r="A59" s="470"/>
      <c r="B59" s="465"/>
      <c r="C59" s="464" t="s">
        <v>1093</v>
      </c>
      <c r="D59" s="472" t="s">
        <v>6</v>
      </c>
      <c r="E59" s="22"/>
      <c r="F59" s="349"/>
      <c r="G59" s="349"/>
    </row>
    <row r="60" spans="1:7" s="481" customFormat="1" ht="13.5" customHeight="1" x14ac:dyDescent="0.2">
      <c r="A60" s="470"/>
      <c r="B60" s="465"/>
      <c r="C60" s="464"/>
      <c r="D60" s="472"/>
      <c r="E60" s="22"/>
      <c r="F60" s="349"/>
      <c r="G60" s="349"/>
    </row>
    <row r="61" spans="1:7" s="481" customFormat="1" ht="12.75" x14ac:dyDescent="0.2">
      <c r="A61" s="470"/>
      <c r="B61" s="465"/>
      <c r="C61" s="464"/>
      <c r="D61" s="472"/>
      <c r="E61" s="22"/>
      <c r="F61" s="349"/>
      <c r="G61" s="349"/>
    </row>
    <row r="62" spans="1:7" x14ac:dyDescent="0.25">
      <c r="A62" s="470"/>
      <c r="B62" s="465"/>
      <c r="C62" s="464"/>
      <c r="D62" s="472"/>
    </row>
    <row r="63" spans="1:7" x14ac:dyDescent="0.25">
      <c r="A63" s="470"/>
      <c r="B63" s="465"/>
      <c r="C63" s="464"/>
      <c r="D63" s="472"/>
    </row>
    <row r="64" spans="1:7" x14ac:dyDescent="0.25">
      <c r="A64" s="470"/>
      <c r="B64" s="465"/>
      <c r="C64" s="464"/>
      <c r="D64" s="472"/>
    </row>
    <row r="65" spans="1:4" x14ac:dyDescent="0.25">
      <c r="A65" s="470"/>
      <c r="B65" s="465"/>
      <c r="C65" s="464"/>
      <c r="D65" s="472"/>
    </row>
    <row r="66" spans="1:4" x14ac:dyDescent="0.25">
      <c r="A66" s="470"/>
      <c r="B66" s="472"/>
      <c r="C66" s="470"/>
      <c r="D66" s="472"/>
    </row>
    <row r="67" spans="1:4" ht="16.5" thickBot="1" x14ac:dyDescent="0.3">
      <c r="A67" s="486"/>
      <c r="B67" s="494"/>
      <c r="C67" s="486"/>
      <c r="D67" s="48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49" priority="6" stopIfTrue="1" operator="equal">
      <formula>"AV. PEDRO AGUIRRE CERDA"</formula>
    </cfRule>
  </conditionalFormatting>
  <conditionalFormatting sqref="A47:D47">
    <cfRule type="cellIs" dxfId="148" priority="5" stopIfTrue="1" operator="equal">
      <formula>"AV. PEDRO AGUIRRE CERDA"</formula>
    </cfRule>
  </conditionalFormatting>
  <conditionalFormatting sqref="C55:D55">
    <cfRule type="cellIs" dxfId="147" priority="4" stopIfTrue="1" operator="equal">
      <formula>"AV. PEDRO AGUIRRE CERDA"</formula>
    </cfRule>
  </conditionalFormatting>
  <conditionalFormatting sqref="C54:D54">
    <cfRule type="cellIs" dxfId="146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7" customWidth="1"/>
    <col min="2" max="2" width="27.28515625" style="477" customWidth="1"/>
    <col min="3" max="3" width="38.85546875" style="477" customWidth="1"/>
    <col min="4" max="4" width="27.140625" style="477" customWidth="1"/>
    <col min="5" max="5" width="42.85546875" style="22" customWidth="1"/>
    <col min="6" max="7" width="14.5703125" style="349" customWidth="1"/>
    <col min="8" max="16384" width="31.5703125" style="477"/>
  </cols>
  <sheetData>
    <row r="1" spans="1:7" ht="17.25" customHeight="1" thickBot="1" x14ac:dyDescent="0.4">
      <c r="A1" s="584" t="s">
        <v>227</v>
      </c>
      <c r="B1" s="476"/>
      <c r="C1" s="476"/>
      <c r="D1" s="476"/>
      <c r="E1" s="620" t="s">
        <v>328</v>
      </c>
    </row>
    <row r="2" spans="1:7" ht="17.25" customHeight="1" x14ac:dyDescent="0.3">
      <c r="A2" s="478"/>
      <c r="B2" s="478"/>
      <c r="C2" s="478"/>
      <c r="D2" s="478"/>
      <c r="E2" s="337" t="s">
        <v>678</v>
      </c>
    </row>
    <row r="3" spans="1:7" ht="17.25" customHeight="1" thickBot="1" x14ac:dyDescent="0.35">
      <c r="A3" s="478"/>
      <c r="B3" s="478"/>
      <c r="C3" s="478"/>
      <c r="D3" s="478"/>
      <c r="E3" s="338" t="s">
        <v>1662</v>
      </c>
    </row>
    <row r="4" spans="1:7" s="481" customFormat="1" ht="12.75" x14ac:dyDescent="0.2">
      <c r="A4" s="479" t="s">
        <v>160</v>
      </c>
      <c r="B4" s="480"/>
      <c r="C4" s="940">
        <v>3</v>
      </c>
      <c r="D4" s="941"/>
      <c r="E4" s="339" t="s">
        <v>784</v>
      </c>
      <c r="F4" s="349"/>
      <c r="G4" s="349"/>
    </row>
    <row r="5" spans="1:7" s="481" customFormat="1" ht="12.75" x14ac:dyDescent="0.2">
      <c r="A5" s="482" t="s">
        <v>0</v>
      </c>
      <c r="B5" s="483"/>
      <c r="C5" s="942" t="s">
        <v>1106</v>
      </c>
      <c r="D5" s="943"/>
      <c r="E5" s="340" t="s">
        <v>1107</v>
      </c>
      <c r="F5" s="349"/>
      <c r="G5" s="349"/>
    </row>
    <row r="6" spans="1:7" s="481" customFormat="1" ht="12.75" x14ac:dyDescent="0.2">
      <c r="A6" s="482" t="s">
        <v>19</v>
      </c>
      <c r="B6" s="483"/>
      <c r="C6" s="942">
        <v>343</v>
      </c>
      <c r="D6" s="943"/>
      <c r="E6" s="339" t="s">
        <v>1108</v>
      </c>
      <c r="F6" s="349"/>
      <c r="G6" s="349"/>
    </row>
    <row r="7" spans="1:7" s="481" customFormat="1" ht="15.75" customHeight="1" thickBot="1" x14ac:dyDescent="0.25">
      <c r="A7" s="482" t="s">
        <v>1</v>
      </c>
      <c r="B7" s="483"/>
      <c r="C7" s="942" t="s">
        <v>1516</v>
      </c>
      <c r="D7" s="943"/>
      <c r="E7" s="341" t="s">
        <v>298</v>
      </c>
      <c r="F7" s="349"/>
      <c r="G7" s="349"/>
    </row>
    <row r="8" spans="1:7" s="481" customFormat="1" ht="15.75" customHeight="1" thickBot="1" x14ac:dyDescent="0.25">
      <c r="A8" s="944" t="s">
        <v>166</v>
      </c>
      <c r="B8" s="945"/>
      <c r="C8" s="946" t="s">
        <v>1589</v>
      </c>
      <c r="D8" s="947"/>
      <c r="E8" s="621" t="s">
        <v>329</v>
      </c>
      <c r="F8" s="349"/>
      <c r="G8" s="349"/>
    </row>
    <row r="9" spans="1:7" s="481" customFormat="1" ht="15.75" customHeight="1" thickBot="1" x14ac:dyDescent="0.25">
      <c r="A9" s="948" t="s">
        <v>167</v>
      </c>
      <c r="B9" s="949"/>
      <c r="C9" s="938" t="s">
        <v>1517</v>
      </c>
      <c r="D9" s="939"/>
      <c r="E9" s="337" t="s">
        <v>1062</v>
      </c>
      <c r="F9" s="349"/>
      <c r="G9" s="349"/>
    </row>
    <row r="10" spans="1:7" s="481" customFormat="1" ht="12.75" x14ac:dyDescent="0.2">
      <c r="A10" s="502"/>
      <c r="B10" s="502"/>
      <c r="C10" s="963"/>
      <c r="D10" s="963"/>
      <c r="E10" s="338" t="s">
        <v>1662</v>
      </c>
      <c r="F10" s="349"/>
      <c r="G10" s="349"/>
    </row>
    <row r="11" spans="1:7" s="481" customFormat="1" ht="13.5" thickBot="1" x14ac:dyDescent="0.25">
      <c r="A11" s="503"/>
      <c r="B11" s="503"/>
      <c r="C11" s="503"/>
      <c r="D11" s="503"/>
      <c r="E11" s="339" t="s">
        <v>678</v>
      </c>
      <c r="F11" s="349"/>
      <c r="G11" s="349"/>
    </row>
    <row r="12" spans="1:7" s="481" customFormat="1" ht="13.5" thickBot="1" x14ac:dyDescent="0.25">
      <c r="A12" s="961" t="s">
        <v>53</v>
      </c>
      <c r="B12" s="962"/>
      <c r="C12" s="961" t="s">
        <v>54</v>
      </c>
      <c r="D12" s="962"/>
      <c r="E12" s="340" t="s">
        <v>1109</v>
      </c>
      <c r="F12" s="349"/>
      <c r="G12" s="349"/>
    </row>
    <row r="13" spans="1:7" s="481" customFormat="1" ht="13.5" thickBot="1" x14ac:dyDescent="0.25">
      <c r="A13" s="646" t="s">
        <v>2</v>
      </c>
      <c r="B13" s="647" t="s">
        <v>3</v>
      </c>
      <c r="C13" s="648" t="s">
        <v>2</v>
      </c>
      <c r="D13" s="713" t="s">
        <v>3</v>
      </c>
      <c r="E13" s="339" t="s">
        <v>283</v>
      </c>
      <c r="F13" s="349"/>
      <c r="G13" s="349"/>
    </row>
    <row r="14" spans="1:7" s="481" customFormat="1" ht="13.5" thickBot="1" x14ac:dyDescent="0.25">
      <c r="A14" s="504" t="s">
        <v>224</v>
      </c>
      <c r="B14" s="469" t="s">
        <v>68</v>
      </c>
      <c r="C14" s="505" t="s">
        <v>169</v>
      </c>
      <c r="D14" s="714" t="s">
        <v>4</v>
      </c>
      <c r="E14" s="341" t="s">
        <v>284</v>
      </c>
      <c r="F14" s="349"/>
      <c r="G14" s="349"/>
    </row>
    <row r="15" spans="1:7" s="481" customFormat="1" ht="12.75" x14ac:dyDescent="0.2">
      <c r="A15" s="464" t="s">
        <v>223</v>
      </c>
      <c r="B15" s="472" t="s">
        <v>68</v>
      </c>
      <c r="C15" s="506" t="s">
        <v>171</v>
      </c>
      <c r="D15" s="472" t="s">
        <v>4</v>
      </c>
      <c r="E15" s="22"/>
      <c r="F15" s="349"/>
      <c r="G15" s="349"/>
    </row>
    <row r="16" spans="1:7" s="481" customFormat="1" ht="12.75" x14ac:dyDescent="0.2">
      <c r="A16" s="464" t="s">
        <v>247</v>
      </c>
      <c r="B16" s="472" t="s">
        <v>68</v>
      </c>
      <c r="C16" s="506" t="s">
        <v>801</v>
      </c>
      <c r="D16" s="472" t="s">
        <v>4</v>
      </c>
      <c r="E16" s="22"/>
      <c r="F16" s="349"/>
      <c r="G16" s="349"/>
    </row>
    <row r="17" spans="1:7" s="481" customFormat="1" ht="12.75" x14ac:dyDescent="0.2">
      <c r="A17" s="464" t="s">
        <v>342</v>
      </c>
      <c r="B17" s="472" t="s">
        <v>68</v>
      </c>
      <c r="C17" s="506" t="s">
        <v>25</v>
      </c>
      <c r="D17" s="472" t="s">
        <v>4</v>
      </c>
      <c r="E17" s="22"/>
      <c r="F17" s="349"/>
      <c r="G17" s="349"/>
    </row>
    <row r="18" spans="1:7" s="481" customFormat="1" ht="12.75" x14ac:dyDescent="0.2">
      <c r="A18" s="464" t="s">
        <v>221</v>
      </c>
      <c r="B18" s="472" t="s">
        <v>68</v>
      </c>
      <c r="C18" s="506" t="s">
        <v>162</v>
      </c>
      <c r="D18" s="472" t="s">
        <v>4</v>
      </c>
      <c r="E18" s="22"/>
      <c r="F18" s="349"/>
      <c r="G18" s="349"/>
    </row>
    <row r="19" spans="1:7" s="481" customFormat="1" ht="12.75" x14ac:dyDescent="0.2">
      <c r="A19" s="464" t="s">
        <v>219</v>
      </c>
      <c r="B19" s="472" t="s">
        <v>68</v>
      </c>
      <c r="C19" s="506" t="s">
        <v>38</v>
      </c>
      <c r="D19" s="472" t="s">
        <v>4</v>
      </c>
      <c r="E19" s="22"/>
      <c r="F19" s="349"/>
      <c r="G19" s="349"/>
    </row>
    <row r="20" spans="1:7" s="481" customFormat="1" ht="12.75" x14ac:dyDescent="0.2">
      <c r="A20" s="464" t="s">
        <v>244</v>
      </c>
      <c r="B20" s="472" t="s">
        <v>68</v>
      </c>
      <c r="C20" s="506" t="s">
        <v>23</v>
      </c>
      <c r="D20" s="472" t="s">
        <v>6</v>
      </c>
      <c r="E20" s="22"/>
      <c r="F20" s="349"/>
      <c r="G20" s="349"/>
    </row>
    <row r="21" spans="1:7" s="481" customFormat="1" ht="12.75" x14ac:dyDescent="0.2">
      <c r="A21" s="464" t="s">
        <v>216</v>
      </c>
      <c r="B21" s="472" t="s">
        <v>68</v>
      </c>
      <c r="C21" s="506" t="s">
        <v>1093</v>
      </c>
      <c r="D21" s="472" t="s">
        <v>6</v>
      </c>
      <c r="E21" s="22"/>
      <c r="F21" s="349"/>
      <c r="G21" s="349"/>
    </row>
    <row r="22" spans="1:7" s="481" customFormat="1" ht="12.75" x14ac:dyDescent="0.2">
      <c r="A22" s="464" t="s">
        <v>176</v>
      </c>
      <c r="B22" s="472" t="s">
        <v>68</v>
      </c>
      <c r="C22" s="506" t="s">
        <v>67</v>
      </c>
      <c r="D22" s="472" t="s">
        <v>6</v>
      </c>
      <c r="E22" s="22"/>
      <c r="F22" s="349"/>
      <c r="G22" s="349"/>
    </row>
    <row r="23" spans="1:7" s="481" customFormat="1" ht="12.75" x14ac:dyDescent="0.2">
      <c r="A23" s="464" t="s">
        <v>245</v>
      </c>
      <c r="B23" s="472" t="s">
        <v>68</v>
      </c>
      <c r="C23" s="506" t="s">
        <v>1006</v>
      </c>
      <c r="D23" s="472" t="s">
        <v>8</v>
      </c>
      <c r="E23" s="22"/>
      <c r="F23" s="349"/>
      <c r="G23" s="349"/>
    </row>
    <row r="24" spans="1:7" s="481" customFormat="1" ht="12.75" x14ac:dyDescent="0.2">
      <c r="A24" s="464" t="s">
        <v>245</v>
      </c>
      <c r="B24" s="472" t="s">
        <v>8</v>
      </c>
      <c r="C24" s="506" t="s">
        <v>245</v>
      </c>
      <c r="D24" s="472" t="s">
        <v>8</v>
      </c>
      <c r="E24" s="22"/>
      <c r="F24" s="349"/>
      <c r="G24" s="349"/>
    </row>
    <row r="25" spans="1:7" s="481" customFormat="1" ht="12.75" x14ac:dyDescent="0.2">
      <c r="A25" s="464" t="s">
        <v>1006</v>
      </c>
      <c r="B25" s="472" t="s">
        <v>8</v>
      </c>
      <c r="C25" s="506" t="s">
        <v>245</v>
      </c>
      <c r="D25" s="472" t="s">
        <v>68</v>
      </c>
      <c r="E25" s="22"/>
      <c r="F25" s="349"/>
      <c r="G25" s="349"/>
    </row>
    <row r="26" spans="1:7" s="481" customFormat="1" ht="12.75" x14ac:dyDescent="0.2">
      <c r="A26" s="464" t="s">
        <v>67</v>
      </c>
      <c r="B26" s="472" t="s">
        <v>6</v>
      </c>
      <c r="C26" s="506" t="s">
        <v>176</v>
      </c>
      <c r="D26" s="472" t="s">
        <v>68</v>
      </c>
      <c r="E26" s="22"/>
      <c r="F26" s="349"/>
      <c r="G26" s="349"/>
    </row>
    <row r="27" spans="1:7" s="481" customFormat="1" ht="12.75" x14ac:dyDescent="0.2">
      <c r="A27" s="464" t="s">
        <v>1088</v>
      </c>
      <c r="B27" s="472" t="s">
        <v>6</v>
      </c>
      <c r="C27" s="506" t="s">
        <v>216</v>
      </c>
      <c r="D27" s="472" t="s">
        <v>68</v>
      </c>
      <c r="E27" s="22"/>
      <c r="F27" s="349"/>
      <c r="G27" s="349"/>
    </row>
    <row r="28" spans="1:7" s="481" customFormat="1" ht="12.75" x14ac:dyDescent="0.2">
      <c r="A28" s="464" t="s">
        <v>23</v>
      </c>
      <c r="B28" s="472" t="s">
        <v>6</v>
      </c>
      <c r="C28" s="506" t="s">
        <v>244</v>
      </c>
      <c r="D28" s="472" t="s">
        <v>68</v>
      </c>
      <c r="E28" s="22"/>
      <c r="F28" s="349"/>
      <c r="G28" s="349"/>
    </row>
    <row r="29" spans="1:7" s="481" customFormat="1" ht="12.75" x14ac:dyDescent="0.2">
      <c r="A29" s="464" t="s">
        <v>38</v>
      </c>
      <c r="B29" s="472" t="s">
        <v>4</v>
      </c>
      <c r="C29" s="506" t="s">
        <v>219</v>
      </c>
      <c r="D29" s="472" t="s">
        <v>68</v>
      </c>
      <c r="E29" s="22"/>
      <c r="F29" s="349"/>
      <c r="G29" s="349"/>
    </row>
    <row r="30" spans="1:7" s="481" customFormat="1" ht="12.75" x14ac:dyDescent="0.2">
      <c r="A30" s="464" t="s">
        <v>807</v>
      </c>
      <c r="B30" s="472" t="s">
        <v>4</v>
      </c>
      <c r="C30" s="506" t="s">
        <v>221</v>
      </c>
      <c r="D30" s="472" t="s">
        <v>68</v>
      </c>
      <c r="E30" s="22"/>
      <c r="F30" s="349"/>
      <c r="G30" s="349"/>
    </row>
    <row r="31" spans="1:7" s="481" customFormat="1" ht="12.75" x14ac:dyDescent="0.2">
      <c r="A31" s="464" t="s">
        <v>395</v>
      </c>
      <c r="B31" s="472" t="s">
        <v>4</v>
      </c>
      <c r="C31" s="506" t="s">
        <v>342</v>
      </c>
      <c r="D31" s="472" t="s">
        <v>68</v>
      </c>
      <c r="E31" s="22"/>
      <c r="F31" s="349"/>
      <c r="G31" s="349"/>
    </row>
    <row r="32" spans="1:7" s="481" customFormat="1" ht="12.75" x14ac:dyDescent="0.2">
      <c r="A32" s="464" t="s">
        <v>1110</v>
      </c>
      <c r="B32" s="472" t="s">
        <v>4</v>
      </c>
      <c r="C32" s="506" t="s">
        <v>247</v>
      </c>
      <c r="D32" s="472" t="s">
        <v>68</v>
      </c>
      <c r="E32" s="22"/>
      <c r="F32" s="349"/>
      <c r="G32" s="349"/>
    </row>
    <row r="33" spans="1:7" s="481" customFormat="1" ht="12.75" x14ac:dyDescent="0.2">
      <c r="A33" s="464" t="s">
        <v>1111</v>
      </c>
      <c r="B33" s="472" t="s">
        <v>4</v>
      </c>
      <c r="C33" s="506" t="s">
        <v>223</v>
      </c>
      <c r="D33" s="472" t="s">
        <v>68</v>
      </c>
      <c r="E33" s="22"/>
      <c r="F33" s="349"/>
      <c r="G33" s="349"/>
    </row>
    <row r="34" spans="1:7" s="481" customFormat="1" ht="12.75" x14ac:dyDescent="0.2">
      <c r="A34" s="464" t="s">
        <v>638</v>
      </c>
      <c r="B34" s="472" t="s">
        <v>4</v>
      </c>
      <c r="C34" s="506" t="s">
        <v>224</v>
      </c>
      <c r="D34" s="472" t="s">
        <v>68</v>
      </c>
      <c r="E34" s="22"/>
      <c r="F34" s="349"/>
      <c r="G34" s="349"/>
    </row>
    <row r="35" spans="1:7" s="481" customFormat="1" ht="12.75" x14ac:dyDescent="0.2">
      <c r="A35" s="464" t="s">
        <v>171</v>
      </c>
      <c r="B35" s="472" t="s">
        <v>4</v>
      </c>
      <c r="C35" s="506"/>
      <c r="D35" s="472"/>
      <c r="E35" s="22"/>
      <c r="F35" s="349"/>
      <c r="G35" s="349"/>
    </row>
    <row r="36" spans="1:7" s="481" customFormat="1" ht="12.75" x14ac:dyDescent="0.2">
      <c r="A36" s="464" t="s">
        <v>1112</v>
      </c>
      <c r="B36" s="472" t="s">
        <v>4</v>
      </c>
      <c r="C36" s="506"/>
      <c r="D36" s="472"/>
      <c r="E36" s="22"/>
      <c r="F36" s="349"/>
      <c r="G36" s="349"/>
    </row>
    <row r="37" spans="1:7" s="481" customFormat="1" ht="12.75" x14ac:dyDescent="0.2">
      <c r="A37" s="464" t="s">
        <v>1111</v>
      </c>
      <c r="B37" s="472" t="s">
        <v>4</v>
      </c>
      <c r="C37" s="506"/>
      <c r="D37" s="472"/>
      <c r="E37" s="22"/>
      <c r="F37" s="349"/>
      <c r="G37" s="349"/>
    </row>
    <row r="38" spans="1:7" s="481" customFormat="1" ht="12.75" x14ac:dyDescent="0.2">
      <c r="A38" s="464" t="s">
        <v>1113</v>
      </c>
      <c r="B38" s="472" t="s">
        <v>4</v>
      </c>
      <c r="C38" s="506"/>
      <c r="D38" s="472"/>
      <c r="E38" s="22"/>
      <c r="F38" s="349"/>
      <c r="G38" s="349"/>
    </row>
    <row r="39" spans="1:7" s="481" customFormat="1" ht="12.75" x14ac:dyDescent="0.2">
      <c r="A39" s="464" t="s">
        <v>387</v>
      </c>
      <c r="B39" s="472" t="s">
        <v>4</v>
      </c>
      <c r="C39" s="506"/>
      <c r="D39" s="472"/>
      <c r="E39" s="22"/>
      <c r="F39" s="349"/>
      <c r="G39" s="349"/>
    </row>
    <row r="40" spans="1:7" s="481" customFormat="1" ht="12.75" x14ac:dyDescent="0.2">
      <c r="A40" s="464" t="s">
        <v>169</v>
      </c>
      <c r="B40" s="472" t="s">
        <v>4</v>
      </c>
      <c r="C40" s="506"/>
      <c r="D40" s="472"/>
      <c r="E40" s="22"/>
      <c r="F40" s="349"/>
      <c r="G40" s="349"/>
    </row>
    <row r="41" spans="1:7" s="481" customFormat="1" ht="13.5" thickBot="1" x14ac:dyDescent="0.25">
      <c r="A41" s="464"/>
      <c r="B41" s="472"/>
      <c r="C41" s="470"/>
      <c r="D41" s="472"/>
      <c r="E41" s="22"/>
      <c r="F41" s="349"/>
      <c r="G41" s="349"/>
    </row>
    <row r="42" spans="1:7" s="481" customFormat="1" ht="26.25" thickBot="1" x14ac:dyDescent="0.25">
      <c r="A42" s="464"/>
      <c r="B42" s="472"/>
      <c r="C42" s="674" t="s">
        <v>499</v>
      </c>
      <c r="D42" s="675" t="s">
        <v>1114</v>
      </c>
      <c r="E42" s="22"/>
      <c r="F42" s="349"/>
      <c r="G42" s="349"/>
    </row>
    <row r="43" spans="1:7" s="481" customFormat="1" ht="13.5" thickBot="1" x14ac:dyDescent="0.25">
      <c r="A43" s="464"/>
      <c r="B43" s="472"/>
      <c r="C43" s="679" t="s">
        <v>2</v>
      </c>
      <c r="D43" s="690" t="s">
        <v>3</v>
      </c>
      <c r="E43" s="22"/>
      <c r="F43" s="349"/>
      <c r="G43" s="349"/>
    </row>
    <row r="44" spans="1:7" s="481" customFormat="1" ht="12.75" x14ac:dyDescent="0.2">
      <c r="A44" s="470"/>
      <c r="B44" s="465"/>
      <c r="C44" s="471" t="s">
        <v>169</v>
      </c>
      <c r="D44" s="469" t="s">
        <v>4</v>
      </c>
      <c r="E44" s="22"/>
      <c r="F44" s="349"/>
      <c r="G44" s="349"/>
    </row>
    <row r="45" spans="1:7" s="481" customFormat="1" ht="12.75" x14ac:dyDescent="0.2">
      <c r="A45" s="470"/>
      <c r="B45" s="465"/>
      <c r="C45" s="464" t="s">
        <v>117</v>
      </c>
      <c r="D45" s="469" t="s">
        <v>4</v>
      </c>
      <c r="E45" s="22"/>
      <c r="F45" s="349"/>
      <c r="G45" s="349"/>
    </row>
    <row r="46" spans="1:7" s="481" customFormat="1" ht="12.75" x14ac:dyDescent="0.2">
      <c r="A46" s="470"/>
      <c r="B46" s="465"/>
      <c r="C46" s="464" t="s">
        <v>638</v>
      </c>
      <c r="D46" s="472" t="s">
        <v>4</v>
      </c>
      <c r="E46" s="22"/>
      <c r="F46" s="349"/>
      <c r="G46" s="349"/>
    </row>
    <row r="47" spans="1:7" s="481" customFormat="1" ht="12.75" x14ac:dyDescent="0.2">
      <c r="A47" s="470"/>
      <c r="B47" s="465"/>
      <c r="C47" s="464" t="s">
        <v>171</v>
      </c>
      <c r="D47" s="472" t="s">
        <v>4</v>
      </c>
      <c r="E47" s="22"/>
      <c r="F47" s="349"/>
      <c r="G47" s="349"/>
    </row>
    <row r="48" spans="1:7" s="481" customFormat="1" ht="13.5" thickBot="1" x14ac:dyDescent="0.25">
      <c r="A48" s="470"/>
      <c r="B48" s="465"/>
      <c r="C48" s="470"/>
      <c r="D48" s="472"/>
      <c r="E48" s="22"/>
      <c r="F48" s="349"/>
      <c r="G48" s="349"/>
    </row>
    <row r="49" spans="1:7" s="481" customFormat="1" ht="56.25" customHeight="1" thickBot="1" x14ac:dyDescent="0.25">
      <c r="A49" s="674" t="s">
        <v>472</v>
      </c>
      <c r="B49" s="675" t="s">
        <v>1115</v>
      </c>
      <c r="C49" s="674" t="s">
        <v>472</v>
      </c>
      <c r="D49" s="675" t="s">
        <v>1115</v>
      </c>
      <c r="E49" s="22"/>
      <c r="F49" s="349"/>
      <c r="G49" s="349"/>
    </row>
    <row r="50" spans="1:7" s="481" customFormat="1" ht="13.5" thickBot="1" x14ac:dyDescent="0.25">
      <c r="A50" s="679" t="s">
        <v>2</v>
      </c>
      <c r="B50" s="680" t="s">
        <v>3</v>
      </c>
      <c r="C50" s="679" t="s">
        <v>2</v>
      </c>
      <c r="D50" s="690" t="s">
        <v>3</v>
      </c>
      <c r="E50" s="22"/>
      <c r="F50" s="349"/>
      <c r="G50" s="349"/>
    </row>
    <row r="51" spans="1:7" s="481" customFormat="1" ht="12.75" x14ac:dyDescent="0.2">
      <c r="A51" s="488" t="s">
        <v>224</v>
      </c>
      <c r="B51" s="489" t="s">
        <v>68</v>
      </c>
      <c r="C51" s="464" t="s">
        <v>247</v>
      </c>
      <c r="D51" s="472" t="s">
        <v>68</v>
      </c>
      <c r="E51" s="22"/>
      <c r="F51" s="349"/>
      <c r="G51" s="349"/>
    </row>
    <row r="52" spans="1:7" s="481" customFormat="1" ht="12.75" x14ac:dyDescent="0.2">
      <c r="A52" s="470" t="s">
        <v>225</v>
      </c>
      <c r="B52" s="472" t="s">
        <v>68</v>
      </c>
      <c r="C52" s="470" t="s">
        <v>223</v>
      </c>
      <c r="D52" s="472" t="s">
        <v>68</v>
      </c>
      <c r="E52" s="22"/>
      <c r="F52" s="349"/>
      <c r="G52" s="349"/>
    </row>
    <row r="53" spans="1:7" s="481" customFormat="1" ht="12.75" x14ac:dyDescent="0.2">
      <c r="A53" s="470" t="s">
        <v>226</v>
      </c>
      <c r="B53" s="472" t="s">
        <v>68</v>
      </c>
      <c r="C53" s="470" t="s">
        <v>226</v>
      </c>
      <c r="D53" s="472" t="s">
        <v>68</v>
      </c>
      <c r="E53" s="22"/>
      <c r="F53" s="349"/>
      <c r="G53" s="349"/>
    </row>
    <row r="54" spans="1:7" s="481" customFormat="1" ht="12.75" x14ac:dyDescent="0.2">
      <c r="A54" s="464" t="s">
        <v>223</v>
      </c>
      <c r="B54" s="472" t="s">
        <v>68</v>
      </c>
      <c r="C54" s="484" t="s">
        <v>225</v>
      </c>
      <c r="D54" s="485" t="s">
        <v>68</v>
      </c>
      <c r="E54" s="22"/>
      <c r="F54" s="349"/>
      <c r="G54" s="349"/>
    </row>
    <row r="55" spans="1:7" s="481" customFormat="1" ht="12.75" x14ac:dyDescent="0.2">
      <c r="A55" s="464" t="s">
        <v>247</v>
      </c>
      <c r="B55" s="472" t="s">
        <v>68</v>
      </c>
      <c r="C55" s="464" t="s">
        <v>224</v>
      </c>
      <c r="D55" s="472" t="s">
        <v>68</v>
      </c>
      <c r="E55" s="22"/>
      <c r="F55" s="349"/>
      <c r="G55" s="349"/>
    </row>
    <row r="56" spans="1:7" s="481" customFormat="1" ht="13.5" thickBot="1" x14ac:dyDescent="0.25">
      <c r="A56" s="507"/>
      <c r="B56" s="508"/>
      <c r="D56" s="493"/>
      <c r="E56" s="22"/>
      <c r="F56" s="349"/>
      <c r="G56" s="349"/>
    </row>
    <row r="57" spans="1:7" s="481" customFormat="1" ht="44.25" customHeight="1" thickBot="1" x14ac:dyDescent="0.25">
      <c r="A57" s="674" t="s">
        <v>470</v>
      </c>
      <c r="B57" s="675" t="s">
        <v>1116</v>
      </c>
      <c r="C57" s="674" t="s">
        <v>470</v>
      </c>
      <c r="D57" s="675" t="s">
        <v>1117</v>
      </c>
      <c r="E57" s="22"/>
      <c r="F57" s="349"/>
      <c r="G57" s="349"/>
    </row>
    <row r="58" spans="1:7" s="481" customFormat="1" ht="13.5" thickBot="1" x14ac:dyDescent="0.25">
      <c r="A58" s="679" t="s">
        <v>2</v>
      </c>
      <c r="B58" s="680" t="s">
        <v>3</v>
      </c>
      <c r="C58" s="679" t="s">
        <v>2</v>
      </c>
      <c r="D58" s="690" t="s">
        <v>3</v>
      </c>
      <c r="E58" s="22"/>
      <c r="F58" s="349"/>
      <c r="G58" s="349"/>
    </row>
    <row r="59" spans="1:7" s="481" customFormat="1" ht="12.75" x14ac:dyDescent="0.2">
      <c r="A59" s="464" t="s">
        <v>219</v>
      </c>
      <c r="B59" s="472" t="s">
        <v>68</v>
      </c>
      <c r="C59" s="464" t="s">
        <v>245</v>
      </c>
      <c r="D59" s="472" t="s">
        <v>68</v>
      </c>
      <c r="E59" s="22"/>
      <c r="F59" s="349"/>
      <c r="G59" s="349"/>
    </row>
    <row r="60" spans="1:7" s="481" customFormat="1" ht="12.75" x14ac:dyDescent="0.2">
      <c r="A60" s="464" t="s">
        <v>176</v>
      </c>
      <c r="B60" s="472" t="s">
        <v>68</v>
      </c>
      <c r="C60" s="506" t="s">
        <v>176</v>
      </c>
      <c r="D60" s="472" t="s">
        <v>68</v>
      </c>
      <c r="E60" s="22"/>
      <c r="F60" s="349"/>
      <c r="G60" s="349"/>
    </row>
    <row r="61" spans="1:7" s="481" customFormat="1" ht="12.75" x14ac:dyDescent="0.2">
      <c r="A61" s="464" t="s">
        <v>245</v>
      </c>
      <c r="B61" s="472" t="s">
        <v>68</v>
      </c>
      <c r="C61" s="506" t="s">
        <v>67</v>
      </c>
      <c r="D61" s="472" t="s">
        <v>68</v>
      </c>
      <c r="E61" s="22"/>
      <c r="F61" s="349"/>
      <c r="G61" s="349"/>
    </row>
    <row r="62" spans="1:7" s="481" customFormat="1" ht="12.75" x14ac:dyDescent="0.2">
      <c r="A62" s="470"/>
      <c r="B62" s="465"/>
      <c r="C62" s="464" t="s">
        <v>244</v>
      </c>
      <c r="D62" s="472" t="s">
        <v>68</v>
      </c>
      <c r="E62" s="22"/>
      <c r="F62" s="349"/>
      <c r="G62" s="349"/>
    </row>
    <row r="63" spans="1:7" s="481" customFormat="1" ht="13.5" thickBot="1" x14ac:dyDescent="0.25">
      <c r="A63" s="470"/>
      <c r="B63" s="465"/>
      <c r="C63" s="464"/>
      <c r="D63" s="472"/>
      <c r="E63" s="22"/>
      <c r="F63" s="349"/>
      <c r="G63" s="349"/>
    </row>
    <row r="64" spans="1:7" s="481" customFormat="1" ht="26.25" thickBot="1" x14ac:dyDescent="0.25">
      <c r="A64" s="470"/>
      <c r="B64" s="472"/>
      <c r="C64" s="674" t="s">
        <v>474</v>
      </c>
      <c r="D64" s="675" t="s">
        <v>475</v>
      </c>
      <c r="E64" s="22"/>
      <c r="F64" s="349"/>
      <c r="G64" s="349"/>
    </row>
    <row r="65" spans="1:7" s="481" customFormat="1" ht="13.5" thickBot="1" x14ac:dyDescent="0.25">
      <c r="A65" s="470"/>
      <c r="B65" s="472"/>
      <c r="C65" s="679" t="s">
        <v>2</v>
      </c>
      <c r="D65" s="690" t="s">
        <v>3</v>
      </c>
      <c r="E65" s="22"/>
      <c r="F65" s="349"/>
      <c r="G65" s="349"/>
    </row>
    <row r="66" spans="1:7" s="481" customFormat="1" ht="12.75" x14ac:dyDescent="0.2">
      <c r="A66" s="470"/>
      <c r="B66" s="472"/>
      <c r="C66" s="470" t="s">
        <v>38</v>
      </c>
      <c r="D66" s="472" t="s">
        <v>4</v>
      </c>
      <c r="E66" s="22"/>
      <c r="F66" s="349"/>
      <c r="G66" s="349"/>
    </row>
    <row r="67" spans="1:7" s="481" customFormat="1" ht="12.75" x14ac:dyDescent="0.2">
      <c r="A67" s="470"/>
      <c r="B67" s="472"/>
      <c r="C67" s="491" t="s">
        <v>342</v>
      </c>
      <c r="D67" s="472" t="s">
        <v>4</v>
      </c>
      <c r="E67" s="22"/>
      <c r="F67" s="349"/>
      <c r="G67" s="349"/>
    </row>
    <row r="68" spans="1:7" s="481" customFormat="1" ht="12.75" x14ac:dyDescent="0.2">
      <c r="A68" s="470"/>
      <c r="B68" s="472"/>
      <c r="C68" s="491" t="s">
        <v>51</v>
      </c>
      <c r="D68" s="472" t="s">
        <v>6</v>
      </c>
      <c r="E68" s="22"/>
      <c r="F68" s="349"/>
      <c r="G68" s="349"/>
    </row>
    <row r="69" spans="1:7" s="481" customFormat="1" ht="12.75" x14ac:dyDescent="0.2">
      <c r="A69" s="470"/>
      <c r="B69" s="472"/>
      <c r="C69" s="464" t="s">
        <v>1093</v>
      </c>
      <c r="D69" s="472" t="s">
        <v>6</v>
      </c>
      <c r="E69" s="22"/>
      <c r="F69" s="349"/>
      <c r="G69" s="349"/>
    </row>
    <row r="70" spans="1:7" s="481" customFormat="1" ht="13.5" thickBot="1" x14ac:dyDescent="0.25">
      <c r="A70" s="486"/>
      <c r="B70" s="487"/>
      <c r="C70" s="486"/>
      <c r="D70" s="487"/>
      <c r="E70" s="22"/>
      <c r="F70" s="349"/>
      <c r="G70" s="3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45" priority="8" stopIfTrue="1" operator="equal">
      <formula>"AV. PEDRO AGUIRRE CERDA"</formula>
    </cfRule>
  </conditionalFormatting>
  <conditionalFormatting sqref="C42:D42">
    <cfRule type="cellIs" dxfId="144" priority="7" stopIfTrue="1" operator="equal">
      <formula>"AV. PEDRO AGUIRRE CERDA"</formula>
    </cfRule>
  </conditionalFormatting>
  <conditionalFormatting sqref="A50:D50">
    <cfRule type="cellIs" dxfId="143" priority="6" stopIfTrue="1" operator="equal">
      <formula>"AV. PEDRO AGUIRRE CERDA"</formula>
    </cfRule>
  </conditionalFormatting>
  <conditionalFormatting sqref="A49:D49">
    <cfRule type="cellIs" dxfId="142" priority="5" stopIfTrue="1" operator="equal">
      <formula>"AV. PEDRO AGUIRRE CERDA"</formula>
    </cfRule>
  </conditionalFormatting>
  <conditionalFormatting sqref="A58:D58">
    <cfRule type="cellIs" dxfId="141" priority="4" stopIfTrue="1" operator="equal">
      <formula>"AV. PEDRO AGUIRRE CERDA"</formula>
    </cfRule>
  </conditionalFormatting>
  <conditionalFormatting sqref="A57:D57">
    <cfRule type="cellIs" dxfId="140" priority="3" stopIfTrue="1" operator="equal">
      <formula>"AV. PEDRO AGUIRRE CERDA"</formula>
    </cfRule>
  </conditionalFormatting>
  <conditionalFormatting sqref="C65:D65">
    <cfRule type="cellIs" dxfId="139" priority="2" stopIfTrue="1" operator="equal">
      <formula>"AV. PEDRO AGUIRRE CERDA"</formula>
    </cfRule>
  </conditionalFormatting>
  <conditionalFormatting sqref="C64:D64">
    <cfRule type="cellIs" dxfId="138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0.28515625" style="47" customWidth="1"/>
    <col min="2" max="2" width="24.85546875" style="47" customWidth="1"/>
    <col min="3" max="3" width="40.28515625" style="47" customWidth="1"/>
    <col min="4" max="4" width="25.140625" style="47" customWidth="1"/>
    <col min="5" max="5" width="42.85546875" style="22" customWidth="1"/>
    <col min="6" max="7" width="14.5703125" style="349" customWidth="1"/>
    <col min="8" max="16384" width="31.5703125" style="47"/>
  </cols>
  <sheetData>
    <row r="1" spans="1:7" ht="17.25" customHeight="1" thickBot="1" x14ac:dyDescent="0.4">
      <c r="A1" s="592" t="s">
        <v>227</v>
      </c>
      <c r="B1" s="90"/>
      <c r="C1" s="90"/>
      <c r="D1" s="90"/>
      <c r="E1" s="620" t="s">
        <v>328</v>
      </c>
    </row>
    <row r="2" spans="1:7" ht="17.25" customHeight="1" x14ac:dyDescent="0.3">
      <c r="A2" s="48"/>
      <c r="B2" s="48"/>
      <c r="C2" s="48"/>
      <c r="D2" s="48"/>
      <c r="E2" s="337" t="s">
        <v>1118</v>
      </c>
    </row>
    <row r="3" spans="1:7" ht="17.25" customHeight="1" thickBot="1" x14ac:dyDescent="0.35">
      <c r="A3" s="48"/>
      <c r="B3" s="48"/>
      <c r="C3" s="48"/>
      <c r="D3" s="48"/>
      <c r="E3" s="338" t="s">
        <v>1119</v>
      </c>
    </row>
    <row r="4" spans="1:7" s="43" customFormat="1" ht="12.75" x14ac:dyDescent="0.2">
      <c r="A4" s="39" t="s">
        <v>160</v>
      </c>
      <c r="B4" s="40"/>
      <c r="C4" s="844">
        <v>3</v>
      </c>
      <c r="D4" s="845"/>
      <c r="E4" s="339" t="s">
        <v>1120</v>
      </c>
      <c r="F4" s="349"/>
      <c r="G4" s="349"/>
    </row>
    <row r="5" spans="1:7" s="43" customFormat="1" ht="12.75" x14ac:dyDescent="0.2">
      <c r="A5" s="41" t="s">
        <v>0</v>
      </c>
      <c r="B5" s="42"/>
      <c r="C5" s="846" t="s">
        <v>1121</v>
      </c>
      <c r="D5" s="847"/>
      <c r="E5" s="340" t="s">
        <v>1122</v>
      </c>
      <c r="F5" s="349"/>
      <c r="G5" s="349"/>
    </row>
    <row r="6" spans="1:7" s="43" customFormat="1" ht="12.75" x14ac:dyDescent="0.2">
      <c r="A6" s="41" t="s">
        <v>19</v>
      </c>
      <c r="B6" s="42"/>
      <c r="C6" s="846">
        <v>344</v>
      </c>
      <c r="D6" s="847"/>
      <c r="E6" s="339" t="s">
        <v>349</v>
      </c>
      <c r="F6" s="349"/>
      <c r="G6" s="349"/>
    </row>
    <row r="7" spans="1:7" s="43" customFormat="1" ht="15.75" customHeight="1" thickBot="1" x14ac:dyDescent="0.25">
      <c r="A7" s="41" t="s">
        <v>1</v>
      </c>
      <c r="B7" s="42"/>
      <c r="C7" s="846" t="s">
        <v>1515</v>
      </c>
      <c r="D7" s="847"/>
      <c r="E7" s="341" t="s">
        <v>784</v>
      </c>
      <c r="F7" s="349"/>
      <c r="G7" s="349"/>
    </row>
    <row r="8" spans="1:7" s="43" customFormat="1" ht="15.75" customHeight="1" thickBot="1" x14ac:dyDescent="0.25">
      <c r="A8" s="848" t="s">
        <v>166</v>
      </c>
      <c r="B8" s="849"/>
      <c r="C8" s="850" t="s">
        <v>400</v>
      </c>
      <c r="D8" s="851"/>
      <c r="E8" s="621" t="s">
        <v>329</v>
      </c>
      <c r="F8" s="349"/>
      <c r="G8" s="349"/>
    </row>
    <row r="9" spans="1:7" s="43" customFormat="1" ht="15.75" customHeight="1" thickBot="1" x14ac:dyDescent="0.25">
      <c r="A9" s="964" t="s">
        <v>167</v>
      </c>
      <c r="B9" s="965"/>
      <c r="C9" s="966" t="s">
        <v>1605</v>
      </c>
      <c r="D9" s="967"/>
      <c r="E9" s="337" t="s">
        <v>349</v>
      </c>
      <c r="F9" s="349"/>
      <c r="G9" s="349"/>
    </row>
    <row r="10" spans="1:7" s="43" customFormat="1" ht="12.75" x14ac:dyDescent="0.2">
      <c r="A10" s="120"/>
      <c r="B10" s="120"/>
      <c r="C10" s="883"/>
      <c r="D10" s="883"/>
      <c r="E10" s="338" t="s">
        <v>1118</v>
      </c>
      <c r="F10" s="349"/>
      <c r="G10" s="349"/>
    </row>
    <row r="11" spans="1:7" s="43" customFormat="1" ht="13.5" thickBot="1" x14ac:dyDescent="0.25">
      <c r="E11" s="339" t="s">
        <v>1120</v>
      </c>
      <c r="F11" s="349"/>
      <c r="G11" s="349"/>
    </row>
    <row r="12" spans="1:7" s="43" customFormat="1" ht="13.5" thickBot="1" x14ac:dyDescent="0.25">
      <c r="A12" s="842" t="s">
        <v>53</v>
      </c>
      <c r="B12" s="843"/>
      <c r="C12" s="842" t="s">
        <v>54</v>
      </c>
      <c r="D12" s="843"/>
      <c r="E12" s="340" t="s">
        <v>1123</v>
      </c>
      <c r="F12" s="349"/>
      <c r="G12" s="349"/>
    </row>
    <row r="13" spans="1:7" s="43" customFormat="1" ht="13.5" thickBot="1" x14ac:dyDescent="0.25">
      <c r="A13" s="644" t="s">
        <v>2</v>
      </c>
      <c r="B13" s="645" t="s">
        <v>3</v>
      </c>
      <c r="C13" s="644" t="s">
        <v>2</v>
      </c>
      <c r="D13" s="645" t="s">
        <v>3</v>
      </c>
      <c r="E13" s="339" t="s">
        <v>1124</v>
      </c>
      <c r="F13" s="349"/>
      <c r="G13" s="349"/>
    </row>
    <row r="14" spans="1:7" s="43" customFormat="1" ht="13.5" thickBot="1" x14ac:dyDescent="0.25">
      <c r="A14" s="74" t="s">
        <v>356</v>
      </c>
      <c r="B14" s="45" t="s">
        <v>229</v>
      </c>
      <c r="C14" s="470" t="s">
        <v>1455</v>
      </c>
      <c r="D14" s="712" t="s">
        <v>4</v>
      </c>
      <c r="E14" s="341" t="s">
        <v>400</v>
      </c>
      <c r="F14" s="349"/>
      <c r="G14" s="349"/>
    </row>
    <row r="15" spans="1:7" s="43" customFormat="1" ht="12.75" x14ac:dyDescent="0.2">
      <c r="A15" s="74" t="s">
        <v>358</v>
      </c>
      <c r="B15" s="77" t="s">
        <v>229</v>
      </c>
      <c r="C15" s="470" t="s">
        <v>189</v>
      </c>
      <c r="D15" s="469" t="s">
        <v>4</v>
      </c>
      <c r="E15" s="22"/>
      <c r="F15" s="349"/>
      <c r="G15" s="349"/>
    </row>
    <row r="16" spans="1:7" s="43" customFormat="1" ht="12.75" x14ac:dyDescent="0.2">
      <c r="A16" s="74" t="s">
        <v>235</v>
      </c>
      <c r="B16" s="69" t="s">
        <v>229</v>
      </c>
      <c r="C16" s="468" t="s">
        <v>38</v>
      </c>
      <c r="D16" s="469" t="s">
        <v>4</v>
      </c>
      <c r="E16" s="22"/>
      <c r="F16" s="349"/>
      <c r="G16" s="349"/>
    </row>
    <row r="17" spans="1:7" s="43" customFormat="1" ht="12.75" x14ac:dyDescent="0.2">
      <c r="A17" s="99" t="s">
        <v>407</v>
      </c>
      <c r="B17" s="100" t="s">
        <v>229</v>
      </c>
      <c r="C17" s="74" t="s">
        <v>23</v>
      </c>
      <c r="D17" s="45" t="s">
        <v>6</v>
      </c>
      <c r="E17" s="22"/>
      <c r="F17" s="349"/>
      <c r="G17" s="349"/>
    </row>
    <row r="18" spans="1:7" s="43" customFormat="1" ht="12.75" x14ac:dyDescent="0.2">
      <c r="A18" s="118" t="s">
        <v>235</v>
      </c>
      <c r="B18" s="100" t="s">
        <v>229</v>
      </c>
      <c r="C18" s="74" t="s">
        <v>1125</v>
      </c>
      <c r="D18" s="77" t="s">
        <v>6</v>
      </c>
      <c r="E18" s="22"/>
      <c r="F18" s="349"/>
      <c r="G18" s="349"/>
    </row>
    <row r="19" spans="1:7" s="43" customFormat="1" ht="12.75" x14ac:dyDescent="0.2">
      <c r="A19" s="118" t="s">
        <v>459</v>
      </c>
      <c r="B19" s="113" t="s">
        <v>549</v>
      </c>
      <c r="C19" s="44" t="s">
        <v>1126</v>
      </c>
      <c r="D19" s="45" t="s">
        <v>6</v>
      </c>
      <c r="E19" s="22"/>
      <c r="F19" s="349"/>
      <c r="G19" s="349"/>
    </row>
    <row r="20" spans="1:7" s="43" customFormat="1" ht="12.75" x14ac:dyDescent="0.2">
      <c r="A20" s="118" t="s">
        <v>235</v>
      </c>
      <c r="B20" s="113" t="s">
        <v>549</v>
      </c>
      <c r="C20" s="44" t="s">
        <v>1127</v>
      </c>
      <c r="D20" s="45" t="s">
        <v>6</v>
      </c>
      <c r="E20" s="22"/>
      <c r="F20" s="349"/>
      <c r="G20" s="349"/>
    </row>
    <row r="21" spans="1:7" s="43" customFormat="1" ht="12.75" x14ac:dyDescent="0.2">
      <c r="A21" s="118" t="s">
        <v>819</v>
      </c>
      <c r="B21" s="113" t="s">
        <v>549</v>
      </c>
      <c r="C21" s="44" t="s">
        <v>364</v>
      </c>
      <c r="D21" s="45" t="s">
        <v>6</v>
      </c>
      <c r="E21" s="22"/>
      <c r="F21" s="349"/>
      <c r="G21" s="349"/>
    </row>
    <row r="22" spans="1:7" s="43" customFormat="1" ht="12.75" x14ac:dyDescent="0.2">
      <c r="A22" s="44" t="s">
        <v>360</v>
      </c>
      <c r="B22" s="69" t="s">
        <v>368</v>
      </c>
      <c r="C22" s="44" t="s">
        <v>1128</v>
      </c>
      <c r="D22" s="45" t="s">
        <v>368</v>
      </c>
      <c r="E22" s="22"/>
      <c r="F22" s="349"/>
      <c r="G22" s="349"/>
    </row>
    <row r="23" spans="1:7" s="43" customFormat="1" ht="12.75" x14ac:dyDescent="0.2">
      <c r="A23" s="44" t="s">
        <v>363</v>
      </c>
      <c r="B23" s="69" t="s">
        <v>368</v>
      </c>
      <c r="C23" s="44" t="s">
        <v>1125</v>
      </c>
      <c r="D23" s="45" t="s">
        <v>368</v>
      </c>
      <c r="E23" s="22"/>
      <c r="F23" s="349"/>
      <c r="G23" s="349"/>
    </row>
    <row r="24" spans="1:7" s="43" customFormat="1" ht="12.75" x14ac:dyDescent="0.2">
      <c r="A24" s="74" t="s">
        <v>176</v>
      </c>
      <c r="B24" s="69" t="s">
        <v>368</v>
      </c>
      <c r="C24" s="44" t="s">
        <v>1130</v>
      </c>
      <c r="D24" s="45" t="s">
        <v>368</v>
      </c>
      <c r="E24" s="22"/>
      <c r="F24" s="349"/>
      <c r="G24" s="349"/>
    </row>
    <row r="25" spans="1:7" s="43" customFormat="1" ht="12.75" x14ac:dyDescent="0.2">
      <c r="A25" s="74" t="s">
        <v>1129</v>
      </c>
      <c r="B25" s="69" t="s">
        <v>368</v>
      </c>
      <c r="C25" s="44" t="s">
        <v>459</v>
      </c>
      <c r="D25" s="45" t="s">
        <v>368</v>
      </c>
      <c r="E25" s="22"/>
      <c r="F25" s="349"/>
      <c r="G25" s="349"/>
    </row>
    <row r="26" spans="1:7" s="43" customFormat="1" ht="12.75" x14ac:dyDescent="0.2">
      <c r="A26" s="74" t="s">
        <v>1125</v>
      </c>
      <c r="B26" s="69" t="s">
        <v>368</v>
      </c>
      <c r="C26" s="155" t="s">
        <v>459</v>
      </c>
      <c r="D26" s="45" t="s">
        <v>229</v>
      </c>
      <c r="E26" s="22"/>
      <c r="F26" s="349"/>
      <c r="G26" s="349"/>
    </row>
    <row r="27" spans="1:7" s="43" customFormat="1" ht="12.75" x14ac:dyDescent="0.2">
      <c r="A27" s="44" t="s">
        <v>799</v>
      </c>
      <c r="B27" s="69" t="s">
        <v>368</v>
      </c>
      <c r="C27" s="155" t="s">
        <v>1132</v>
      </c>
      <c r="D27" s="45" t="s">
        <v>229</v>
      </c>
      <c r="E27" s="22"/>
      <c r="F27" s="349"/>
      <c r="G27" s="349"/>
    </row>
    <row r="28" spans="1:7" s="43" customFormat="1" ht="12.75" x14ac:dyDescent="0.2">
      <c r="A28" s="74" t="s">
        <v>1131</v>
      </c>
      <c r="B28" s="69" t="s">
        <v>368</v>
      </c>
      <c r="C28" s="155" t="s">
        <v>511</v>
      </c>
      <c r="D28" s="45" t="s">
        <v>229</v>
      </c>
      <c r="E28" s="22"/>
      <c r="F28" s="349"/>
      <c r="G28" s="349"/>
    </row>
    <row r="29" spans="1:7" s="43" customFormat="1" ht="12.75" x14ac:dyDescent="0.2">
      <c r="A29" s="74" t="s">
        <v>1128</v>
      </c>
      <c r="B29" s="69" t="s">
        <v>368</v>
      </c>
      <c r="C29" s="155" t="s">
        <v>512</v>
      </c>
      <c r="D29" s="45" t="s">
        <v>229</v>
      </c>
      <c r="E29" s="22"/>
      <c r="F29" s="349"/>
      <c r="G29" s="349"/>
    </row>
    <row r="30" spans="1:7" s="43" customFormat="1" ht="12.75" x14ac:dyDescent="0.2">
      <c r="A30" s="74" t="s">
        <v>1125</v>
      </c>
      <c r="B30" s="69" t="s">
        <v>368</v>
      </c>
      <c r="C30" s="44" t="s">
        <v>459</v>
      </c>
      <c r="D30" s="77" t="s">
        <v>229</v>
      </c>
      <c r="E30" s="22"/>
      <c r="F30" s="349"/>
      <c r="G30" s="349"/>
    </row>
    <row r="31" spans="1:7" s="43" customFormat="1" ht="12.75" x14ac:dyDescent="0.2">
      <c r="A31" s="74" t="s">
        <v>1133</v>
      </c>
      <c r="B31" s="69" t="s">
        <v>6</v>
      </c>
      <c r="C31" s="44" t="s">
        <v>389</v>
      </c>
      <c r="D31" s="45" t="s">
        <v>229</v>
      </c>
      <c r="E31" s="22"/>
      <c r="F31" s="349"/>
      <c r="G31" s="349"/>
    </row>
    <row r="32" spans="1:7" s="43" customFormat="1" ht="12.75" x14ac:dyDescent="0.2">
      <c r="A32" s="74" t="s">
        <v>364</v>
      </c>
      <c r="B32" s="69" t="s">
        <v>6</v>
      </c>
      <c r="C32" s="74" t="s">
        <v>390</v>
      </c>
      <c r="D32" s="45" t="s">
        <v>229</v>
      </c>
      <c r="E32" s="22"/>
      <c r="F32" s="349"/>
      <c r="G32" s="349"/>
    </row>
    <row r="33" spans="1:7" s="43" customFormat="1" ht="12.75" x14ac:dyDescent="0.2">
      <c r="A33" s="44" t="s">
        <v>1134</v>
      </c>
      <c r="B33" s="69" t="s">
        <v>6</v>
      </c>
      <c r="C33" s="74" t="s">
        <v>356</v>
      </c>
      <c r="D33" s="45" t="s">
        <v>229</v>
      </c>
      <c r="E33" s="22"/>
      <c r="F33" s="349"/>
      <c r="G33" s="349"/>
    </row>
    <row r="34" spans="1:7" s="43" customFormat="1" ht="12.75" x14ac:dyDescent="0.2">
      <c r="A34" s="44" t="s">
        <v>1135</v>
      </c>
      <c r="B34" s="69" t="s">
        <v>6</v>
      </c>
      <c r="C34" s="74"/>
      <c r="D34" s="45"/>
      <c r="E34" s="22"/>
      <c r="F34" s="349"/>
      <c r="G34" s="349"/>
    </row>
    <row r="35" spans="1:7" s="43" customFormat="1" ht="12.75" x14ac:dyDescent="0.2">
      <c r="A35" s="44" t="s">
        <v>1136</v>
      </c>
      <c r="B35" s="69" t="s">
        <v>6</v>
      </c>
      <c r="C35" s="74"/>
      <c r="D35" s="45"/>
      <c r="E35" s="22"/>
      <c r="F35" s="349"/>
      <c r="G35" s="349"/>
    </row>
    <row r="36" spans="1:7" s="43" customFormat="1" ht="12.75" x14ac:dyDescent="0.2">
      <c r="A36" s="44" t="s">
        <v>1126</v>
      </c>
      <c r="B36" s="69" t="s">
        <v>6</v>
      </c>
      <c r="C36" s="74"/>
      <c r="D36" s="45"/>
      <c r="E36" s="22"/>
      <c r="F36" s="349"/>
      <c r="G36" s="349"/>
    </row>
    <row r="37" spans="1:7" s="43" customFormat="1" ht="12.75" x14ac:dyDescent="0.2">
      <c r="A37" s="44" t="s">
        <v>1137</v>
      </c>
      <c r="B37" s="69" t="s">
        <v>6</v>
      </c>
      <c r="C37" s="44"/>
      <c r="D37" s="45"/>
      <c r="E37" s="22"/>
      <c r="F37" s="349"/>
      <c r="G37" s="349"/>
    </row>
    <row r="38" spans="1:7" s="43" customFormat="1" ht="12.75" x14ac:dyDescent="0.2">
      <c r="A38" s="44" t="s">
        <v>23</v>
      </c>
      <c r="B38" s="69" t="s">
        <v>6</v>
      </c>
      <c r="C38" s="44"/>
      <c r="D38" s="45"/>
      <c r="E38" s="22"/>
      <c r="F38" s="349"/>
      <c r="G38" s="349"/>
    </row>
    <row r="39" spans="1:7" s="43" customFormat="1" ht="12.75" x14ac:dyDescent="0.2">
      <c r="A39" s="44" t="s">
        <v>38</v>
      </c>
      <c r="B39" s="69" t="s">
        <v>4</v>
      </c>
      <c r="C39" s="44"/>
      <c r="D39" s="45"/>
      <c r="E39" s="22"/>
      <c r="F39" s="349"/>
      <c r="G39" s="349"/>
    </row>
    <row r="40" spans="1:7" s="43" customFormat="1" ht="12.75" x14ac:dyDescent="0.2">
      <c r="A40" s="44" t="s">
        <v>801</v>
      </c>
      <c r="B40" s="69" t="s">
        <v>4</v>
      </c>
      <c r="C40" s="44"/>
      <c r="D40" s="45"/>
      <c r="E40" s="22"/>
      <c r="F40" s="349"/>
      <c r="G40" s="349"/>
    </row>
    <row r="41" spans="1:7" s="43" customFormat="1" ht="12.75" x14ac:dyDescent="0.2">
      <c r="A41" s="44" t="s">
        <v>25</v>
      </c>
      <c r="B41" s="69" t="s">
        <v>4</v>
      </c>
      <c r="C41" s="44"/>
      <c r="D41" s="45"/>
      <c r="E41" s="22"/>
      <c r="F41" s="349"/>
      <c r="G41" s="349"/>
    </row>
    <row r="42" spans="1:7" s="43" customFormat="1" ht="12.75" x14ac:dyDescent="0.2">
      <c r="A42" s="470" t="s">
        <v>788</v>
      </c>
      <c r="B42" s="472" t="s">
        <v>4</v>
      </c>
      <c r="C42" s="44"/>
      <c r="D42" s="45"/>
      <c r="E42" s="22"/>
      <c r="F42" s="349"/>
      <c r="G42" s="349"/>
    </row>
    <row r="43" spans="1:7" s="43" customFormat="1" ht="12.75" x14ac:dyDescent="0.2">
      <c r="A43" s="464" t="s">
        <v>1455</v>
      </c>
      <c r="B43" s="465" t="s">
        <v>4</v>
      </c>
      <c r="C43" s="44"/>
      <c r="D43" s="45"/>
      <c r="E43" s="22"/>
      <c r="F43" s="349"/>
      <c r="G43" s="349"/>
    </row>
    <row r="44" spans="1:7" s="43" customFormat="1" ht="12.75" x14ac:dyDescent="0.2">
      <c r="A44" s="44"/>
      <c r="B44" s="69"/>
      <c r="C44" s="44"/>
      <c r="D44" s="45"/>
      <c r="E44" s="22"/>
      <c r="F44" s="349"/>
      <c r="G44" s="349"/>
    </row>
    <row r="45" spans="1:7" s="43" customFormat="1" ht="13.5" thickBot="1" x14ac:dyDescent="0.25">
      <c r="A45" s="44"/>
      <c r="B45" s="69"/>
      <c r="C45" s="44"/>
      <c r="D45" s="45"/>
      <c r="E45" s="22"/>
      <c r="F45" s="349"/>
      <c r="G45" s="349"/>
    </row>
    <row r="46" spans="1:7" s="43" customFormat="1" ht="39" thickBot="1" x14ac:dyDescent="0.25">
      <c r="A46" s="44"/>
      <c r="B46" s="69"/>
      <c r="C46" s="674" t="s">
        <v>470</v>
      </c>
      <c r="D46" s="675" t="s">
        <v>1138</v>
      </c>
      <c r="E46" s="22"/>
      <c r="F46" s="349"/>
      <c r="G46" s="349"/>
    </row>
    <row r="47" spans="1:7" s="43" customFormat="1" ht="13.5" thickBot="1" x14ac:dyDescent="0.25">
      <c r="A47" s="44"/>
      <c r="B47" s="69"/>
      <c r="C47" s="679" t="s">
        <v>2</v>
      </c>
      <c r="D47" s="690" t="s">
        <v>3</v>
      </c>
      <c r="E47" s="22"/>
      <c r="F47" s="349"/>
      <c r="G47" s="349"/>
    </row>
    <row r="48" spans="1:7" s="43" customFormat="1" ht="12.75" x14ac:dyDescent="0.2">
      <c r="A48" s="44"/>
      <c r="B48" s="69"/>
      <c r="C48" s="157" t="s">
        <v>364</v>
      </c>
      <c r="D48" s="77" t="s">
        <v>6</v>
      </c>
      <c r="E48" s="22"/>
      <c r="F48" s="349"/>
      <c r="G48" s="349"/>
    </row>
    <row r="49" spans="1:7" s="43" customFormat="1" ht="12.75" x14ac:dyDescent="0.2">
      <c r="A49" s="44"/>
      <c r="B49" s="69"/>
      <c r="C49" s="202" t="s">
        <v>379</v>
      </c>
      <c r="D49" s="203" t="s">
        <v>368</v>
      </c>
      <c r="E49" s="22"/>
      <c r="F49" s="349"/>
      <c r="G49" s="349"/>
    </row>
    <row r="50" spans="1:7" s="43" customFormat="1" ht="12.75" x14ac:dyDescent="0.2">
      <c r="A50" s="44"/>
      <c r="B50" s="69"/>
      <c r="C50" s="202" t="s">
        <v>1139</v>
      </c>
      <c r="D50" s="203" t="s">
        <v>368</v>
      </c>
      <c r="E50" s="22"/>
      <c r="F50" s="349"/>
      <c r="G50" s="349"/>
    </row>
    <row r="51" spans="1:7" s="43" customFormat="1" ht="12.75" x14ac:dyDescent="0.2">
      <c r="A51" s="44"/>
      <c r="B51" s="69"/>
      <c r="C51" s="44" t="s">
        <v>1128</v>
      </c>
      <c r="D51" s="45" t="s">
        <v>368</v>
      </c>
      <c r="E51" s="22"/>
      <c r="F51" s="349"/>
      <c r="G51" s="349"/>
    </row>
    <row r="52" spans="1:7" s="43" customFormat="1" ht="13.5" thickBot="1" x14ac:dyDescent="0.25">
      <c r="A52" s="44"/>
      <c r="B52" s="69"/>
      <c r="C52" s="44"/>
      <c r="D52" s="45"/>
      <c r="E52" s="22"/>
      <c r="F52" s="349"/>
      <c r="G52" s="349"/>
    </row>
    <row r="53" spans="1:7" s="43" customFormat="1" ht="39" thickBot="1" x14ac:dyDescent="0.25">
      <c r="A53" s="44"/>
      <c r="B53" s="69"/>
      <c r="C53" s="674" t="s">
        <v>472</v>
      </c>
      <c r="D53" s="675" t="s">
        <v>1140</v>
      </c>
      <c r="E53" s="22"/>
      <c r="F53" s="349"/>
      <c r="G53" s="349"/>
    </row>
    <row r="54" spans="1:7" s="43" customFormat="1" ht="13.5" thickBot="1" x14ac:dyDescent="0.25">
      <c r="A54" s="44"/>
      <c r="B54" s="69"/>
      <c r="C54" s="679" t="s">
        <v>2</v>
      </c>
      <c r="D54" s="690" t="s">
        <v>3</v>
      </c>
      <c r="E54" s="22"/>
      <c r="F54" s="349"/>
      <c r="G54" s="349"/>
    </row>
    <row r="55" spans="1:7" s="43" customFormat="1" ht="12.75" x14ac:dyDescent="0.2">
      <c r="A55" s="44"/>
      <c r="B55" s="69"/>
      <c r="C55" s="157" t="s">
        <v>1125</v>
      </c>
      <c r="D55" s="77" t="s">
        <v>368</v>
      </c>
      <c r="E55" s="22"/>
      <c r="F55" s="349"/>
      <c r="G55" s="349"/>
    </row>
    <row r="56" spans="1:7" s="43" customFormat="1" ht="12.75" x14ac:dyDescent="0.2">
      <c r="A56" s="44"/>
      <c r="B56" s="69"/>
      <c r="C56" s="202" t="s">
        <v>370</v>
      </c>
      <c r="D56" s="203" t="s">
        <v>368</v>
      </c>
      <c r="E56" s="22"/>
      <c r="F56" s="349"/>
      <c r="G56" s="349"/>
    </row>
    <row r="57" spans="1:7" s="43" customFormat="1" ht="12.75" x14ac:dyDescent="0.2">
      <c r="A57" s="44"/>
      <c r="B57" s="69"/>
      <c r="C57" s="44" t="s">
        <v>459</v>
      </c>
      <c r="D57" s="45" t="s">
        <v>368</v>
      </c>
      <c r="E57" s="22"/>
      <c r="F57" s="349"/>
      <c r="G57" s="349"/>
    </row>
    <row r="58" spans="1:7" s="43" customFormat="1" ht="13.5" thickBot="1" x14ac:dyDescent="0.25">
      <c r="A58" s="44"/>
      <c r="B58" s="69"/>
      <c r="C58" s="44"/>
      <c r="D58" s="45"/>
      <c r="E58" s="22"/>
      <c r="F58" s="349"/>
      <c r="G58" s="349"/>
    </row>
    <row r="59" spans="1:7" s="43" customFormat="1" ht="63" customHeight="1" thickBot="1" x14ac:dyDescent="0.25">
      <c r="A59" s="674" t="s">
        <v>496</v>
      </c>
      <c r="B59" s="675" t="s">
        <v>1456</v>
      </c>
      <c r="C59" s="674" t="s">
        <v>496</v>
      </c>
      <c r="D59" s="675" t="s">
        <v>1456</v>
      </c>
      <c r="E59" s="22"/>
      <c r="F59" s="349"/>
      <c r="G59" s="349"/>
    </row>
    <row r="60" spans="1:7" s="43" customFormat="1" ht="13.5" thickBot="1" x14ac:dyDescent="0.25">
      <c r="A60" s="679" t="s">
        <v>2</v>
      </c>
      <c r="B60" s="680" t="s">
        <v>3</v>
      </c>
      <c r="C60" s="679" t="s">
        <v>2</v>
      </c>
      <c r="D60" s="690" t="s">
        <v>3</v>
      </c>
      <c r="E60" s="22"/>
      <c r="F60" s="349"/>
      <c r="G60" s="349"/>
    </row>
    <row r="61" spans="1:7" s="43" customFormat="1" ht="12.75" x14ac:dyDescent="0.2">
      <c r="A61" s="464" t="s">
        <v>25</v>
      </c>
      <c r="B61" s="472" t="s">
        <v>4</v>
      </c>
      <c r="C61" s="595" t="s">
        <v>38</v>
      </c>
      <c r="D61" s="472" t="s">
        <v>4</v>
      </c>
      <c r="E61" s="22"/>
      <c r="F61" s="349"/>
      <c r="G61" s="349"/>
    </row>
    <row r="62" spans="1:7" s="43" customFormat="1" ht="12.75" x14ac:dyDescent="0.2">
      <c r="A62" s="595" t="s">
        <v>162</v>
      </c>
      <c r="B62" s="472" t="s">
        <v>4</v>
      </c>
      <c r="C62" s="464" t="s">
        <v>23</v>
      </c>
      <c r="D62" s="472" t="s">
        <v>6</v>
      </c>
      <c r="E62" s="22"/>
      <c r="F62" s="349"/>
      <c r="G62" s="349"/>
    </row>
    <row r="63" spans="1:7" s="43" customFormat="1" ht="12.75" x14ac:dyDescent="0.2">
      <c r="A63" s="464" t="s">
        <v>38</v>
      </c>
      <c r="B63" s="472" t="s">
        <v>4</v>
      </c>
      <c r="C63" s="470"/>
      <c r="D63" s="472"/>
      <c r="E63" s="22"/>
      <c r="F63" s="349"/>
      <c r="G63" s="349"/>
    </row>
    <row r="64" spans="1:7" s="43" customFormat="1" ht="12.75" x14ac:dyDescent="0.2">
      <c r="A64" s="44"/>
      <c r="B64" s="69"/>
      <c r="C64" s="44"/>
      <c r="D64" s="45"/>
      <c r="E64" s="22"/>
      <c r="F64" s="349"/>
      <c r="G64" s="349"/>
    </row>
    <row r="65" spans="1:7" s="43" customFormat="1" ht="13.5" thickBot="1" x14ac:dyDescent="0.25">
      <c r="A65" s="44"/>
      <c r="B65" s="69"/>
      <c r="C65" s="44"/>
      <c r="D65" s="45"/>
      <c r="E65" s="22"/>
      <c r="F65" s="349"/>
      <c r="G65" s="349"/>
    </row>
    <row r="66" spans="1:7" s="43" customFormat="1" ht="51.75" thickBot="1" x14ac:dyDescent="0.25">
      <c r="A66" s="674" t="s">
        <v>514</v>
      </c>
      <c r="B66" s="675" t="s">
        <v>1141</v>
      </c>
      <c r="C66" s="674" t="s">
        <v>514</v>
      </c>
      <c r="D66" s="675" t="s">
        <v>1142</v>
      </c>
      <c r="E66" s="22"/>
      <c r="F66" s="349"/>
      <c r="G66" s="349"/>
    </row>
    <row r="67" spans="1:7" s="43" customFormat="1" ht="13.5" thickBot="1" x14ac:dyDescent="0.25">
      <c r="A67" s="679" t="s">
        <v>2</v>
      </c>
      <c r="B67" s="680" t="s">
        <v>3</v>
      </c>
      <c r="C67" s="679" t="s">
        <v>2</v>
      </c>
      <c r="D67" s="690" t="s">
        <v>3</v>
      </c>
      <c r="E67" s="22"/>
      <c r="F67" s="349"/>
      <c r="G67" s="349"/>
    </row>
    <row r="68" spans="1:7" s="43" customFormat="1" ht="12.75" x14ac:dyDescent="0.2">
      <c r="A68" s="44" t="s">
        <v>358</v>
      </c>
      <c r="B68" s="45" t="s">
        <v>229</v>
      </c>
      <c r="C68" s="44" t="s">
        <v>459</v>
      </c>
      <c r="D68" s="66" t="s">
        <v>229</v>
      </c>
      <c r="E68" s="22"/>
      <c r="F68" s="349"/>
      <c r="G68" s="349"/>
    </row>
    <row r="69" spans="1:7" s="43" customFormat="1" ht="12.75" x14ac:dyDescent="0.2">
      <c r="A69" s="74" t="s">
        <v>235</v>
      </c>
      <c r="B69" s="69" t="s">
        <v>229</v>
      </c>
      <c r="C69" s="44" t="s">
        <v>389</v>
      </c>
      <c r="D69" s="45" t="s">
        <v>229</v>
      </c>
      <c r="E69" s="22"/>
      <c r="F69" s="349"/>
      <c r="G69" s="349"/>
    </row>
    <row r="70" spans="1:7" s="43" customFormat="1" ht="12.75" x14ac:dyDescent="0.2">
      <c r="A70" s="44"/>
      <c r="B70" s="69"/>
      <c r="C70" s="74"/>
      <c r="D70" s="45"/>
      <c r="E70" s="22"/>
      <c r="F70" s="349"/>
      <c r="G70" s="349"/>
    </row>
    <row r="71" spans="1:7" s="43" customFormat="1" ht="13.5" thickBot="1" x14ac:dyDescent="0.25">
      <c r="A71" s="44"/>
      <c r="B71" s="69"/>
      <c r="C71" s="207"/>
      <c r="D71" s="170"/>
      <c r="E71" s="22"/>
      <c r="F71" s="349"/>
      <c r="G71" s="349"/>
    </row>
    <row r="72" spans="1:7" s="43" customFormat="1" ht="26.25" thickBot="1" x14ac:dyDescent="0.25">
      <c r="A72" s="44"/>
      <c r="B72" s="69"/>
      <c r="C72" s="674" t="s">
        <v>474</v>
      </c>
      <c r="D72" s="675" t="s">
        <v>475</v>
      </c>
      <c r="E72" s="22"/>
      <c r="F72" s="349"/>
      <c r="G72" s="349"/>
    </row>
    <row r="73" spans="1:7" s="43" customFormat="1" ht="13.5" thickBot="1" x14ac:dyDescent="0.25">
      <c r="A73" s="44"/>
      <c r="B73" s="69"/>
      <c r="C73" s="679" t="s">
        <v>2</v>
      </c>
      <c r="D73" s="690" t="s">
        <v>3</v>
      </c>
      <c r="E73" s="22"/>
      <c r="F73" s="349"/>
      <c r="G73" s="349"/>
    </row>
    <row r="74" spans="1:7" x14ac:dyDescent="0.25">
      <c r="A74" s="44"/>
      <c r="B74" s="69"/>
      <c r="C74" s="44" t="s">
        <v>38</v>
      </c>
      <c r="D74" s="45" t="s">
        <v>4</v>
      </c>
    </row>
    <row r="75" spans="1:7" x14ac:dyDescent="0.25">
      <c r="A75" s="44"/>
      <c r="B75" s="69"/>
      <c r="C75" s="202" t="s">
        <v>342</v>
      </c>
      <c r="D75" s="45" t="s">
        <v>4</v>
      </c>
    </row>
    <row r="76" spans="1:7" x14ac:dyDescent="0.25">
      <c r="A76" s="44"/>
      <c r="B76" s="69"/>
      <c r="C76" s="202" t="s">
        <v>51</v>
      </c>
      <c r="D76" s="45" t="s">
        <v>6</v>
      </c>
    </row>
    <row r="77" spans="1:7" x14ac:dyDescent="0.25">
      <c r="A77" s="44"/>
      <c r="B77" s="69"/>
      <c r="C77" s="202" t="s">
        <v>343</v>
      </c>
      <c r="D77" s="45" t="s">
        <v>6</v>
      </c>
    </row>
    <row r="78" spans="1:7" x14ac:dyDescent="0.25">
      <c r="A78" s="44"/>
      <c r="B78" s="69"/>
      <c r="C78" s="44" t="s">
        <v>23</v>
      </c>
      <c r="D78" s="45" t="s">
        <v>6</v>
      </c>
    </row>
    <row r="79" spans="1:7" ht="16.5" thickBot="1" x14ac:dyDescent="0.3">
      <c r="A79" s="110"/>
      <c r="B79" s="455"/>
      <c r="C79" s="110"/>
      <c r="D79" s="59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37" priority="12" stopIfTrue="1" operator="equal">
      <formula>"AV. PEDRO AGUIRRE CERDA"</formula>
    </cfRule>
  </conditionalFormatting>
  <conditionalFormatting sqref="C26:C31">
    <cfRule type="cellIs" dxfId="136" priority="11" stopIfTrue="1" operator="equal">
      <formula>"SAN MARTN "</formula>
    </cfRule>
  </conditionalFormatting>
  <conditionalFormatting sqref="C47:D47">
    <cfRule type="cellIs" dxfId="135" priority="10" stopIfTrue="1" operator="equal">
      <formula>"AV. PEDRO AGUIRRE CERDA"</formula>
    </cfRule>
  </conditionalFormatting>
  <conditionalFormatting sqref="C46:D46">
    <cfRule type="cellIs" dxfId="134" priority="9" stopIfTrue="1" operator="equal">
      <formula>"AV. PEDRO AGUIRRE CERDA"</formula>
    </cfRule>
  </conditionalFormatting>
  <conditionalFormatting sqref="C54:D54">
    <cfRule type="cellIs" dxfId="133" priority="8" stopIfTrue="1" operator="equal">
      <formula>"AV. PEDRO AGUIRRE CERDA"</formula>
    </cfRule>
  </conditionalFormatting>
  <conditionalFormatting sqref="C53:D53">
    <cfRule type="cellIs" dxfId="132" priority="7" stopIfTrue="1" operator="equal">
      <formula>"AV. PEDRO AGUIRRE CERDA"</formula>
    </cfRule>
  </conditionalFormatting>
  <conditionalFormatting sqref="A60:D60">
    <cfRule type="cellIs" dxfId="131" priority="6" stopIfTrue="1" operator="equal">
      <formula>"AV. PEDRO AGUIRRE CERDA"</formula>
    </cfRule>
  </conditionalFormatting>
  <conditionalFormatting sqref="A59:D59">
    <cfRule type="cellIs" dxfId="130" priority="5" stopIfTrue="1" operator="equal">
      <formula>"AV. PEDRO AGUIRRE CERDA"</formula>
    </cfRule>
  </conditionalFormatting>
  <conditionalFormatting sqref="A67:D67">
    <cfRule type="cellIs" dxfId="129" priority="4" stopIfTrue="1" operator="equal">
      <formula>"AV. PEDRO AGUIRRE CERDA"</formula>
    </cfRule>
  </conditionalFormatting>
  <conditionalFormatting sqref="A66:D66">
    <cfRule type="cellIs" dxfId="128" priority="3" stopIfTrue="1" operator="equal">
      <formula>"AV. PEDRO AGUIRRE CERDA"</formula>
    </cfRule>
  </conditionalFormatting>
  <conditionalFormatting sqref="C73:D73">
    <cfRule type="cellIs" dxfId="127" priority="2" stopIfTrue="1" operator="equal">
      <formula>"AV. PEDRO AGUIRRE CERDA"</formula>
    </cfRule>
  </conditionalFormatting>
  <conditionalFormatting sqref="C72:D72">
    <cfRule type="cellIs" dxfId="1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20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1143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303</v>
      </c>
    </row>
    <row r="5" spans="1:5" ht="15" customHeight="1" x14ac:dyDescent="0.2">
      <c r="A5" s="148" t="s">
        <v>0</v>
      </c>
      <c r="B5" s="206"/>
      <c r="C5" s="897" t="s">
        <v>1144</v>
      </c>
      <c r="D5" s="898"/>
      <c r="E5" s="340" t="s">
        <v>689</v>
      </c>
    </row>
    <row r="6" spans="1:5" ht="15" customHeight="1" x14ac:dyDescent="0.2">
      <c r="A6" s="148" t="s">
        <v>19</v>
      </c>
      <c r="B6" s="206"/>
      <c r="C6" s="897">
        <v>371</v>
      </c>
      <c r="D6" s="898"/>
      <c r="E6" s="339" t="s">
        <v>1145</v>
      </c>
    </row>
    <row r="7" spans="1:5" ht="15" customHeight="1" thickBot="1" x14ac:dyDescent="0.25">
      <c r="A7" s="148" t="s">
        <v>1</v>
      </c>
      <c r="B7" s="206"/>
      <c r="C7" s="897" t="s">
        <v>1588</v>
      </c>
      <c r="D7" s="898"/>
      <c r="E7" s="341" t="s">
        <v>1462</v>
      </c>
    </row>
    <row r="8" spans="1:5" ht="15" customHeight="1" thickBot="1" x14ac:dyDescent="0.25">
      <c r="A8" s="906" t="s">
        <v>166</v>
      </c>
      <c r="B8" s="907"/>
      <c r="C8" s="897" t="s">
        <v>1628</v>
      </c>
      <c r="D8" s="898"/>
      <c r="E8" s="621" t="s">
        <v>329</v>
      </c>
    </row>
    <row r="9" spans="1:5" ht="15" customHeight="1" thickBot="1" x14ac:dyDescent="0.25">
      <c r="A9" s="826" t="s">
        <v>167</v>
      </c>
      <c r="B9" s="827"/>
      <c r="C9" s="901" t="s">
        <v>1514</v>
      </c>
      <c r="D9" s="902"/>
      <c r="E9" s="337" t="s">
        <v>1062</v>
      </c>
    </row>
    <row r="10" spans="1:5" x14ac:dyDescent="0.2">
      <c r="A10" s="151"/>
      <c r="B10" s="151"/>
      <c r="C10" s="151"/>
      <c r="D10" s="151"/>
      <c r="E10" s="338" t="s">
        <v>632</v>
      </c>
    </row>
    <row r="11" spans="1:5" ht="13.5" thickBot="1" x14ac:dyDescent="0.25">
      <c r="A11" s="509"/>
      <c r="B11" s="153"/>
      <c r="C11" s="153"/>
      <c r="D11" s="153"/>
      <c r="E11" s="339" t="s">
        <v>631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1143</v>
      </c>
    </row>
    <row r="13" spans="1:5" ht="13.5" thickBot="1" x14ac:dyDescent="0.25">
      <c r="A13" s="634" t="s">
        <v>2</v>
      </c>
      <c r="B13" s="636" t="s">
        <v>3</v>
      </c>
      <c r="C13" s="643" t="s">
        <v>2</v>
      </c>
      <c r="D13" s="710" t="s">
        <v>3</v>
      </c>
      <c r="E13" s="339" t="s">
        <v>276</v>
      </c>
    </row>
    <row r="14" spans="1:5" ht="13.5" thickBot="1" x14ac:dyDescent="0.25">
      <c r="A14" s="59" t="s">
        <v>1146</v>
      </c>
      <c r="B14" s="156" t="s">
        <v>174</v>
      </c>
      <c r="C14" s="510" t="s">
        <v>379</v>
      </c>
      <c r="D14" s="205" t="s">
        <v>4</v>
      </c>
      <c r="E14" s="341" t="s">
        <v>1147</v>
      </c>
    </row>
    <row r="15" spans="1:5" ht="12.75" customHeight="1" x14ac:dyDescent="0.2">
      <c r="A15" s="59" t="s">
        <v>1148</v>
      </c>
      <c r="B15" s="156" t="s">
        <v>174</v>
      </c>
      <c r="C15" s="59" t="s">
        <v>1053</v>
      </c>
      <c r="D15" s="61" t="s">
        <v>4</v>
      </c>
    </row>
    <row r="16" spans="1:5" x14ac:dyDescent="0.2">
      <c r="A16" s="59" t="s">
        <v>1149</v>
      </c>
      <c r="B16" s="156" t="s">
        <v>174</v>
      </c>
      <c r="C16" s="59" t="s">
        <v>1150</v>
      </c>
      <c r="D16" s="61" t="s">
        <v>4</v>
      </c>
    </row>
    <row r="17" spans="1:4" x14ac:dyDescent="0.2">
      <c r="A17" s="59" t="s">
        <v>1151</v>
      </c>
      <c r="B17" s="156" t="s">
        <v>174</v>
      </c>
      <c r="C17" s="59" t="s">
        <v>801</v>
      </c>
      <c r="D17" s="61" t="s">
        <v>4</v>
      </c>
    </row>
    <row r="18" spans="1:4" x14ac:dyDescent="0.2">
      <c r="A18" s="59" t="s">
        <v>1152</v>
      </c>
      <c r="B18" s="156" t="s">
        <v>174</v>
      </c>
      <c r="C18" s="59" t="s">
        <v>66</v>
      </c>
      <c r="D18" s="61" t="s">
        <v>4</v>
      </c>
    </row>
    <row r="19" spans="1:4" x14ac:dyDescent="0.2">
      <c r="A19" s="59" t="s">
        <v>395</v>
      </c>
      <c r="B19" s="156" t="s">
        <v>174</v>
      </c>
      <c r="C19" s="59" t="s">
        <v>1153</v>
      </c>
      <c r="D19" s="61" t="s">
        <v>4</v>
      </c>
    </row>
    <row r="20" spans="1:4" x14ac:dyDescent="0.2">
      <c r="A20" s="59" t="s">
        <v>795</v>
      </c>
      <c r="B20" s="156" t="s">
        <v>174</v>
      </c>
      <c r="C20" s="59" t="s">
        <v>1069</v>
      </c>
      <c r="D20" s="61" t="s">
        <v>4</v>
      </c>
    </row>
    <row r="21" spans="1:4" x14ac:dyDescent="0.2">
      <c r="A21" s="59" t="s">
        <v>198</v>
      </c>
      <c r="B21" s="156" t="s">
        <v>174</v>
      </c>
      <c r="C21" s="59" t="s">
        <v>685</v>
      </c>
      <c r="D21" s="61" t="s">
        <v>4</v>
      </c>
    </row>
    <row r="22" spans="1:4" x14ac:dyDescent="0.2">
      <c r="A22" s="59" t="s">
        <v>200</v>
      </c>
      <c r="B22" s="156" t="s">
        <v>174</v>
      </c>
      <c r="C22" s="59" t="s">
        <v>684</v>
      </c>
      <c r="D22" s="61" t="s">
        <v>4</v>
      </c>
    </row>
    <row r="23" spans="1:4" x14ac:dyDescent="0.2">
      <c r="A23" s="59" t="s">
        <v>206</v>
      </c>
      <c r="B23" s="156" t="s">
        <v>174</v>
      </c>
      <c r="C23" s="59" t="s">
        <v>189</v>
      </c>
      <c r="D23" s="61" t="s">
        <v>4</v>
      </c>
    </row>
    <row r="24" spans="1:4" x14ac:dyDescent="0.2">
      <c r="A24" s="59" t="s">
        <v>204</v>
      </c>
      <c r="B24" s="156" t="s">
        <v>174</v>
      </c>
      <c r="C24" s="59" t="s">
        <v>185</v>
      </c>
      <c r="D24" s="61" t="s">
        <v>4</v>
      </c>
    </row>
    <row r="25" spans="1:4" x14ac:dyDescent="0.2">
      <c r="A25" s="59" t="s">
        <v>1154</v>
      </c>
      <c r="B25" s="156" t="s">
        <v>174</v>
      </c>
      <c r="C25" s="59" t="s">
        <v>1074</v>
      </c>
      <c r="D25" s="61" t="s">
        <v>4</v>
      </c>
    </row>
    <row r="26" spans="1:4" x14ac:dyDescent="0.2">
      <c r="A26" s="59" t="s">
        <v>247</v>
      </c>
      <c r="B26" s="156" t="s">
        <v>197</v>
      </c>
      <c r="C26" s="59" t="s">
        <v>183</v>
      </c>
      <c r="D26" s="61" t="s">
        <v>4</v>
      </c>
    </row>
    <row r="27" spans="1:4" x14ac:dyDescent="0.2">
      <c r="A27" s="59" t="s">
        <v>1155</v>
      </c>
      <c r="B27" s="156" t="s">
        <v>197</v>
      </c>
      <c r="C27" s="59" t="s">
        <v>185</v>
      </c>
      <c r="D27" s="61" t="s">
        <v>4</v>
      </c>
    </row>
    <row r="28" spans="1:4" ht="25.5" x14ac:dyDescent="0.2">
      <c r="A28" s="59" t="s">
        <v>1156</v>
      </c>
      <c r="B28" s="156" t="s">
        <v>197</v>
      </c>
      <c r="C28" s="59" t="s">
        <v>186</v>
      </c>
      <c r="D28" s="61" t="s">
        <v>4</v>
      </c>
    </row>
    <row r="29" spans="1:4" ht="25.5" x14ac:dyDescent="0.2">
      <c r="A29" s="59" t="s">
        <v>247</v>
      </c>
      <c r="B29" s="156" t="s">
        <v>197</v>
      </c>
      <c r="C29" s="59" t="s">
        <v>186</v>
      </c>
      <c r="D29" s="61" t="s">
        <v>8</v>
      </c>
    </row>
    <row r="30" spans="1:4" ht="25.5" x14ac:dyDescent="0.2">
      <c r="A30" s="59" t="s">
        <v>196</v>
      </c>
      <c r="B30" s="156" t="s">
        <v>197</v>
      </c>
      <c r="C30" s="59" t="s">
        <v>186</v>
      </c>
      <c r="D30" s="61" t="s">
        <v>197</v>
      </c>
    </row>
    <row r="31" spans="1:4" x14ac:dyDescent="0.2">
      <c r="A31" s="59" t="s">
        <v>1157</v>
      </c>
      <c r="B31" s="156" t="s">
        <v>197</v>
      </c>
      <c r="C31" s="59" t="s">
        <v>636</v>
      </c>
      <c r="D31" s="61" t="s">
        <v>197</v>
      </c>
    </row>
    <row r="32" spans="1:4" x14ac:dyDescent="0.2">
      <c r="A32" s="59" t="s">
        <v>1158</v>
      </c>
      <c r="B32" s="156" t="s">
        <v>197</v>
      </c>
      <c r="C32" s="59" t="s">
        <v>1159</v>
      </c>
      <c r="D32" s="61" t="s">
        <v>197</v>
      </c>
    </row>
    <row r="33" spans="1:4" x14ac:dyDescent="0.2">
      <c r="A33" s="59" t="s">
        <v>1160</v>
      </c>
      <c r="B33" s="156" t="s">
        <v>197</v>
      </c>
      <c r="C33" s="59" t="s">
        <v>247</v>
      </c>
      <c r="D33" s="61" t="s">
        <v>197</v>
      </c>
    </row>
    <row r="34" spans="1:4" x14ac:dyDescent="0.2">
      <c r="A34" s="59" t="s">
        <v>1161</v>
      </c>
      <c r="B34" s="156" t="s">
        <v>197</v>
      </c>
      <c r="C34" s="59" t="s">
        <v>1162</v>
      </c>
      <c r="D34" s="61" t="s">
        <v>197</v>
      </c>
    </row>
    <row r="35" spans="1:4" x14ac:dyDescent="0.2">
      <c r="A35" s="59" t="s">
        <v>1162</v>
      </c>
      <c r="B35" s="156" t="s">
        <v>197</v>
      </c>
      <c r="C35" s="59" t="s">
        <v>1161</v>
      </c>
      <c r="D35" s="61" t="s">
        <v>197</v>
      </c>
    </row>
    <row r="36" spans="1:4" x14ac:dyDescent="0.2">
      <c r="A36" s="59" t="s">
        <v>247</v>
      </c>
      <c r="B36" s="156" t="s">
        <v>197</v>
      </c>
      <c r="C36" s="59" t="s">
        <v>1160</v>
      </c>
      <c r="D36" s="61" t="s">
        <v>197</v>
      </c>
    </row>
    <row r="37" spans="1:4" x14ac:dyDescent="0.2">
      <c r="A37" s="59" t="s">
        <v>1159</v>
      </c>
      <c r="B37" s="156" t="s">
        <v>197</v>
      </c>
      <c r="C37" s="59" t="s">
        <v>1158</v>
      </c>
      <c r="D37" s="61" t="s">
        <v>197</v>
      </c>
    </row>
    <row r="38" spans="1:4" x14ac:dyDescent="0.2">
      <c r="A38" s="59" t="s">
        <v>636</v>
      </c>
      <c r="B38" s="156" t="s">
        <v>8</v>
      </c>
      <c r="C38" s="59" t="s">
        <v>1163</v>
      </c>
      <c r="D38" s="61" t="s">
        <v>197</v>
      </c>
    </row>
    <row r="39" spans="1:4" x14ac:dyDescent="0.2">
      <c r="A39" s="59" t="s">
        <v>1164</v>
      </c>
      <c r="B39" s="156" t="s">
        <v>135</v>
      </c>
      <c r="C39" s="59" t="s">
        <v>196</v>
      </c>
      <c r="D39" s="61" t="s">
        <v>197</v>
      </c>
    </row>
    <row r="40" spans="1:4" x14ac:dyDescent="0.2">
      <c r="A40" s="59" t="s">
        <v>1153</v>
      </c>
      <c r="B40" s="156" t="s">
        <v>4</v>
      </c>
      <c r="C40" s="59" t="s">
        <v>247</v>
      </c>
      <c r="D40" s="61" t="s">
        <v>197</v>
      </c>
    </row>
    <row r="41" spans="1:4" x14ac:dyDescent="0.2">
      <c r="A41" s="59" t="s">
        <v>637</v>
      </c>
      <c r="B41" s="156" t="s">
        <v>4</v>
      </c>
      <c r="C41" s="59" t="s">
        <v>1156</v>
      </c>
      <c r="D41" s="61" t="s">
        <v>197</v>
      </c>
    </row>
    <row r="42" spans="1:4" x14ac:dyDescent="0.2">
      <c r="A42" s="59" t="s">
        <v>379</v>
      </c>
      <c r="B42" s="156" t="s">
        <v>4</v>
      </c>
      <c r="C42" s="59" t="s">
        <v>1155</v>
      </c>
      <c r="D42" s="61" t="s">
        <v>197</v>
      </c>
    </row>
    <row r="43" spans="1:4" x14ac:dyDescent="0.2">
      <c r="A43" s="59"/>
      <c r="B43" s="156"/>
      <c r="C43" s="59" t="s">
        <v>247</v>
      </c>
      <c r="D43" s="61" t="s">
        <v>197</v>
      </c>
    </row>
    <row r="44" spans="1:4" ht="25.5" x14ac:dyDescent="0.2">
      <c r="A44" s="59"/>
      <c r="B44" s="156"/>
      <c r="C44" s="59" t="s">
        <v>200</v>
      </c>
      <c r="D44" s="60" t="s">
        <v>174</v>
      </c>
    </row>
    <row r="45" spans="1:4" x14ac:dyDescent="0.2">
      <c r="A45" s="59"/>
      <c r="B45" s="156"/>
      <c r="C45" s="59" t="s">
        <v>198</v>
      </c>
      <c r="D45" s="60" t="s">
        <v>174</v>
      </c>
    </row>
    <row r="46" spans="1:4" x14ac:dyDescent="0.2">
      <c r="A46" s="59"/>
      <c r="B46" s="156"/>
      <c r="C46" s="59" t="s">
        <v>795</v>
      </c>
      <c r="D46" s="60" t="s">
        <v>174</v>
      </c>
    </row>
    <row r="47" spans="1:4" x14ac:dyDescent="0.2">
      <c r="A47" s="59"/>
      <c r="B47" s="156"/>
      <c r="C47" s="59" t="s">
        <v>395</v>
      </c>
      <c r="D47" s="60" t="s">
        <v>174</v>
      </c>
    </row>
    <row r="48" spans="1:4" ht="12.75" customHeight="1" x14ac:dyDescent="0.2">
      <c r="A48" s="59"/>
      <c r="B48" s="156"/>
      <c r="C48" s="59" t="s">
        <v>1165</v>
      </c>
      <c r="D48" s="60" t="s">
        <v>174</v>
      </c>
    </row>
    <row r="49" spans="1:4" x14ac:dyDescent="0.2">
      <c r="A49" s="59"/>
      <c r="B49" s="156"/>
      <c r="C49" s="59" t="s">
        <v>1166</v>
      </c>
      <c r="D49" s="60" t="s">
        <v>174</v>
      </c>
    </row>
    <row r="50" spans="1:4" x14ac:dyDescent="0.2">
      <c r="A50" s="59"/>
      <c r="B50" s="156"/>
      <c r="C50" s="155" t="s">
        <v>1167</v>
      </c>
      <c r="D50" s="60" t="s">
        <v>174</v>
      </c>
    </row>
    <row r="51" spans="1:4" x14ac:dyDescent="0.2">
      <c r="A51" s="59"/>
      <c r="B51" s="156"/>
      <c r="C51" s="155" t="s">
        <v>1149</v>
      </c>
      <c r="D51" s="60" t="s">
        <v>174</v>
      </c>
    </row>
    <row r="52" spans="1:4" x14ac:dyDescent="0.2">
      <c r="A52" s="59"/>
      <c r="B52" s="156"/>
      <c r="C52" s="155" t="s">
        <v>1148</v>
      </c>
      <c r="D52" s="60" t="s">
        <v>174</v>
      </c>
    </row>
    <row r="53" spans="1:4" x14ac:dyDescent="0.2">
      <c r="A53" s="59"/>
      <c r="B53" s="156"/>
      <c r="C53" s="155" t="s">
        <v>1168</v>
      </c>
      <c r="D53" s="60" t="s">
        <v>174</v>
      </c>
    </row>
    <row r="54" spans="1:4" x14ac:dyDescent="0.2">
      <c r="A54" s="59"/>
      <c r="B54" s="156"/>
      <c r="C54" s="155" t="s">
        <v>246</v>
      </c>
      <c r="D54" s="60" t="s">
        <v>174</v>
      </c>
    </row>
    <row r="55" spans="1:4" x14ac:dyDescent="0.2">
      <c r="A55" s="59"/>
      <c r="B55" s="156"/>
      <c r="C55" s="155" t="s">
        <v>1146</v>
      </c>
      <c r="D55" s="60" t="s">
        <v>174</v>
      </c>
    </row>
    <row r="56" spans="1:4" x14ac:dyDescent="0.2">
      <c r="A56" s="59"/>
      <c r="B56" s="156"/>
      <c r="C56" s="155"/>
      <c r="D56" s="60"/>
    </row>
    <row r="57" spans="1:4" ht="13.5" thickBot="1" x14ac:dyDescent="0.25">
      <c r="A57" s="155"/>
      <c r="B57" s="156"/>
      <c r="C57" s="155"/>
      <c r="D57" s="60"/>
    </row>
    <row r="58" spans="1:4" ht="26.25" thickBot="1" x14ac:dyDescent="0.25">
      <c r="A58" s="59"/>
      <c r="B58" s="156"/>
      <c r="C58" s="674" t="s">
        <v>499</v>
      </c>
      <c r="D58" s="675" t="s">
        <v>1169</v>
      </c>
    </row>
    <row r="59" spans="1:4" ht="13.5" thickBot="1" x14ac:dyDescent="0.25">
      <c r="A59" s="59"/>
      <c r="B59" s="156"/>
      <c r="C59" s="679" t="s">
        <v>2</v>
      </c>
      <c r="D59" s="690" t="s">
        <v>3</v>
      </c>
    </row>
    <row r="60" spans="1:4" x14ac:dyDescent="0.2">
      <c r="A60" s="59"/>
      <c r="B60" s="156"/>
      <c r="C60" s="510" t="s">
        <v>685</v>
      </c>
      <c r="D60" s="160" t="s">
        <v>4</v>
      </c>
    </row>
    <row r="61" spans="1:4" x14ac:dyDescent="0.2">
      <c r="A61" s="59"/>
      <c r="B61" s="156"/>
      <c r="C61" s="59" t="s">
        <v>245</v>
      </c>
      <c r="D61" s="60" t="s">
        <v>4</v>
      </c>
    </row>
    <row r="62" spans="1:4" x14ac:dyDescent="0.2">
      <c r="A62" s="59"/>
      <c r="B62" s="156"/>
      <c r="C62" s="155" t="s">
        <v>245</v>
      </c>
      <c r="D62" s="61" t="s">
        <v>8</v>
      </c>
    </row>
    <row r="63" spans="1:4" ht="25.5" x14ac:dyDescent="0.2">
      <c r="A63" s="155"/>
      <c r="B63" s="156"/>
      <c r="C63" s="155" t="s">
        <v>186</v>
      </c>
      <c r="D63" s="61" t="s">
        <v>8</v>
      </c>
    </row>
    <row r="64" spans="1:4" ht="25.5" x14ac:dyDescent="0.2">
      <c r="A64" s="155"/>
      <c r="B64" s="156"/>
      <c r="C64" s="155" t="s">
        <v>186</v>
      </c>
      <c r="D64" s="61" t="s">
        <v>4</v>
      </c>
    </row>
    <row r="65" spans="1:5" x14ac:dyDescent="0.2">
      <c r="A65" s="29"/>
      <c r="B65" s="28"/>
      <c r="C65" s="29"/>
      <c r="D65" s="28"/>
    </row>
    <row r="66" spans="1:5" ht="13.5" thickBot="1" x14ac:dyDescent="0.25">
      <c r="A66" s="29"/>
      <c r="B66" s="28"/>
      <c r="C66" s="29"/>
      <c r="D66" s="28"/>
    </row>
    <row r="67" spans="1:5" ht="26.25" thickBot="1" x14ac:dyDescent="0.25">
      <c r="A67" s="674" t="s">
        <v>474</v>
      </c>
      <c r="B67" s="675" t="s">
        <v>1170</v>
      </c>
      <c r="C67" s="674" t="s">
        <v>474</v>
      </c>
      <c r="D67" s="675" t="s">
        <v>1170</v>
      </c>
    </row>
    <row r="68" spans="1:5" ht="13.5" thickBot="1" x14ac:dyDescent="0.25">
      <c r="A68" s="679" t="s">
        <v>2</v>
      </c>
      <c r="B68" s="680" t="s">
        <v>3</v>
      </c>
      <c r="C68" s="679" t="s">
        <v>2</v>
      </c>
      <c r="D68" s="690" t="s">
        <v>3</v>
      </c>
    </row>
    <row r="69" spans="1:5" x14ac:dyDescent="0.2">
      <c r="A69" s="59" t="s">
        <v>1154</v>
      </c>
      <c r="B69" s="156" t="s">
        <v>197</v>
      </c>
      <c r="C69" s="59" t="s">
        <v>196</v>
      </c>
      <c r="D69" s="61" t="s">
        <v>197</v>
      </c>
    </row>
    <row r="70" spans="1:5" x14ac:dyDescent="0.2">
      <c r="A70" s="63" t="s">
        <v>247</v>
      </c>
      <c r="B70" s="156" t="s">
        <v>197</v>
      </c>
      <c r="C70" s="63" t="s">
        <v>247</v>
      </c>
      <c r="D70" s="61" t="s">
        <v>197</v>
      </c>
    </row>
    <row r="71" spans="1:5" ht="25.5" x14ac:dyDescent="0.2">
      <c r="A71" s="59" t="s">
        <v>196</v>
      </c>
      <c r="B71" s="156" t="s">
        <v>197</v>
      </c>
      <c r="C71" s="59" t="s">
        <v>200</v>
      </c>
      <c r="D71" s="60" t="s">
        <v>174</v>
      </c>
    </row>
    <row r="72" spans="1:5" x14ac:dyDescent="0.2">
      <c r="A72" s="29"/>
      <c r="B72" s="28"/>
      <c r="C72" s="59"/>
      <c r="D72" s="61"/>
    </row>
    <row r="73" spans="1:5" x14ac:dyDescent="0.2">
      <c r="A73" s="29"/>
      <c r="B73" s="28"/>
      <c r="C73" s="59"/>
      <c r="D73" s="61"/>
    </row>
    <row r="74" spans="1:5" x14ac:dyDescent="0.2">
      <c r="A74" s="29"/>
      <c r="B74" s="28"/>
      <c r="D74" s="84"/>
    </row>
    <row r="75" spans="1:5" x14ac:dyDescent="0.2">
      <c r="A75" s="29"/>
      <c r="B75" s="28"/>
      <c r="C75" s="29"/>
      <c r="D75" s="28"/>
    </row>
    <row r="76" spans="1:5" ht="13.5" thickBot="1" x14ac:dyDescent="0.25">
      <c r="A76" s="108"/>
      <c r="B76" s="109"/>
      <c r="C76" s="108"/>
      <c r="D76" s="109"/>
    </row>
    <row r="77" spans="1:5" ht="15.75" customHeight="1" x14ac:dyDescent="0.2">
      <c r="A77" s="970" t="s">
        <v>1171</v>
      </c>
      <c r="B77" s="971"/>
      <c r="C77" s="971"/>
      <c r="D77" s="971"/>
      <c r="E77" s="511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25" priority="6" stopIfTrue="1" operator="equal">
      <formula>"AV. PEDRO AGUIRRE CERDA"</formula>
    </cfRule>
  </conditionalFormatting>
  <conditionalFormatting sqref="E7 A77">
    <cfRule type="cellIs" dxfId="124" priority="5" stopIfTrue="1" operator="equal">
      <formula>"SAN MARTN "</formula>
    </cfRule>
  </conditionalFormatting>
  <conditionalFormatting sqref="C59:D59">
    <cfRule type="cellIs" dxfId="123" priority="4" stopIfTrue="1" operator="equal">
      <formula>"AV. PEDRO AGUIRRE CERDA"</formula>
    </cfRule>
  </conditionalFormatting>
  <conditionalFormatting sqref="C58:D58">
    <cfRule type="cellIs" dxfId="122" priority="3" stopIfTrue="1" operator="equal">
      <formula>"AV. PEDRO AGUIRRE CERDA"</formula>
    </cfRule>
  </conditionalFormatting>
  <conditionalFormatting sqref="A68:D68">
    <cfRule type="cellIs" dxfId="121" priority="2" stopIfTrue="1" operator="equal">
      <formula>"AV. PEDRO AGUIRRE CERDA"</formula>
    </cfRule>
  </conditionalFormatting>
  <conditionalFormatting sqref="A67:D67">
    <cfRule type="cellIs" dxfId="12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3"/>
  <sheetViews>
    <sheetView view="pageBreakPreview" topLeftCell="A3" zoomScaleNormal="60" zoomScaleSheetLayoutView="100" workbookViewId="0">
      <selection activeCell="A14" sqref="A14:D36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22" t="s">
        <v>328</v>
      </c>
    </row>
    <row r="2" spans="1:5" ht="15" customHeight="1" x14ac:dyDescent="0.2">
      <c r="A2" s="145"/>
      <c r="B2" s="145"/>
      <c r="C2" s="145"/>
      <c r="D2" s="145"/>
      <c r="E2" s="337" t="s">
        <v>1172</v>
      </c>
    </row>
    <row r="3" spans="1:5" ht="15" customHeight="1" thickBot="1" x14ac:dyDescent="0.25">
      <c r="A3" s="145"/>
      <c r="B3" s="145"/>
      <c r="C3" s="145"/>
      <c r="D3" s="145"/>
      <c r="E3" s="338" t="s">
        <v>1173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1174</v>
      </c>
    </row>
    <row r="5" spans="1:5" ht="15" customHeight="1" x14ac:dyDescent="0.2">
      <c r="A5" s="148" t="s">
        <v>0</v>
      </c>
      <c r="B5" s="206"/>
      <c r="C5" s="897" t="s">
        <v>1175</v>
      </c>
      <c r="D5" s="898"/>
      <c r="E5" s="340" t="s">
        <v>609</v>
      </c>
    </row>
    <row r="6" spans="1:5" ht="15" customHeight="1" x14ac:dyDescent="0.2">
      <c r="A6" s="148" t="s">
        <v>19</v>
      </c>
      <c r="B6" s="206"/>
      <c r="C6" s="897">
        <v>372</v>
      </c>
      <c r="D6" s="898"/>
      <c r="E6" s="339" t="s">
        <v>608</v>
      </c>
    </row>
    <row r="7" spans="1:5" ht="15" customHeight="1" thickBot="1" x14ac:dyDescent="0.25">
      <c r="A7" s="148" t="s">
        <v>1</v>
      </c>
      <c r="B7" s="206"/>
      <c r="C7" s="897" t="s">
        <v>1513</v>
      </c>
      <c r="D7" s="898"/>
      <c r="E7" s="341" t="s">
        <v>612</v>
      </c>
    </row>
    <row r="8" spans="1:5" ht="15" customHeight="1" thickBot="1" x14ac:dyDescent="0.25">
      <c r="A8" s="906" t="s">
        <v>166</v>
      </c>
      <c r="B8" s="907"/>
      <c r="C8" s="897" t="s">
        <v>1482</v>
      </c>
      <c r="D8" s="898"/>
      <c r="E8" s="748" t="s">
        <v>329</v>
      </c>
    </row>
    <row r="9" spans="1:5" ht="15" customHeight="1" thickBot="1" x14ac:dyDescent="0.25">
      <c r="A9" s="826" t="s">
        <v>167</v>
      </c>
      <c r="B9" s="827"/>
      <c r="C9" s="901" t="s">
        <v>1629</v>
      </c>
      <c r="D9" s="902"/>
      <c r="E9" s="337" t="s">
        <v>609</v>
      </c>
    </row>
    <row r="10" spans="1:5" x14ac:dyDescent="0.2">
      <c r="A10" s="151"/>
      <c r="B10" s="151"/>
      <c r="C10" s="151"/>
      <c r="D10" s="151"/>
      <c r="E10" s="338" t="s">
        <v>1174</v>
      </c>
    </row>
    <row r="11" spans="1:5" ht="13.5" thickBot="1" x14ac:dyDescent="0.25">
      <c r="A11" s="512"/>
      <c r="B11" s="153"/>
      <c r="C11" s="153"/>
      <c r="D11" s="153"/>
      <c r="E11" s="339" t="s">
        <v>1173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1172</v>
      </c>
    </row>
    <row r="13" spans="1:5" ht="13.5" thickBot="1" x14ac:dyDescent="0.25">
      <c r="A13" s="634" t="s">
        <v>2</v>
      </c>
      <c r="B13" s="636" t="s">
        <v>3</v>
      </c>
      <c r="C13" s="643" t="s">
        <v>2</v>
      </c>
      <c r="D13" s="710" t="s">
        <v>3</v>
      </c>
      <c r="E13" s="339" t="s">
        <v>1176</v>
      </c>
    </row>
    <row r="14" spans="1:5" ht="13.5" thickBot="1" x14ac:dyDescent="0.25">
      <c r="A14" s="991" t="s">
        <v>1283</v>
      </c>
      <c r="B14" s="992" t="s">
        <v>174</v>
      </c>
      <c r="C14" s="993" t="s">
        <v>242</v>
      </c>
      <c r="D14" s="994" t="s">
        <v>135</v>
      </c>
      <c r="E14" s="341" t="s">
        <v>1177</v>
      </c>
    </row>
    <row r="15" spans="1:5" x14ac:dyDescent="0.2">
      <c r="A15" s="991" t="s">
        <v>191</v>
      </c>
      <c r="B15" s="992" t="s">
        <v>174</v>
      </c>
      <c r="C15" s="995" t="s">
        <v>623</v>
      </c>
      <c r="D15" s="996" t="s">
        <v>622</v>
      </c>
    </row>
    <row r="16" spans="1:5" x14ac:dyDescent="0.2">
      <c r="A16" s="991" t="s">
        <v>411</v>
      </c>
      <c r="B16" s="992" t="s">
        <v>174</v>
      </c>
      <c r="C16" s="991" t="s">
        <v>1178</v>
      </c>
      <c r="D16" s="992" t="s">
        <v>622</v>
      </c>
    </row>
    <row r="17" spans="1:4" x14ac:dyDescent="0.2">
      <c r="A17" s="991" t="s">
        <v>211</v>
      </c>
      <c r="B17" s="992" t="s">
        <v>174</v>
      </c>
      <c r="C17" s="991" t="s">
        <v>628</v>
      </c>
      <c r="D17" s="992" t="s">
        <v>174</v>
      </c>
    </row>
    <row r="18" spans="1:4" x14ac:dyDescent="0.2">
      <c r="A18" s="991" t="s">
        <v>213</v>
      </c>
      <c r="B18" s="992" t="s">
        <v>174</v>
      </c>
      <c r="C18" s="991" t="s">
        <v>395</v>
      </c>
      <c r="D18" s="992" t="s">
        <v>174</v>
      </c>
    </row>
    <row r="19" spans="1:4" x14ac:dyDescent="0.2">
      <c r="A19" s="991" t="s">
        <v>737</v>
      </c>
      <c r="B19" s="992" t="s">
        <v>174</v>
      </c>
      <c r="C19" s="991" t="s">
        <v>21</v>
      </c>
      <c r="D19" s="992" t="s">
        <v>174</v>
      </c>
    </row>
    <row r="20" spans="1:4" x14ac:dyDescent="0.2">
      <c r="A20" s="991" t="s">
        <v>193</v>
      </c>
      <c r="B20" s="992" t="s">
        <v>174</v>
      </c>
      <c r="C20" s="991" t="s">
        <v>1179</v>
      </c>
      <c r="D20" s="992" t="s">
        <v>174</v>
      </c>
    </row>
    <row r="21" spans="1:4" x14ac:dyDescent="0.2">
      <c r="A21" s="997" t="s">
        <v>1719</v>
      </c>
      <c r="B21" s="992" t="s">
        <v>174</v>
      </c>
      <c r="C21" s="991" t="s">
        <v>1180</v>
      </c>
      <c r="D21" s="992" t="s">
        <v>174</v>
      </c>
    </row>
    <row r="22" spans="1:4" x14ac:dyDescent="0.2">
      <c r="A22" s="991" t="s">
        <v>443</v>
      </c>
      <c r="B22" s="992" t="s">
        <v>174</v>
      </c>
      <c r="C22" s="991" t="s">
        <v>1179</v>
      </c>
      <c r="D22" s="992" t="s">
        <v>174</v>
      </c>
    </row>
    <row r="23" spans="1:4" x14ac:dyDescent="0.2">
      <c r="A23" s="991" t="s">
        <v>198</v>
      </c>
      <c r="B23" s="992" t="s">
        <v>174</v>
      </c>
      <c r="C23" s="991" t="s">
        <v>1182</v>
      </c>
      <c r="D23" s="992" t="s">
        <v>174</v>
      </c>
    </row>
    <row r="24" spans="1:4" x14ac:dyDescent="0.2">
      <c r="A24" s="997" t="s">
        <v>204</v>
      </c>
      <c r="B24" s="992" t="s">
        <v>174</v>
      </c>
      <c r="C24" s="991" t="s">
        <v>624</v>
      </c>
      <c r="D24" s="992" t="s">
        <v>174</v>
      </c>
    </row>
    <row r="25" spans="1:4" x14ac:dyDescent="0.2">
      <c r="A25" s="991" t="s">
        <v>248</v>
      </c>
      <c r="B25" s="992" t="s">
        <v>174</v>
      </c>
      <c r="C25" s="991" t="s">
        <v>1181</v>
      </c>
      <c r="D25" s="992" t="s">
        <v>174</v>
      </c>
    </row>
    <row r="26" spans="1:4" ht="14.25" customHeight="1" x14ac:dyDescent="0.2">
      <c r="A26" s="991" t="s">
        <v>21</v>
      </c>
      <c r="B26" s="992" t="s">
        <v>174</v>
      </c>
      <c r="C26" s="991" t="s">
        <v>21</v>
      </c>
      <c r="D26" s="992" t="s">
        <v>174</v>
      </c>
    </row>
    <row r="27" spans="1:4" x14ac:dyDescent="0.2">
      <c r="A27" s="991" t="s">
        <v>1181</v>
      </c>
      <c r="B27" s="992" t="s">
        <v>174</v>
      </c>
      <c r="C27" s="991" t="s">
        <v>248</v>
      </c>
      <c r="D27" s="992" t="s">
        <v>174</v>
      </c>
    </row>
    <row r="28" spans="1:4" x14ac:dyDescent="0.2">
      <c r="A28" s="991" t="s">
        <v>624</v>
      </c>
      <c r="B28" s="992" t="s">
        <v>174</v>
      </c>
      <c r="C28" s="991" t="s">
        <v>198</v>
      </c>
      <c r="D28" s="992" t="s">
        <v>174</v>
      </c>
    </row>
    <row r="29" spans="1:4" x14ac:dyDescent="0.2">
      <c r="A29" s="991" t="s">
        <v>1183</v>
      </c>
      <c r="B29" s="992" t="s">
        <v>174</v>
      </c>
      <c r="C29" s="991" t="s">
        <v>624</v>
      </c>
      <c r="D29" s="992" t="s">
        <v>174</v>
      </c>
    </row>
    <row r="30" spans="1:4" ht="15.75" customHeight="1" x14ac:dyDescent="0.2">
      <c r="A30" s="991" t="s">
        <v>624</v>
      </c>
      <c r="B30" s="992" t="s">
        <v>174</v>
      </c>
      <c r="C30" s="991" t="s">
        <v>193</v>
      </c>
      <c r="D30" s="992" t="s">
        <v>174</v>
      </c>
    </row>
    <row r="31" spans="1:4" x14ac:dyDescent="0.2">
      <c r="A31" s="991" t="s">
        <v>1182</v>
      </c>
      <c r="B31" s="992" t="s">
        <v>174</v>
      </c>
      <c r="C31" s="991" t="s">
        <v>737</v>
      </c>
      <c r="D31" s="992" t="s">
        <v>174</v>
      </c>
    </row>
    <row r="32" spans="1:4" x14ac:dyDescent="0.2">
      <c r="A32" s="991" t="s">
        <v>1179</v>
      </c>
      <c r="B32" s="992" t="s">
        <v>174</v>
      </c>
      <c r="C32" s="991" t="s">
        <v>213</v>
      </c>
      <c r="D32" s="992" t="s">
        <v>174</v>
      </c>
    </row>
    <row r="33" spans="1:4" x14ac:dyDescent="0.2">
      <c r="A33" s="991" t="s">
        <v>395</v>
      </c>
      <c r="B33" s="992" t="s">
        <v>174</v>
      </c>
      <c r="C33" s="991" t="s">
        <v>211</v>
      </c>
      <c r="D33" s="992" t="s">
        <v>174</v>
      </c>
    </row>
    <row r="34" spans="1:4" x14ac:dyDescent="0.2">
      <c r="A34" s="991" t="s">
        <v>1184</v>
      </c>
      <c r="B34" s="992" t="s">
        <v>174</v>
      </c>
      <c r="C34" s="991" t="s">
        <v>191</v>
      </c>
      <c r="D34" s="992" t="s">
        <v>174</v>
      </c>
    </row>
    <row r="35" spans="1:4" x14ac:dyDescent="0.2">
      <c r="A35" s="991" t="s">
        <v>395</v>
      </c>
      <c r="B35" s="992" t="s">
        <v>174</v>
      </c>
      <c r="C35" s="991" t="s">
        <v>1283</v>
      </c>
      <c r="D35" s="992" t="s">
        <v>174</v>
      </c>
    </row>
    <row r="36" spans="1:4" x14ac:dyDescent="0.2">
      <c r="A36" s="991" t="s">
        <v>21</v>
      </c>
      <c r="B36" s="992" t="s">
        <v>174</v>
      </c>
      <c r="C36" s="991"/>
      <c r="D36" s="992"/>
    </row>
    <row r="37" spans="1:4" x14ac:dyDescent="0.2">
      <c r="A37" s="59" t="s">
        <v>1185</v>
      </c>
      <c r="B37" s="60" t="s">
        <v>174</v>
      </c>
      <c r="C37" s="59"/>
      <c r="D37" s="60"/>
    </row>
    <row r="38" spans="1:4" x14ac:dyDescent="0.2">
      <c r="A38" s="59" t="s">
        <v>628</v>
      </c>
      <c r="B38" s="60" t="s">
        <v>174</v>
      </c>
      <c r="C38" s="59"/>
      <c r="D38" s="60"/>
    </row>
    <row r="39" spans="1:4" x14ac:dyDescent="0.2">
      <c r="A39" s="59" t="s">
        <v>1178</v>
      </c>
      <c r="B39" s="60" t="s">
        <v>622</v>
      </c>
      <c r="C39" s="59"/>
      <c r="D39" s="60"/>
    </row>
    <row r="40" spans="1:4" x14ac:dyDescent="0.2">
      <c r="A40" s="59" t="s">
        <v>623</v>
      </c>
      <c r="B40" s="60" t="s">
        <v>622</v>
      </c>
      <c r="C40" s="59"/>
      <c r="D40" s="60"/>
    </row>
    <row r="41" spans="1:4" x14ac:dyDescent="0.2">
      <c r="A41" s="59" t="s">
        <v>242</v>
      </c>
      <c r="B41" s="60" t="s">
        <v>622</v>
      </c>
      <c r="C41" s="155"/>
      <c r="D41" s="60"/>
    </row>
    <row r="42" spans="1:4" x14ac:dyDescent="0.2">
      <c r="A42" s="59" t="s">
        <v>1186</v>
      </c>
      <c r="B42" s="60" t="s">
        <v>622</v>
      </c>
      <c r="C42" s="155"/>
      <c r="D42" s="60"/>
    </row>
    <row r="43" spans="1:4" x14ac:dyDescent="0.2">
      <c r="A43" s="59"/>
      <c r="B43" s="60"/>
      <c r="C43" s="155"/>
      <c r="D43" s="60"/>
    </row>
    <row r="44" spans="1:4" ht="13.5" thickBot="1" x14ac:dyDescent="0.25">
      <c r="A44" s="155"/>
      <c r="B44" s="60"/>
      <c r="C44" s="155"/>
      <c r="D44" s="60"/>
    </row>
    <row r="45" spans="1:4" ht="39" thickBot="1" x14ac:dyDescent="0.25">
      <c r="A45" s="674" t="s">
        <v>470</v>
      </c>
      <c r="B45" s="675" t="s">
        <v>1187</v>
      </c>
      <c r="C45" s="674" t="s">
        <v>472</v>
      </c>
      <c r="D45" s="675" t="s">
        <v>1188</v>
      </c>
    </row>
    <row r="46" spans="1:4" ht="13.5" thickBot="1" x14ac:dyDescent="0.25">
      <c r="A46" s="679" t="s">
        <v>2</v>
      </c>
      <c r="B46" s="680" t="s">
        <v>3</v>
      </c>
      <c r="C46" s="679" t="s">
        <v>2</v>
      </c>
      <c r="D46" s="690" t="s">
        <v>3</v>
      </c>
    </row>
    <row r="47" spans="1:4" x14ac:dyDescent="0.2">
      <c r="A47" s="514" t="s">
        <v>213</v>
      </c>
      <c r="B47" s="205" t="s">
        <v>174</v>
      </c>
      <c r="C47" s="514" t="s">
        <v>193</v>
      </c>
      <c r="D47" s="160" t="s">
        <v>174</v>
      </c>
    </row>
    <row r="48" spans="1:4" x14ac:dyDescent="0.2">
      <c r="A48" s="515" t="s">
        <v>246</v>
      </c>
      <c r="B48" s="163" t="s">
        <v>174</v>
      </c>
      <c r="C48" s="515" t="s">
        <v>246</v>
      </c>
      <c r="D48" s="64" t="s">
        <v>174</v>
      </c>
    </row>
    <row r="49" spans="1:4" x14ac:dyDescent="0.2">
      <c r="A49" s="59" t="s">
        <v>193</v>
      </c>
      <c r="B49" s="156" t="s">
        <v>174</v>
      </c>
      <c r="C49" s="155" t="s">
        <v>213</v>
      </c>
      <c r="D49" s="60" t="s">
        <v>174</v>
      </c>
    </row>
    <row r="50" spans="1:4" x14ac:dyDescent="0.2">
      <c r="A50" s="59"/>
      <c r="B50" s="156"/>
      <c r="C50" s="155"/>
      <c r="D50" s="60"/>
    </row>
    <row r="51" spans="1:4" ht="13.5" thickBot="1" x14ac:dyDescent="0.25">
      <c r="A51" s="155"/>
      <c r="B51" s="60"/>
      <c r="C51" s="155"/>
      <c r="D51" s="60"/>
    </row>
    <row r="52" spans="1:4" ht="26.25" thickBot="1" x14ac:dyDescent="0.25">
      <c r="A52" s="674" t="s">
        <v>470</v>
      </c>
      <c r="B52" s="675" t="s">
        <v>1189</v>
      </c>
      <c r="C52" s="674" t="s">
        <v>470</v>
      </c>
      <c r="D52" s="675" t="s">
        <v>1190</v>
      </c>
    </row>
    <row r="53" spans="1:4" ht="13.5" thickBot="1" x14ac:dyDescent="0.25">
      <c r="A53" s="679" t="s">
        <v>2</v>
      </c>
      <c r="B53" s="680" t="s">
        <v>3</v>
      </c>
      <c r="C53" s="679" t="s">
        <v>2</v>
      </c>
      <c r="D53" s="690" t="s">
        <v>3</v>
      </c>
    </row>
    <row r="54" spans="1:4" x14ac:dyDescent="0.2">
      <c r="A54" s="514" t="s">
        <v>628</v>
      </c>
      <c r="B54" s="205" t="s">
        <v>174</v>
      </c>
      <c r="C54" s="514" t="s">
        <v>623</v>
      </c>
      <c r="D54" s="160" t="s">
        <v>622</v>
      </c>
    </row>
    <row r="55" spans="1:4" x14ac:dyDescent="0.2">
      <c r="A55" s="515" t="s">
        <v>629</v>
      </c>
      <c r="B55" s="163" t="s">
        <v>174</v>
      </c>
      <c r="C55" s="515" t="s">
        <v>625</v>
      </c>
      <c r="D55" s="64" t="s">
        <v>622</v>
      </c>
    </row>
    <row r="56" spans="1:4" x14ac:dyDescent="0.2">
      <c r="A56" s="63" t="s">
        <v>21</v>
      </c>
      <c r="B56" s="163" t="s">
        <v>174</v>
      </c>
      <c r="C56" s="515" t="s">
        <v>626</v>
      </c>
      <c r="D56" s="64" t="s">
        <v>622</v>
      </c>
    </row>
    <row r="57" spans="1:4" x14ac:dyDescent="0.2">
      <c r="A57" s="63" t="s">
        <v>21</v>
      </c>
      <c r="B57" s="163" t="s">
        <v>622</v>
      </c>
      <c r="C57" s="63" t="s">
        <v>21</v>
      </c>
      <c r="D57" s="64" t="s">
        <v>622</v>
      </c>
    </row>
    <row r="58" spans="1:4" x14ac:dyDescent="0.2">
      <c r="A58" s="59" t="s">
        <v>623</v>
      </c>
      <c r="B58" s="156" t="s">
        <v>622</v>
      </c>
      <c r="C58" s="515" t="s">
        <v>1191</v>
      </c>
      <c r="D58" s="64" t="s">
        <v>174</v>
      </c>
    </row>
    <row r="59" spans="1:4" x14ac:dyDescent="0.2">
      <c r="A59" s="59"/>
      <c r="B59" s="60"/>
      <c r="C59" s="155" t="s">
        <v>1178</v>
      </c>
      <c r="D59" s="60" t="s">
        <v>174</v>
      </c>
    </row>
    <row r="60" spans="1:4" x14ac:dyDescent="0.2">
      <c r="A60" s="155"/>
      <c r="B60" s="60"/>
      <c r="C60" s="155"/>
      <c r="D60" s="60"/>
    </row>
    <row r="61" spans="1:4" x14ac:dyDescent="0.2">
      <c r="A61" s="155"/>
      <c r="B61" s="60"/>
      <c r="C61" s="155"/>
      <c r="D61" s="60"/>
    </row>
    <row r="62" spans="1:4" x14ac:dyDescent="0.2">
      <c r="A62" s="155"/>
      <c r="B62" s="60"/>
      <c r="C62" s="155"/>
      <c r="D62" s="60"/>
    </row>
    <row r="63" spans="1:4" ht="13.5" thickBot="1" x14ac:dyDescent="0.25">
      <c r="A63" s="451"/>
      <c r="B63" s="452"/>
      <c r="C63" s="451"/>
      <c r="D63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9" priority="5" stopIfTrue="1" operator="equal">
      <formula>"AV. PEDRO AGUIRRE CERDA"</formula>
    </cfRule>
  </conditionalFormatting>
  <conditionalFormatting sqref="A46:D46">
    <cfRule type="cellIs" dxfId="118" priority="4" stopIfTrue="1" operator="equal">
      <formula>"AV. PEDRO AGUIRRE CERDA"</formula>
    </cfRule>
  </conditionalFormatting>
  <conditionalFormatting sqref="A45:D45">
    <cfRule type="cellIs" dxfId="117" priority="3" stopIfTrue="1" operator="equal">
      <formula>"AV. PEDRO AGUIRRE CERDA"</formula>
    </cfRule>
  </conditionalFormatting>
  <conditionalFormatting sqref="A53:D53">
    <cfRule type="cellIs" dxfId="116" priority="2" stopIfTrue="1" operator="equal">
      <formula>"AV. PEDRO AGUIRRE CERDA"</formula>
    </cfRule>
  </conditionalFormatting>
  <conditionalFormatting sqref="A52:D52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275</v>
      </c>
    </row>
    <row r="3" spans="1:5" ht="15" customHeight="1" thickBot="1" x14ac:dyDescent="0.25">
      <c r="A3" s="145"/>
      <c r="B3" s="145"/>
      <c r="C3" s="145"/>
      <c r="D3" s="145"/>
      <c r="E3" s="338" t="s">
        <v>276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1192</v>
      </c>
    </row>
    <row r="5" spans="1:5" ht="15" customHeight="1" x14ac:dyDescent="0.2">
      <c r="A5" s="148" t="s">
        <v>0</v>
      </c>
      <c r="B5" s="206"/>
      <c r="C5" s="897" t="s">
        <v>1193</v>
      </c>
      <c r="D5" s="898"/>
      <c r="E5" s="339" t="s">
        <v>1194</v>
      </c>
    </row>
    <row r="6" spans="1:5" ht="15" customHeight="1" x14ac:dyDescent="0.2">
      <c r="A6" s="148" t="s">
        <v>19</v>
      </c>
      <c r="B6" s="206"/>
      <c r="C6" s="897">
        <v>373</v>
      </c>
      <c r="D6" s="898"/>
      <c r="E6" s="339" t="s">
        <v>1195</v>
      </c>
    </row>
    <row r="7" spans="1:5" ht="15" customHeight="1" thickBot="1" x14ac:dyDescent="0.25">
      <c r="A7" s="148" t="s">
        <v>1</v>
      </c>
      <c r="B7" s="206"/>
      <c r="C7" s="897" t="s">
        <v>1587</v>
      </c>
      <c r="D7" s="898"/>
      <c r="E7" s="341" t="s">
        <v>1196</v>
      </c>
    </row>
    <row r="8" spans="1:5" ht="15" customHeight="1" thickBot="1" x14ac:dyDescent="0.25">
      <c r="A8" s="906" t="s">
        <v>166</v>
      </c>
      <c r="B8" s="907"/>
      <c r="C8" s="897" t="s">
        <v>1628</v>
      </c>
      <c r="D8" s="898"/>
      <c r="E8" s="619" t="s">
        <v>329</v>
      </c>
    </row>
    <row r="9" spans="1:5" ht="15" customHeight="1" thickBot="1" x14ac:dyDescent="0.25">
      <c r="A9" s="826" t="s">
        <v>167</v>
      </c>
      <c r="B9" s="827"/>
      <c r="C9" s="901" t="s">
        <v>1512</v>
      </c>
      <c r="D9" s="902"/>
      <c r="E9" s="337" t="s">
        <v>1197</v>
      </c>
    </row>
    <row r="10" spans="1:5" x14ac:dyDescent="0.2">
      <c r="A10" s="151"/>
      <c r="B10" s="151"/>
      <c r="C10" s="151"/>
      <c r="D10" s="151"/>
      <c r="E10" s="338" t="s">
        <v>1655</v>
      </c>
    </row>
    <row r="11" spans="1:5" ht="13.5" thickBot="1" x14ac:dyDescent="0.25">
      <c r="A11" s="153"/>
      <c r="B11" s="153"/>
      <c r="C11" s="153"/>
      <c r="D11" s="153"/>
      <c r="E11" s="339" t="s">
        <v>1198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39" t="s">
        <v>276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275</v>
      </c>
    </row>
    <row r="14" spans="1:5" ht="13.5" thickBot="1" x14ac:dyDescent="0.25">
      <c r="A14" s="162" t="s">
        <v>1146</v>
      </c>
      <c r="B14" s="201" t="s">
        <v>174</v>
      </c>
      <c r="C14" s="513" t="s">
        <v>1199</v>
      </c>
      <c r="D14" s="201" t="s">
        <v>135</v>
      </c>
      <c r="E14" s="341" t="s">
        <v>1147</v>
      </c>
    </row>
    <row r="15" spans="1:5" x14ac:dyDescent="0.2">
      <c r="A15" s="59" t="s">
        <v>246</v>
      </c>
      <c r="B15" s="201" t="s">
        <v>174</v>
      </c>
      <c r="C15" s="59" t="s">
        <v>1200</v>
      </c>
      <c r="D15" s="61" t="s">
        <v>135</v>
      </c>
    </row>
    <row r="16" spans="1:5" x14ac:dyDescent="0.2">
      <c r="A16" s="59" t="s">
        <v>1165</v>
      </c>
      <c r="B16" s="201" t="s">
        <v>174</v>
      </c>
      <c r="C16" s="513" t="s">
        <v>1201</v>
      </c>
      <c r="D16" s="61" t="s">
        <v>135</v>
      </c>
    </row>
    <row r="17" spans="1:4" x14ac:dyDescent="0.2">
      <c r="A17" s="59" t="s">
        <v>1202</v>
      </c>
      <c r="B17" s="201" t="s">
        <v>174</v>
      </c>
      <c r="C17" s="59" t="s">
        <v>381</v>
      </c>
      <c r="D17" s="61" t="s">
        <v>135</v>
      </c>
    </row>
    <row r="18" spans="1:4" x14ac:dyDescent="0.2">
      <c r="A18" s="59" t="s">
        <v>1165</v>
      </c>
      <c r="B18" s="201" t="s">
        <v>174</v>
      </c>
      <c r="C18" s="59" t="s">
        <v>1203</v>
      </c>
      <c r="D18" s="61" t="s">
        <v>135</v>
      </c>
    </row>
    <row r="19" spans="1:4" x14ac:dyDescent="0.2">
      <c r="A19" s="59" t="s">
        <v>469</v>
      </c>
      <c r="B19" s="201" t="s">
        <v>174</v>
      </c>
      <c r="C19" s="59" t="s">
        <v>12</v>
      </c>
      <c r="D19" s="61" t="s">
        <v>135</v>
      </c>
    </row>
    <row r="20" spans="1:4" x14ac:dyDescent="0.2">
      <c r="A20" s="59" t="s">
        <v>1152</v>
      </c>
      <c r="B20" s="201" t="s">
        <v>174</v>
      </c>
      <c r="C20" s="155" t="s">
        <v>1204</v>
      </c>
      <c r="D20" s="61" t="s">
        <v>135</v>
      </c>
    </row>
    <row r="21" spans="1:4" x14ac:dyDescent="0.2">
      <c r="A21" s="59" t="s">
        <v>1205</v>
      </c>
      <c r="B21" s="201" t="s">
        <v>174</v>
      </c>
      <c r="C21" s="59" t="s">
        <v>381</v>
      </c>
      <c r="D21" s="61" t="s">
        <v>135</v>
      </c>
    </row>
    <row r="22" spans="1:4" x14ac:dyDescent="0.2">
      <c r="A22" s="59" t="s">
        <v>545</v>
      </c>
      <c r="B22" s="201" t="s">
        <v>174</v>
      </c>
      <c r="C22" s="59" t="s">
        <v>391</v>
      </c>
      <c r="D22" s="61" t="s">
        <v>135</v>
      </c>
    </row>
    <row r="23" spans="1:4" x14ac:dyDescent="0.2">
      <c r="A23" s="62" t="s">
        <v>1206</v>
      </c>
      <c r="B23" s="153" t="s">
        <v>174</v>
      </c>
      <c r="C23" s="59" t="s">
        <v>90</v>
      </c>
      <c r="D23" s="61" t="s">
        <v>135</v>
      </c>
    </row>
    <row r="24" spans="1:4" x14ac:dyDescent="0.2">
      <c r="A24" s="59" t="s">
        <v>585</v>
      </c>
      <c r="B24" s="201" t="s">
        <v>174</v>
      </c>
      <c r="C24" s="59" t="s">
        <v>199</v>
      </c>
      <c r="D24" s="61" t="s">
        <v>135</v>
      </c>
    </row>
    <row r="25" spans="1:4" x14ac:dyDescent="0.2">
      <c r="A25" s="59" t="s">
        <v>198</v>
      </c>
      <c r="B25" s="201" t="s">
        <v>174</v>
      </c>
      <c r="C25" s="59" t="s">
        <v>1207</v>
      </c>
      <c r="D25" s="61" t="s">
        <v>135</v>
      </c>
    </row>
    <row r="26" spans="1:4" x14ac:dyDescent="0.2">
      <c r="A26" s="59" t="s">
        <v>593</v>
      </c>
      <c r="B26" s="201" t="s">
        <v>174</v>
      </c>
      <c r="C26" s="62" t="s">
        <v>1208</v>
      </c>
      <c r="D26" s="516" t="s">
        <v>135</v>
      </c>
    </row>
    <row r="27" spans="1:4" x14ac:dyDescent="0.2">
      <c r="A27" s="59" t="s">
        <v>206</v>
      </c>
      <c r="B27" s="201" t="s">
        <v>174</v>
      </c>
      <c r="C27" s="59" t="s">
        <v>198</v>
      </c>
      <c r="D27" s="61" t="s">
        <v>135</v>
      </c>
    </row>
    <row r="28" spans="1:4" x14ac:dyDescent="0.2">
      <c r="A28" s="214" t="s">
        <v>204</v>
      </c>
      <c r="B28" s="517" t="s">
        <v>174</v>
      </c>
      <c r="C28" s="59" t="s">
        <v>198</v>
      </c>
      <c r="D28" s="61" t="s">
        <v>174</v>
      </c>
    </row>
    <row r="29" spans="1:4" x14ac:dyDescent="0.2">
      <c r="A29" s="214" t="s">
        <v>1149</v>
      </c>
      <c r="B29" s="517" t="s">
        <v>174</v>
      </c>
      <c r="C29" s="59" t="s">
        <v>357</v>
      </c>
      <c r="D29" s="61" t="s">
        <v>174</v>
      </c>
    </row>
    <row r="30" spans="1:4" x14ac:dyDescent="0.2">
      <c r="A30" s="59" t="s">
        <v>1209</v>
      </c>
      <c r="B30" s="201" t="s">
        <v>174</v>
      </c>
      <c r="C30" s="59" t="s">
        <v>379</v>
      </c>
      <c r="D30" s="61" t="s">
        <v>174</v>
      </c>
    </row>
    <row r="31" spans="1:4" x14ac:dyDescent="0.2">
      <c r="A31" s="59" t="s">
        <v>21</v>
      </c>
      <c r="B31" s="156" t="s">
        <v>174</v>
      </c>
      <c r="C31" s="59" t="s">
        <v>1210</v>
      </c>
      <c r="D31" s="61" t="s">
        <v>174</v>
      </c>
    </row>
    <row r="32" spans="1:4" x14ac:dyDescent="0.2">
      <c r="A32" s="59" t="s">
        <v>1149</v>
      </c>
      <c r="B32" s="201" t="s">
        <v>174</v>
      </c>
      <c r="C32" s="59" t="s">
        <v>555</v>
      </c>
      <c r="D32" s="60" t="s">
        <v>174</v>
      </c>
    </row>
    <row r="33" spans="1:4" x14ac:dyDescent="0.2">
      <c r="A33" s="59" t="s">
        <v>1211</v>
      </c>
      <c r="B33" s="156" t="s">
        <v>174</v>
      </c>
      <c r="C33" s="59" t="s">
        <v>1212</v>
      </c>
      <c r="D33" s="61" t="s">
        <v>174</v>
      </c>
    </row>
    <row r="34" spans="1:4" x14ac:dyDescent="0.2">
      <c r="A34" s="59" t="s">
        <v>1209</v>
      </c>
      <c r="B34" s="201" t="s">
        <v>174</v>
      </c>
      <c r="C34" s="59" t="s">
        <v>1209</v>
      </c>
      <c r="D34" s="60" t="s">
        <v>174</v>
      </c>
    </row>
    <row r="35" spans="1:4" x14ac:dyDescent="0.2">
      <c r="A35" s="59" t="s">
        <v>1212</v>
      </c>
      <c r="B35" s="201" t="s">
        <v>174</v>
      </c>
      <c r="C35" s="59" t="s">
        <v>1213</v>
      </c>
      <c r="D35" s="61" t="s">
        <v>174</v>
      </c>
    </row>
    <row r="36" spans="1:4" x14ac:dyDescent="0.2">
      <c r="A36" s="59" t="s">
        <v>555</v>
      </c>
      <c r="B36" s="201" t="s">
        <v>174</v>
      </c>
      <c r="C36" s="59" t="s">
        <v>1149</v>
      </c>
      <c r="D36" s="61" t="s">
        <v>174</v>
      </c>
    </row>
    <row r="37" spans="1:4" x14ac:dyDescent="0.2">
      <c r="A37" s="155" t="s">
        <v>1214</v>
      </c>
      <c r="B37" s="156" t="s">
        <v>174</v>
      </c>
      <c r="C37" s="59" t="s">
        <v>21</v>
      </c>
      <c r="D37" s="61" t="s">
        <v>174</v>
      </c>
    </row>
    <row r="38" spans="1:4" x14ac:dyDescent="0.2">
      <c r="A38" s="155" t="s">
        <v>379</v>
      </c>
      <c r="B38" s="156" t="s">
        <v>174</v>
      </c>
      <c r="C38" s="155" t="s">
        <v>1209</v>
      </c>
      <c r="D38" s="60" t="s">
        <v>174</v>
      </c>
    </row>
    <row r="39" spans="1:4" x14ac:dyDescent="0.2">
      <c r="A39" s="155" t="s">
        <v>357</v>
      </c>
      <c r="B39" s="156" t="s">
        <v>174</v>
      </c>
      <c r="C39" s="155" t="s">
        <v>200</v>
      </c>
      <c r="D39" s="60" t="s">
        <v>174</v>
      </c>
    </row>
    <row r="40" spans="1:4" x14ac:dyDescent="0.2">
      <c r="A40" s="155" t="s">
        <v>359</v>
      </c>
      <c r="B40" s="156" t="s">
        <v>197</v>
      </c>
      <c r="C40" s="155" t="s">
        <v>198</v>
      </c>
      <c r="D40" s="60" t="s">
        <v>174</v>
      </c>
    </row>
    <row r="41" spans="1:4" x14ac:dyDescent="0.2">
      <c r="A41" s="155" t="s">
        <v>198</v>
      </c>
      <c r="B41" s="156" t="s">
        <v>135</v>
      </c>
      <c r="C41" s="155" t="s">
        <v>191</v>
      </c>
      <c r="D41" s="60" t="s">
        <v>174</v>
      </c>
    </row>
    <row r="42" spans="1:4" x14ac:dyDescent="0.2">
      <c r="A42" s="155" t="s">
        <v>362</v>
      </c>
      <c r="B42" s="156" t="s">
        <v>135</v>
      </c>
      <c r="C42" s="155" t="s">
        <v>586</v>
      </c>
      <c r="D42" s="60" t="s">
        <v>174</v>
      </c>
    </row>
    <row r="43" spans="1:4" x14ac:dyDescent="0.2">
      <c r="A43" s="155" t="s">
        <v>198</v>
      </c>
      <c r="B43" s="156" t="s">
        <v>135</v>
      </c>
      <c r="C43" s="518" t="s">
        <v>585</v>
      </c>
      <c r="D43" s="60" t="s">
        <v>174</v>
      </c>
    </row>
    <row r="44" spans="1:4" x14ac:dyDescent="0.2">
      <c r="A44" s="155" t="s">
        <v>1208</v>
      </c>
      <c r="B44" s="156" t="s">
        <v>135</v>
      </c>
      <c r="C44" s="518" t="s">
        <v>587</v>
      </c>
      <c r="D44" s="60" t="s">
        <v>174</v>
      </c>
    </row>
    <row r="45" spans="1:4" x14ac:dyDescent="0.2">
      <c r="A45" s="155" t="s">
        <v>1207</v>
      </c>
      <c r="B45" s="156" t="s">
        <v>135</v>
      </c>
      <c r="C45" s="155" t="s">
        <v>191</v>
      </c>
      <c r="D45" s="60" t="s">
        <v>174</v>
      </c>
    </row>
    <row r="46" spans="1:4" x14ac:dyDescent="0.2">
      <c r="A46" s="155" t="s">
        <v>1215</v>
      </c>
      <c r="B46" s="156" t="s">
        <v>135</v>
      </c>
      <c r="C46" s="518" t="s">
        <v>469</v>
      </c>
      <c r="D46" s="60" t="s">
        <v>174</v>
      </c>
    </row>
    <row r="47" spans="1:4" x14ac:dyDescent="0.2">
      <c r="A47" s="155" t="s">
        <v>1216</v>
      </c>
      <c r="B47" s="156" t="s">
        <v>135</v>
      </c>
      <c r="C47" s="155" t="s">
        <v>545</v>
      </c>
      <c r="D47" s="60" t="s">
        <v>174</v>
      </c>
    </row>
    <row r="48" spans="1:4" x14ac:dyDescent="0.2">
      <c r="A48" s="155" t="s">
        <v>12</v>
      </c>
      <c r="B48" s="156" t="s">
        <v>135</v>
      </c>
      <c r="C48" s="155" t="s">
        <v>1205</v>
      </c>
      <c r="D48" s="60" t="s">
        <v>174</v>
      </c>
    </row>
    <row r="49" spans="1:4" x14ac:dyDescent="0.2">
      <c r="A49" s="155" t="s">
        <v>1217</v>
      </c>
      <c r="B49" s="156" t="s">
        <v>135</v>
      </c>
      <c r="C49" s="155" t="s">
        <v>1152</v>
      </c>
      <c r="D49" s="60" t="s">
        <v>174</v>
      </c>
    </row>
    <row r="50" spans="1:4" x14ac:dyDescent="0.2">
      <c r="A50" s="155" t="s">
        <v>381</v>
      </c>
      <c r="B50" s="156" t="s">
        <v>135</v>
      </c>
      <c r="C50" s="155" t="s">
        <v>1148</v>
      </c>
      <c r="D50" s="60" t="s">
        <v>174</v>
      </c>
    </row>
    <row r="51" spans="1:4" x14ac:dyDescent="0.2">
      <c r="A51" s="155" t="s">
        <v>1218</v>
      </c>
      <c r="B51" s="156" t="s">
        <v>135</v>
      </c>
      <c r="C51" s="155" t="s">
        <v>1165</v>
      </c>
      <c r="D51" s="60" t="s">
        <v>174</v>
      </c>
    </row>
    <row r="52" spans="1:4" x14ac:dyDescent="0.2">
      <c r="A52" s="155" t="s">
        <v>1219</v>
      </c>
      <c r="B52" s="156" t="s">
        <v>135</v>
      </c>
      <c r="C52" s="155" t="s">
        <v>1202</v>
      </c>
      <c r="D52" s="60" t="s">
        <v>174</v>
      </c>
    </row>
    <row r="53" spans="1:4" x14ac:dyDescent="0.2">
      <c r="A53" s="155" t="s">
        <v>1220</v>
      </c>
      <c r="B53" s="156" t="s">
        <v>135</v>
      </c>
      <c r="C53" s="155" t="s">
        <v>246</v>
      </c>
      <c r="D53" s="60" t="s">
        <v>174</v>
      </c>
    </row>
    <row r="54" spans="1:4" x14ac:dyDescent="0.2">
      <c r="A54" s="519" t="s">
        <v>1221</v>
      </c>
      <c r="B54" s="520" t="s">
        <v>135</v>
      </c>
      <c r="C54" s="155" t="s">
        <v>1146</v>
      </c>
      <c r="D54" s="60" t="s">
        <v>174</v>
      </c>
    </row>
    <row r="55" spans="1:4" x14ac:dyDescent="0.2">
      <c r="A55" s="519" t="s">
        <v>1222</v>
      </c>
      <c r="B55" s="520" t="s">
        <v>135</v>
      </c>
      <c r="C55" s="155" t="s">
        <v>1223</v>
      </c>
      <c r="D55" s="60" t="s">
        <v>174</v>
      </c>
    </row>
    <row r="56" spans="1:4" x14ac:dyDescent="0.2">
      <c r="A56" s="155" t="s">
        <v>1224</v>
      </c>
      <c r="B56" s="156" t="s">
        <v>135</v>
      </c>
      <c r="C56" s="155"/>
      <c r="D56" s="60"/>
    </row>
    <row r="57" spans="1:4" x14ac:dyDescent="0.2">
      <c r="A57" s="155" t="s">
        <v>1199</v>
      </c>
      <c r="B57" s="156" t="s">
        <v>135</v>
      </c>
      <c r="C57" s="155"/>
      <c r="D57" s="60"/>
    </row>
    <row r="58" spans="1:4" x14ac:dyDescent="0.2">
      <c r="A58" s="155"/>
      <c r="B58" s="156"/>
      <c r="C58" s="155"/>
      <c r="D58" s="60"/>
    </row>
    <row r="59" spans="1:4" ht="13.5" thickBot="1" x14ac:dyDescent="0.25">
      <c r="A59" s="155"/>
      <c r="B59" s="156"/>
      <c r="C59" s="155"/>
      <c r="D59" s="60"/>
    </row>
    <row r="60" spans="1:4" ht="39" thickBot="1" x14ac:dyDescent="0.25">
      <c r="A60" s="674" t="s">
        <v>472</v>
      </c>
      <c r="B60" s="675" t="s">
        <v>1225</v>
      </c>
      <c r="C60" s="674" t="s">
        <v>470</v>
      </c>
      <c r="D60" s="675" t="s">
        <v>1226</v>
      </c>
    </row>
    <row r="61" spans="1:4" ht="13.5" thickBot="1" x14ac:dyDescent="0.25">
      <c r="A61" s="679" t="s">
        <v>2</v>
      </c>
      <c r="B61" s="680" t="s">
        <v>3</v>
      </c>
      <c r="C61" s="679" t="s">
        <v>2</v>
      </c>
      <c r="D61" s="690" t="s">
        <v>3</v>
      </c>
    </row>
    <row r="62" spans="1:4" x14ac:dyDescent="0.2">
      <c r="A62" s="155" t="s">
        <v>1209</v>
      </c>
      <c r="B62" s="156" t="s">
        <v>174</v>
      </c>
      <c r="C62" s="514" t="s">
        <v>1210</v>
      </c>
      <c r="D62" s="160" t="s">
        <v>174</v>
      </c>
    </row>
    <row r="63" spans="1:4" x14ac:dyDescent="0.2">
      <c r="A63" s="515" t="s">
        <v>1227</v>
      </c>
      <c r="B63" s="163" t="s">
        <v>174</v>
      </c>
      <c r="C63" s="155" t="s">
        <v>555</v>
      </c>
      <c r="D63" s="60" t="s">
        <v>174</v>
      </c>
    </row>
    <row r="64" spans="1:4" x14ac:dyDescent="0.2">
      <c r="A64" s="63" t="s">
        <v>248</v>
      </c>
      <c r="B64" s="521" t="s">
        <v>174</v>
      </c>
      <c r="C64" s="63" t="s">
        <v>1228</v>
      </c>
      <c r="D64" s="64" t="s">
        <v>174</v>
      </c>
    </row>
    <row r="65" spans="1:4" x14ac:dyDescent="0.2">
      <c r="A65" s="59" t="s">
        <v>1212</v>
      </c>
      <c r="B65" s="201" t="s">
        <v>174</v>
      </c>
      <c r="C65" s="63" t="s">
        <v>248</v>
      </c>
      <c r="D65" s="521" t="s">
        <v>174</v>
      </c>
    </row>
    <row r="66" spans="1:4" x14ac:dyDescent="0.2">
      <c r="A66" s="155"/>
      <c r="B66" s="156"/>
      <c r="C66" s="515" t="s">
        <v>1227</v>
      </c>
      <c r="D66" s="521" t="s">
        <v>174</v>
      </c>
    </row>
    <row r="67" spans="1:4" x14ac:dyDescent="0.2">
      <c r="A67" s="522"/>
      <c r="B67" s="523"/>
      <c r="C67" s="155" t="s">
        <v>1209</v>
      </c>
      <c r="D67" s="521" t="s">
        <v>174</v>
      </c>
    </row>
    <row r="68" spans="1:4" x14ac:dyDescent="0.2">
      <c r="A68" s="522"/>
      <c r="B68" s="523"/>
      <c r="C68" s="610"/>
      <c r="D68" s="611"/>
    </row>
    <row r="69" spans="1:4" ht="13.5" thickBot="1" x14ac:dyDescent="0.25">
      <c r="A69" s="522"/>
      <c r="B69" s="523"/>
      <c r="C69" s="524"/>
      <c r="D69" s="525"/>
    </row>
    <row r="70" spans="1:4" ht="47.25" customHeight="1" thickBot="1" x14ac:dyDescent="0.25">
      <c r="A70" s="674" t="s">
        <v>472</v>
      </c>
      <c r="B70" s="675" t="s">
        <v>1229</v>
      </c>
      <c r="C70" s="674" t="s">
        <v>472</v>
      </c>
      <c r="D70" s="675" t="s">
        <v>1229</v>
      </c>
    </row>
    <row r="71" spans="1:4" ht="13.5" thickBot="1" x14ac:dyDescent="0.25">
      <c r="A71" s="679" t="s">
        <v>2</v>
      </c>
      <c r="B71" s="680" t="s">
        <v>3</v>
      </c>
      <c r="C71" s="679" t="s">
        <v>2</v>
      </c>
      <c r="D71" s="690" t="s">
        <v>3</v>
      </c>
    </row>
    <row r="72" spans="1:4" x14ac:dyDescent="0.2">
      <c r="A72" s="514" t="s">
        <v>362</v>
      </c>
      <c r="B72" s="156" t="s">
        <v>135</v>
      </c>
      <c r="C72" s="155" t="s">
        <v>199</v>
      </c>
      <c r="D72" s="60" t="s">
        <v>135</v>
      </c>
    </row>
    <row r="73" spans="1:4" x14ac:dyDescent="0.2">
      <c r="A73" s="62" t="s">
        <v>198</v>
      </c>
      <c r="B73" s="156" t="s">
        <v>135</v>
      </c>
      <c r="C73" s="155" t="s">
        <v>1207</v>
      </c>
      <c r="D73" s="60" t="s">
        <v>135</v>
      </c>
    </row>
    <row r="74" spans="1:4" x14ac:dyDescent="0.2">
      <c r="A74" s="515" t="s">
        <v>1230</v>
      </c>
      <c r="B74" s="163" t="s">
        <v>135</v>
      </c>
      <c r="C74" s="515" t="s">
        <v>1230</v>
      </c>
      <c r="D74" s="64" t="s">
        <v>135</v>
      </c>
    </row>
    <row r="75" spans="1:4" x14ac:dyDescent="0.2">
      <c r="A75" s="155" t="s">
        <v>1207</v>
      </c>
      <c r="B75" s="156" t="s">
        <v>135</v>
      </c>
      <c r="C75" s="155" t="s">
        <v>198</v>
      </c>
      <c r="D75" s="60" t="s">
        <v>135</v>
      </c>
    </row>
    <row r="76" spans="1:4" x14ac:dyDescent="0.2">
      <c r="A76" s="155"/>
      <c r="B76" s="156"/>
      <c r="C76" s="155"/>
      <c r="D76" s="60"/>
    </row>
    <row r="77" spans="1:4" ht="13.5" thickBot="1" x14ac:dyDescent="0.25">
      <c r="A77" s="155"/>
      <c r="B77" s="156"/>
      <c r="C77" s="155"/>
      <c r="D77" s="60"/>
    </row>
    <row r="78" spans="1:4" ht="39" thickBot="1" x14ac:dyDescent="0.25">
      <c r="A78" s="674" t="s">
        <v>472</v>
      </c>
      <c r="B78" s="675" t="s">
        <v>1231</v>
      </c>
      <c r="C78" s="155"/>
      <c r="D78" s="60"/>
    </row>
    <row r="79" spans="1:4" ht="13.5" thickBot="1" x14ac:dyDescent="0.25">
      <c r="A79" s="679" t="s">
        <v>2</v>
      </c>
      <c r="B79" s="680" t="s">
        <v>3</v>
      </c>
      <c r="C79" s="155"/>
      <c r="D79" s="60"/>
    </row>
    <row r="80" spans="1:4" x14ac:dyDescent="0.2">
      <c r="A80" s="522" t="s">
        <v>357</v>
      </c>
      <c r="B80" s="523" t="s">
        <v>174</v>
      </c>
      <c r="C80" s="155"/>
      <c r="D80" s="60"/>
    </row>
    <row r="81" spans="1:4" x14ac:dyDescent="0.2">
      <c r="A81" s="515" t="s">
        <v>242</v>
      </c>
      <c r="B81" s="529" t="s">
        <v>174</v>
      </c>
      <c r="C81" s="155"/>
      <c r="D81" s="60"/>
    </row>
    <row r="82" spans="1:4" x14ac:dyDescent="0.2">
      <c r="A82" s="515" t="s">
        <v>1232</v>
      </c>
      <c r="B82" s="529" t="s">
        <v>174</v>
      </c>
      <c r="C82" s="155"/>
      <c r="D82" s="60"/>
    </row>
    <row r="83" spans="1:4" x14ac:dyDescent="0.2">
      <c r="A83" s="515" t="s">
        <v>1230</v>
      </c>
      <c r="B83" s="163" t="s">
        <v>135</v>
      </c>
      <c r="C83" s="155"/>
      <c r="D83" s="60"/>
    </row>
    <row r="84" spans="1:4" x14ac:dyDescent="0.2">
      <c r="A84" s="155" t="s">
        <v>1207</v>
      </c>
      <c r="B84" s="156" t="s">
        <v>135</v>
      </c>
      <c r="C84" s="155"/>
      <c r="D84" s="60"/>
    </row>
    <row r="85" spans="1:4" x14ac:dyDescent="0.2">
      <c r="A85" s="155"/>
      <c r="B85" s="156"/>
      <c r="C85" s="155"/>
      <c r="D85" s="60"/>
    </row>
    <row r="86" spans="1:4" ht="13.5" thickBot="1" x14ac:dyDescent="0.25">
      <c r="A86" s="155"/>
      <c r="B86" s="156"/>
      <c r="C86" s="155"/>
      <c r="D86" s="60"/>
    </row>
    <row r="87" spans="1:4" ht="34.5" customHeight="1" thickBot="1" x14ac:dyDescent="0.25">
      <c r="A87" s="674" t="s">
        <v>479</v>
      </c>
      <c r="B87" s="675" t="s">
        <v>1233</v>
      </c>
      <c r="C87" s="155"/>
      <c r="D87" s="60"/>
    </row>
    <row r="88" spans="1:4" ht="13.5" thickBot="1" x14ac:dyDescent="0.25">
      <c r="A88" s="679" t="s">
        <v>2</v>
      </c>
      <c r="B88" s="680" t="s">
        <v>3</v>
      </c>
      <c r="C88" s="155"/>
      <c r="D88" s="60"/>
    </row>
    <row r="89" spans="1:4" x14ac:dyDescent="0.2">
      <c r="A89" s="522" t="s">
        <v>357</v>
      </c>
      <c r="B89" s="523" t="s">
        <v>174</v>
      </c>
      <c r="C89" s="155"/>
      <c r="D89" s="60"/>
    </row>
    <row r="90" spans="1:4" x14ac:dyDescent="0.2">
      <c r="A90" s="528" t="s">
        <v>242</v>
      </c>
      <c r="B90" s="529" t="s">
        <v>174</v>
      </c>
      <c r="C90" s="155"/>
      <c r="D90" s="60"/>
    </row>
    <row r="91" spans="1:4" x14ac:dyDescent="0.2">
      <c r="A91" s="528" t="s">
        <v>1234</v>
      </c>
      <c r="B91" s="529" t="s">
        <v>174</v>
      </c>
      <c r="C91" s="155"/>
      <c r="D91" s="60"/>
    </row>
    <row r="92" spans="1:4" x14ac:dyDescent="0.2">
      <c r="A92" s="155" t="s">
        <v>1207</v>
      </c>
      <c r="B92" s="156" t="s">
        <v>135</v>
      </c>
      <c r="C92" s="155"/>
      <c r="D92" s="60"/>
    </row>
    <row r="93" spans="1:4" x14ac:dyDescent="0.2">
      <c r="A93" s="522"/>
      <c r="B93" s="523"/>
      <c r="C93" s="522"/>
      <c r="D93" s="262"/>
    </row>
    <row r="94" spans="1:4" ht="13.5" thickBot="1" x14ac:dyDescent="0.25">
      <c r="A94" s="451"/>
      <c r="B94" s="530"/>
      <c r="C94" s="451"/>
      <c r="D94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4" priority="10" stopIfTrue="1" operator="equal">
      <formula>"AV. PEDRO AGUIRRE CERDA"</formula>
    </cfRule>
  </conditionalFormatting>
  <conditionalFormatting sqref="A70:D70">
    <cfRule type="cellIs" dxfId="113" priority="5" stopIfTrue="1" operator="equal">
      <formula>"AV. PEDRO AGUIRRE CERDA"</formula>
    </cfRule>
  </conditionalFormatting>
  <conditionalFormatting sqref="A61:D61">
    <cfRule type="cellIs" dxfId="112" priority="8" stopIfTrue="1" operator="equal">
      <formula>"AV. PEDRO AGUIRRE CERDA"</formula>
    </cfRule>
  </conditionalFormatting>
  <conditionalFormatting sqref="A60:D60">
    <cfRule type="cellIs" dxfId="111" priority="7" stopIfTrue="1" operator="equal">
      <formula>"AV. PEDRO AGUIRRE CERDA"</formula>
    </cfRule>
  </conditionalFormatting>
  <conditionalFormatting sqref="A71:D71">
    <cfRule type="cellIs" dxfId="110" priority="6" stopIfTrue="1" operator="equal">
      <formula>"AV. PEDRO AGUIRRE CERDA"</formula>
    </cfRule>
  </conditionalFormatting>
  <conditionalFormatting sqref="A79:B79">
    <cfRule type="cellIs" dxfId="109" priority="4" stopIfTrue="1" operator="equal">
      <formula>"AV. PEDRO AGUIRRE CERDA"</formula>
    </cfRule>
  </conditionalFormatting>
  <conditionalFormatting sqref="A78:B78">
    <cfRule type="cellIs" dxfId="108" priority="3" stopIfTrue="1" operator="equal">
      <formula>"AV. PEDRO AGUIRRE CERDA"</formula>
    </cfRule>
  </conditionalFormatting>
  <conditionalFormatting sqref="A88:B88">
    <cfRule type="cellIs" dxfId="107" priority="2" stopIfTrue="1" operator="equal">
      <formula>"AV. PEDRO AGUIRRE CERDA"</formula>
    </cfRule>
  </conditionalFormatting>
  <conditionalFormatting sqref="A87:B87">
    <cfRule type="cellIs" dxfId="1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1197</v>
      </c>
    </row>
    <row r="3" spans="1:5" ht="15" customHeight="1" thickBot="1" x14ac:dyDescent="0.25">
      <c r="A3" s="145"/>
      <c r="B3" s="145"/>
      <c r="C3" s="145"/>
      <c r="D3" s="145"/>
      <c r="E3" s="338" t="s">
        <v>1195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296</v>
      </c>
    </row>
    <row r="5" spans="1:5" ht="15" customHeight="1" x14ac:dyDescent="0.2">
      <c r="A5" s="148" t="s">
        <v>0</v>
      </c>
      <c r="B5" s="206"/>
      <c r="C5" s="897" t="s">
        <v>1235</v>
      </c>
      <c r="D5" s="898"/>
      <c r="E5" s="340" t="s">
        <v>310</v>
      </c>
    </row>
    <row r="6" spans="1:5" ht="15" customHeight="1" x14ac:dyDescent="0.2">
      <c r="A6" s="148" t="s">
        <v>19</v>
      </c>
      <c r="B6" s="206"/>
      <c r="C6" s="897" t="s">
        <v>1236</v>
      </c>
      <c r="D6" s="898"/>
      <c r="E6" s="339" t="s">
        <v>311</v>
      </c>
    </row>
    <row r="7" spans="1:5" ht="15" customHeight="1" thickBot="1" x14ac:dyDescent="0.25">
      <c r="A7" s="148" t="s">
        <v>1</v>
      </c>
      <c r="B7" s="206"/>
      <c r="C7" s="897" t="s">
        <v>1510</v>
      </c>
      <c r="D7" s="898"/>
      <c r="E7" s="341" t="s">
        <v>1237</v>
      </c>
    </row>
    <row r="8" spans="1:5" ht="15" customHeight="1" thickBot="1" x14ac:dyDescent="0.25">
      <c r="A8" s="906" t="s">
        <v>166</v>
      </c>
      <c r="B8" s="907"/>
      <c r="C8" s="897" t="s">
        <v>1586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01" t="s">
        <v>1511</v>
      </c>
      <c r="D9" s="902"/>
      <c r="E9" s="337" t="s">
        <v>1197</v>
      </c>
    </row>
    <row r="10" spans="1:5" x14ac:dyDescent="0.2">
      <c r="A10" s="151"/>
      <c r="B10" s="151"/>
      <c r="C10" s="151"/>
      <c r="D10" s="151"/>
      <c r="E10" s="338" t="s">
        <v>1655</v>
      </c>
    </row>
    <row r="11" spans="1:5" ht="13.5" thickBot="1" x14ac:dyDescent="0.25">
      <c r="A11" s="153"/>
      <c r="B11" s="153"/>
      <c r="C11" s="153"/>
      <c r="D11" s="153"/>
      <c r="E11" s="339" t="s">
        <v>1238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1239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1240</v>
      </c>
    </row>
    <row r="14" spans="1:5" ht="13.5" thickBot="1" x14ac:dyDescent="0.25">
      <c r="A14" s="162" t="s">
        <v>1241</v>
      </c>
      <c r="B14" s="201" t="s">
        <v>174</v>
      </c>
      <c r="C14" s="59" t="s">
        <v>12</v>
      </c>
      <c r="D14" s="201" t="s">
        <v>135</v>
      </c>
      <c r="E14" s="341" t="s">
        <v>1242</v>
      </c>
    </row>
    <row r="15" spans="1:5" x14ac:dyDescent="0.2">
      <c r="A15" s="59" t="s">
        <v>1228</v>
      </c>
      <c r="B15" s="201" t="s">
        <v>174</v>
      </c>
      <c r="C15" s="155" t="s">
        <v>1204</v>
      </c>
      <c r="D15" s="61" t="s">
        <v>135</v>
      </c>
    </row>
    <row r="16" spans="1:5" x14ac:dyDescent="0.2">
      <c r="A16" s="59" t="s">
        <v>1209</v>
      </c>
      <c r="B16" s="201" t="s">
        <v>174</v>
      </c>
      <c r="C16" s="59" t="s">
        <v>381</v>
      </c>
      <c r="D16" s="61" t="s">
        <v>135</v>
      </c>
    </row>
    <row r="17" spans="1:4" x14ac:dyDescent="0.2">
      <c r="A17" s="59" t="s">
        <v>1212</v>
      </c>
      <c r="B17" s="201" t="s">
        <v>174</v>
      </c>
      <c r="C17" s="59" t="s">
        <v>391</v>
      </c>
      <c r="D17" s="61" t="s">
        <v>135</v>
      </c>
    </row>
    <row r="18" spans="1:4" x14ac:dyDescent="0.2">
      <c r="A18" s="59" t="s">
        <v>555</v>
      </c>
      <c r="B18" s="201" t="s">
        <v>174</v>
      </c>
      <c r="C18" s="59" t="s">
        <v>90</v>
      </c>
      <c r="D18" s="61" t="s">
        <v>135</v>
      </c>
    </row>
    <row r="19" spans="1:4" x14ac:dyDescent="0.2">
      <c r="A19" s="155" t="s">
        <v>1214</v>
      </c>
      <c r="B19" s="156" t="s">
        <v>174</v>
      </c>
      <c r="C19" s="59" t="s">
        <v>199</v>
      </c>
      <c r="D19" s="61" t="s">
        <v>135</v>
      </c>
    </row>
    <row r="20" spans="1:4" x14ac:dyDescent="0.2">
      <c r="A20" s="155" t="s">
        <v>379</v>
      </c>
      <c r="B20" s="156" t="s">
        <v>174</v>
      </c>
      <c r="C20" s="59" t="s">
        <v>1207</v>
      </c>
      <c r="D20" s="61" t="s">
        <v>135</v>
      </c>
    </row>
    <row r="21" spans="1:4" x14ac:dyDescent="0.2">
      <c r="A21" s="155" t="s">
        <v>357</v>
      </c>
      <c r="B21" s="156" t="s">
        <v>174</v>
      </c>
      <c r="C21" s="62" t="s">
        <v>1208</v>
      </c>
      <c r="D21" s="516" t="s">
        <v>135</v>
      </c>
    </row>
    <row r="22" spans="1:4" x14ac:dyDescent="0.2">
      <c r="A22" s="155" t="s">
        <v>1243</v>
      </c>
      <c r="B22" s="156" t="s">
        <v>197</v>
      </c>
      <c r="C22" s="59" t="s">
        <v>198</v>
      </c>
      <c r="D22" s="61" t="s">
        <v>135</v>
      </c>
    </row>
    <row r="23" spans="1:4" x14ac:dyDescent="0.2">
      <c r="A23" s="155" t="s">
        <v>359</v>
      </c>
      <c r="B23" s="156" t="s">
        <v>197</v>
      </c>
      <c r="C23" s="59" t="s">
        <v>198</v>
      </c>
      <c r="D23" s="61" t="s">
        <v>174</v>
      </c>
    </row>
    <row r="24" spans="1:4" x14ac:dyDescent="0.2">
      <c r="A24" s="155" t="s">
        <v>198</v>
      </c>
      <c r="B24" s="156" t="s">
        <v>135</v>
      </c>
      <c r="C24" s="59" t="s">
        <v>357</v>
      </c>
      <c r="D24" s="61" t="s">
        <v>174</v>
      </c>
    </row>
    <row r="25" spans="1:4" x14ac:dyDescent="0.2">
      <c r="A25" s="155" t="s">
        <v>1244</v>
      </c>
      <c r="B25" s="156" t="s">
        <v>135</v>
      </c>
      <c r="C25" s="59" t="s">
        <v>379</v>
      </c>
      <c r="D25" s="61" t="s">
        <v>174</v>
      </c>
    </row>
    <row r="26" spans="1:4" x14ac:dyDescent="0.2">
      <c r="A26" s="155" t="s">
        <v>1245</v>
      </c>
      <c r="B26" s="156" t="s">
        <v>135</v>
      </c>
      <c r="C26" s="59" t="s">
        <v>1210</v>
      </c>
      <c r="D26" s="61" t="s">
        <v>174</v>
      </c>
    </row>
    <row r="27" spans="1:4" x14ac:dyDescent="0.2">
      <c r="A27" s="155" t="s">
        <v>362</v>
      </c>
      <c r="B27" s="156" t="s">
        <v>135</v>
      </c>
      <c r="C27" s="59" t="s">
        <v>555</v>
      </c>
      <c r="D27" s="60" t="s">
        <v>174</v>
      </c>
    </row>
    <row r="28" spans="1:4" x14ac:dyDescent="0.2">
      <c r="A28" s="155" t="s">
        <v>198</v>
      </c>
      <c r="B28" s="156" t="s">
        <v>135</v>
      </c>
      <c r="C28" s="59" t="s">
        <v>1212</v>
      </c>
      <c r="D28" s="61" t="s">
        <v>174</v>
      </c>
    </row>
    <row r="29" spans="1:4" x14ac:dyDescent="0.2">
      <c r="A29" s="155" t="s">
        <v>1208</v>
      </c>
      <c r="B29" s="156" t="s">
        <v>135</v>
      </c>
      <c r="C29" s="59" t="s">
        <v>1209</v>
      </c>
      <c r="D29" s="60" t="s">
        <v>174</v>
      </c>
    </row>
    <row r="30" spans="1:4" x14ac:dyDescent="0.2">
      <c r="A30" s="155" t="s">
        <v>1207</v>
      </c>
      <c r="B30" s="156" t="s">
        <v>135</v>
      </c>
      <c r="C30" s="59" t="s">
        <v>1228</v>
      </c>
      <c r="D30" s="60" t="s">
        <v>174</v>
      </c>
    </row>
    <row r="31" spans="1:4" x14ac:dyDescent="0.2">
      <c r="A31" s="155" t="s">
        <v>1215</v>
      </c>
      <c r="B31" s="156" t="s">
        <v>135</v>
      </c>
      <c r="C31" s="59" t="s">
        <v>1241</v>
      </c>
      <c r="D31" s="60" t="s">
        <v>174</v>
      </c>
    </row>
    <row r="32" spans="1:4" x14ac:dyDescent="0.2">
      <c r="A32" s="155" t="s">
        <v>1216</v>
      </c>
      <c r="B32" s="156" t="s">
        <v>135</v>
      </c>
      <c r="C32" s="59"/>
      <c r="D32" s="60"/>
    </row>
    <row r="33" spans="1:4" x14ac:dyDescent="0.2">
      <c r="A33" s="155" t="s">
        <v>12</v>
      </c>
      <c r="B33" s="156" t="s">
        <v>135</v>
      </c>
      <c r="C33" s="59"/>
      <c r="D33" s="60"/>
    </row>
    <row r="34" spans="1:4" x14ac:dyDescent="0.2">
      <c r="A34" s="155" t="s">
        <v>1204</v>
      </c>
      <c r="B34" s="156" t="s">
        <v>135</v>
      </c>
      <c r="C34" s="155"/>
      <c r="D34" s="60"/>
    </row>
    <row r="35" spans="1:4" x14ac:dyDescent="0.2">
      <c r="A35" s="155" t="s">
        <v>1246</v>
      </c>
      <c r="B35" s="156" t="s">
        <v>135</v>
      </c>
      <c r="C35" s="155"/>
      <c r="D35" s="60"/>
    </row>
    <row r="36" spans="1:4" x14ac:dyDescent="0.2">
      <c r="A36" s="155" t="s">
        <v>1203</v>
      </c>
      <c r="B36" s="156" t="s">
        <v>135</v>
      </c>
      <c r="C36" s="155"/>
      <c r="D36" s="60"/>
    </row>
    <row r="37" spans="1:4" x14ac:dyDescent="0.2">
      <c r="A37" s="155"/>
      <c r="B37" s="156"/>
      <c r="C37" s="155"/>
      <c r="D37" s="60"/>
    </row>
    <row r="38" spans="1:4" x14ac:dyDescent="0.2">
      <c r="A38" s="155"/>
      <c r="B38" s="156"/>
      <c r="C38" s="155"/>
      <c r="D38" s="60"/>
    </row>
    <row r="39" spans="1:4" ht="13.5" thickBot="1" x14ac:dyDescent="0.25">
      <c r="A39" s="155"/>
      <c r="B39" s="156"/>
      <c r="C39" s="155"/>
      <c r="D39" s="60"/>
    </row>
    <row r="40" spans="1:4" ht="50.25" customHeight="1" thickBot="1" x14ac:dyDescent="0.25">
      <c r="A40" s="674" t="s">
        <v>470</v>
      </c>
      <c r="B40" s="675" t="s">
        <v>1247</v>
      </c>
      <c r="C40" s="674" t="s">
        <v>472</v>
      </c>
      <c r="D40" s="675" t="s">
        <v>1248</v>
      </c>
    </row>
    <row r="41" spans="1:4" ht="13.5" thickBot="1" x14ac:dyDescent="0.25">
      <c r="A41" s="679" t="s">
        <v>2</v>
      </c>
      <c r="B41" s="680" t="s">
        <v>3</v>
      </c>
      <c r="C41" s="679" t="s">
        <v>2</v>
      </c>
      <c r="D41" s="690" t="s">
        <v>3</v>
      </c>
    </row>
    <row r="42" spans="1:4" x14ac:dyDescent="0.2">
      <c r="A42" s="162" t="s">
        <v>1241</v>
      </c>
      <c r="B42" s="201" t="s">
        <v>174</v>
      </c>
      <c r="C42" s="514" t="s">
        <v>1210</v>
      </c>
      <c r="D42" s="160" t="s">
        <v>174</v>
      </c>
    </row>
    <row r="43" spans="1:4" x14ac:dyDescent="0.2">
      <c r="A43" s="63" t="s">
        <v>1228</v>
      </c>
      <c r="B43" s="531" t="s">
        <v>174</v>
      </c>
      <c r="C43" s="155" t="s">
        <v>555</v>
      </c>
      <c r="D43" s="60" t="s">
        <v>174</v>
      </c>
    </row>
    <row r="44" spans="1:4" x14ac:dyDescent="0.2">
      <c r="A44" s="155" t="s">
        <v>555</v>
      </c>
      <c r="B44" s="156" t="s">
        <v>174</v>
      </c>
      <c r="C44" s="63" t="s">
        <v>1228</v>
      </c>
      <c r="D44" s="64" t="s">
        <v>174</v>
      </c>
    </row>
    <row r="45" spans="1:4" x14ac:dyDescent="0.2">
      <c r="A45" s="155" t="s">
        <v>1214</v>
      </c>
      <c r="B45" s="156" t="s">
        <v>174</v>
      </c>
      <c r="C45" s="59" t="s">
        <v>1241</v>
      </c>
      <c r="D45" s="60" t="s">
        <v>174</v>
      </c>
    </row>
    <row r="46" spans="1:4" x14ac:dyDescent="0.2">
      <c r="A46" s="155"/>
      <c r="B46" s="156"/>
      <c r="C46" s="155"/>
      <c r="D46" s="60"/>
    </row>
    <row r="47" spans="1:4" ht="13.5" thickBot="1" x14ac:dyDescent="0.25">
      <c r="A47" s="522"/>
      <c r="B47" s="523"/>
      <c r="C47" s="524"/>
      <c r="D47" s="525"/>
    </row>
    <row r="48" spans="1:4" ht="47.25" customHeight="1" thickBot="1" x14ac:dyDescent="0.25">
      <c r="A48" s="674" t="s">
        <v>470</v>
      </c>
      <c r="B48" s="675" t="s">
        <v>1249</v>
      </c>
      <c r="C48" s="674" t="s">
        <v>472</v>
      </c>
      <c r="D48" s="675" t="s">
        <v>1250</v>
      </c>
    </row>
    <row r="49" spans="1:4" ht="13.5" thickBot="1" x14ac:dyDescent="0.25">
      <c r="A49" s="679" t="s">
        <v>2</v>
      </c>
      <c r="B49" s="680" t="s">
        <v>3</v>
      </c>
      <c r="C49" s="679" t="s">
        <v>2</v>
      </c>
      <c r="D49" s="690" t="s">
        <v>3</v>
      </c>
    </row>
    <row r="50" spans="1:4" x14ac:dyDescent="0.2">
      <c r="A50" s="514" t="s">
        <v>362</v>
      </c>
      <c r="B50" s="60" t="s">
        <v>135</v>
      </c>
      <c r="C50" s="514" t="s">
        <v>199</v>
      </c>
      <c r="D50" s="60" t="s">
        <v>135</v>
      </c>
    </row>
    <row r="51" spans="1:4" x14ac:dyDescent="0.2">
      <c r="A51" s="62" t="s">
        <v>198</v>
      </c>
      <c r="B51" s="60" t="s">
        <v>135</v>
      </c>
      <c r="C51" s="526" t="s">
        <v>1207</v>
      </c>
      <c r="D51" s="60" t="s">
        <v>135</v>
      </c>
    </row>
    <row r="52" spans="1:4" x14ac:dyDescent="0.2">
      <c r="A52" s="515" t="s">
        <v>1230</v>
      </c>
      <c r="B52" s="64" t="s">
        <v>135</v>
      </c>
      <c r="C52" s="527" t="s">
        <v>1230</v>
      </c>
      <c r="D52" s="64" t="s">
        <v>135</v>
      </c>
    </row>
    <row r="53" spans="1:4" x14ac:dyDescent="0.2">
      <c r="A53" s="155" t="s">
        <v>1207</v>
      </c>
      <c r="B53" s="60" t="s">
        <v>135</v>
      </c>
      <c r="C53" s="155" t="s">
        <v>198</v>
      </c>
      <c r="D53" s="60" t="s">
        <v>135</v>
      </c>
    </row>
    <row r="54" spans="1:4" x14ac:dyDescent="0.2">
      <c r="A54" s="155" t="s">
        <v>1215</v>
      </c>
      <c r="B54" s="60" t="s">
        <v>135</v>
      </c>
      <c r="C54" s="155"/>
      <c r="D54" s="60"/>
    </row>
    <row r="55" spans="1:4" ht="13.5" thickBot="1" x14ac:dyDescent="0.25">
      <c r="A55" s="155"/>
      <c r="B55" s="156"/>
      <c r="C55" s="155"/>
      <c r="D55" s="60"/>
    </row>
    <row r="56" spans="1:4" ht="39.75" customHeight="1" thickBot="1" x14ac:dyDescent="0.25">
      <c r="A56" s="674" t="s">
        <v>960</v>
      </c>
      <c r="B56" s="675" t="s">
        <v>961</v>
      </c>
      <c r="C56" s="674" t="s">
        <v>1251</v>
      </c>
      <c r="D56" s="675" t="s">
        <v>1252</v>
      </c>
    </row>
    <row r="57" spans="1:4" ht="13.5" thickBot="1" x14ac:dyDescent="0.25">
      <c r="A57" s="679" t="s">
        <v>2</v>
      </c>
      <c r="B57" s="680" t="s">
        <v>3</v>
      </c>
      <c r="C57" s="679" t="s">
        <v>2</v>
      </c>
      <c r="D57" s="690" t="s">
        <v>3</v>
      </c>
    </row>
    <row r="58" spans="1:4" x14ac:dyDescent="0.2">
      <c r="A58" s="159" t="s">
        <v>1241</v>
      </c>
      <c r="B58" s="160" t="s">
        <v>174</v>
      </c>
      <c r="C58" s="159" t="s">
        <v>1203</v>
      </c>
      <c r="D58" s="160" t="s">
        <v>135</v>
      </c>
    </row>
    <row r="59" spans="1:4" x14ac:dyDescent="0.2">
      <c r="A59" s="59" t="s">
        <v>1228</v>
      </c>
      <c r="B59" s="61" t="s">
        <v>174</v>
      </c>
      <c r="C59" s="155" t="s">
        <v>1253</v>
      </c>
      <c r="D59" s="60" t="s">
        <v>135</v>
      </c>
    </row>
    <row r="60" spans="1:4" x14ac:dyDescent="0.2">
      <c r="A60" s="59" t="s">
        <v>1209</v>
      </c>
      <c r="B60" s="61" t="s">
        <v>174</v>
      </c>
      <c r="C60" s="155" t="s">
        <v>198</v>
      </c>
      <c r="D60" s="60" t="s">
        <v>135</v>
      </c>
    </row>
    <row r="61" spans="1:4" x14ac:dyDescent="0.2">
      <c r="A61" s="59" t="s">
        <v>376</v>
      </c>
      <c r="B61" s="61" t="s">
        <v>174</v>
      </c>
      <c r="C61" s="155" t="s">
        <v>1243</v>
      </c>
      <c r="D61" s="60" t="s">
        <v>197</v>
      </c>
    </row>
    <row r="62" spans="1:4" ht="10.5" customHeight="1" x14ac:dyDescent="0.2">
      <c r="A62" s="155" t="s">
        <v>379</v>
      </c>
      <c r="B62" s="60" t="s">
        <v>174</v>
      </c>
      <c r="C62" s="155" t="s">
        <v>357</v>
      </c>
      <c r="D62" s="60" t="s">
        <v>174</v>
      </c>
    </row>
    <row r="63" spans="1:4" x14ac:dyDescent="0.2">
      <c r="A63" s="155" t="s">
        <v>447</v>
      </c>
      <c r="B63" s="60" t="s">
        <v>174</v>
      </c>
      <c r="C63" s="59" t="s">
        <v>379</v>
      </c>
      <c r="D63" s="61" t="s">
        <v>174</v>
      </c>
    </row>
    <row r="64" spans="1:4" x14ac:dyDescent="0.2">
      <c r="A64" s="155" t="s">
        <v>1216</v>
      </c>
      <c r="B64" s="60" t="s">
        <v>135</v>
      </c>
      <c r="C64" s="59" t="s">
        <v>376</v>
      </c>
      <c r="D64" s="61" t="s">
        <v>174</v>
      </c>
    </row>
    <row r="65" spans="1:4" x14ac:dyDescent="0.2">
      <c r="A65" s="155" t="s">
        <v>12</v>
      </c>
      <c r="B65" s="60" t="s">
        <v>135</v>
      </c>
      <c r="C65" s="59" t="s">
        <v>1209</v>
      </c>
      <c r="D65" s="60" t="s">
        <v>174</v>
      </c>
    </row>
    <row r="66" spans="1:4" x14ac:dyDescent="0.2">
      <c r="A66" s="155" t="s">
        <v>1204</v>
      </c>
      <c r="B66" s="60" t="s">
        <v>135</v>
      </c>
      <c r="C66" s="59" t="s">
        <v>1228</v>
      </c>
      <c r="D66" s="60" t="s">
        <v>174</v>
      </c>
    </row>
    <row r="67" spans="1:4" x14ac:dyDescent="0.2">
      <c r="A67" s="155" t="s">
        <v>1246</v>
      </c>
      <c r="B67" s="60" t="s">
        <v>135</v>
      </c>
      <c r="C67" s="59" t="s">
        <v>1241</v>
      </c>
      <c r="D67" s="60" t="s">
        <v>174</v>
      </c>
    </row>
    <row r="68" spans="1:4" x14ac:dyDescent="0.2">
      <c r="A68" s="155" t="s">
        <v>1203</v>
      </c>
      <c r="B68" s="60" t="s">
        <v>135</v>
      </c>
      <c r="C68" s="155"/>
      <c r="D68" s="60"/>
    </row>
    <row r="69" spans="1:4" x14ac:dyDescent="0.2">
      <c r="A69" s="155"/>
      <c r="B69" s="60"/>
      <c r="C69" s="155"/>
      <c r="D69" s="60"/>
    </row>
    <row r="70" spans="1:4" ht="13.5" thickBot="1" x14ac:dyDescent="0.25">
      <c r="A70" s="532"/>
      <c r="B70" s="109"/>
      <c r="C70" s="532"/>
      <c r="D70" s="109"/>
    </row>
    <row r="71" spans="1:4" ht="34.5" customHeight="1" x14ac:dyDescent="0.2">
      <c r="A71" s="36"/>
    </row>
    <row r="72" spans="1:4" x14ac:dyDescent="0.2">
      <c r="A72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105" priority="7" stopIfTrue="1" operator="equal">
      <formula>"AV. PEDRO AGUIRRE CERDA"</formula>
    </cfRule>
  </conditionalFormatting>
  <conditionalFormatting sqref="A56:D56">
    <cfRule type="cellIs" dxfId="104" priority="1" stopIfTrue="1" operator="equal">
      <formula>"AV. PEDRO AGUIRRE CERDA"</formula>
    </cfRule>
  </conditionalFormatting>
  <conditionalFormatting sqref="A41:D41">
    <cfRule type="cellIs" dxfId="103" priority="6" stopIfTrue="1" operator="equal">
      <formula>"AV. PEDRO AGUIRRE CERDA"</formula>
    </cfRule>
  </conditionalFormatting>
  <conditionalFormatting sqref="A40:D40">
    <cfRule type="cellIs" dxfId="102" priority="5" stopIfTrue="1" operator="equal">
      <formula>"AV. PEDRO AGUIRRE CERDA"</formula>
    </cfRule>
  </conditionalFormatting>
  <conditionalFormatting sqref="A49:D49">
    <cfRule type="cellIs" dxfId="101" priority="4" stopIfTrue="1" operator="equal">
      <formula>"AV. PEDRO AGUIRRE CERDA"</formula>
    </cfRule>
  </conditionalFormatting>
  <conditionalFormatting sqref="A48:D48">
    <cfRule type="cellIs" dxfId="100" priority="3" stopIfTrue="1" operator="equal">
      <formula>"AV. PEDRO AGUIRRE CERDA"</formula>
    </cfRule>
  </conditionalFormatting>
  <conditionalFormatting sqref="A57:D57">
    <cfRule type="cellIs" dxfId="9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45" zoomScale="70" zoomScaleNormal="60" zoomScaleSheetLayoutView="70" workbookViewId="0">
      <selection activeCell="C21" sqref="C21:D32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259</v>
      </c>
    </row>
    <row r="3" spans="1:5" ht="15" customHeight="1" thickBot="1" x14ac:dyDescent="0.25">
      <c r="E3" s="338" t="s">
        <v>260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261</v>
      </c>
    </row>
    <row r="5" spans="1:5" ht="15" customHeight="1" x14ac:dyDescent="0.2">
      <c r="A5" s="24" t="s">
        <v>0</v>
      </c>
      <c r="B5" s="80"/>
      <c r="C5" s="791">
        <v>303</v>
      </c>
      <c r="D5" s="791"/>
      <c r="E5" s="761" t="s">
        <v>344</v>
      </c>
    </row>
    <row r="6" spans="1:5" ht="15" customHeight="1" x14ac:dyDescent="0.2">
      <c r="A6" s="24" t="s">
        <v>19</v>
      </c>
      <c r="B6" s="80"/>
      <c r="C6" s="791">
        <v>303</v>
      </c>
      <c r="D6" s="791"/>
      <c r="E6" s="339" t="s">
        <v>296</v>
      </c>
    </row>
    <row r="7" spans="1:5" ht="15" customHeight="1" thickBot="1" x14ac:dyDescent="0.25">
      <c r="A7" s="24" t="s">
        <v>1</v>
      </c>
      <c r="B7" s="80"/>
      <c r="C7" s="790" t="s">
        <v>1567</v>
      </c>
      <c r="D7" s="791"/>
      <c r="E7" s="341" t="s">
        <v>262</v>
      </c>
    </row>
    <row r="8" spans="1:5" ht="15" customHeight="1" thickBot="1" x14ac:dyDescent="0.25">
      <c r="A8" s="24" t="s">
        <v>31</v>
      </c>
      <c r="B8" s="80"/>
      <c r="C8" s="790" t="s">
        <v>1565</v>
      </c>
      <c r="D8" s="791"/>
      <c r="E8" s="619" t="s">
        <v>329</v>
      </c>
    </row>
    <row r="9" spans="1:5" ht="15" customHeight="1" thickBot="1" x14ac:dyDescent="0.25">
      <c r="A9" s="71" t="s">
        <v>32</v>
      </c>
      <c r="B9" s="72"/>
      <c r="C9" s="795" t="s">
        <v>1566</v>
      </c>
      <c r="D9" s="796"/>
      <c r="E9" s="337" t="s">
        <v>263</v>
      </c>
    </row>
    <row r="10" spans="1:5" ht="15" customHeight="1" x14ac:dyDescent="0.2">
      <c r="A10" s="25"/>
      <c r="C10" s="26"/>
      <c r="D10" s="26"/>
      <c r="E10" s="338" t="s">
        <v>264</v>
      </c>
    </row>
    <row r="11" spans="1:5" ht="13.5" thickBot="1" x14ac:dyDescent="0.25">
      <c r="A11" s="25"/>
      <c r="B11" s="26"/>
      <c r="C11" s="26"/>
      <c r="D11" s="26"/>
      <c r="E11" s="339" t="s">
        <v>260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259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265</v>
      </c>
    </row>
    <row r="14" spans="1:5" ht="13.5" thickBot="1" x14ac:dyDescent="0.25">
      <c r="A14" s="596" t="s">
        <v>132</v>
      </c>
      <c r="B14" s="212" t="s">
        <v>88</v>
      </c>
      <c r="C14" s="596" t="s">
        <v>12</v>
      </c>
      <c r="D14" s="212" t="s">
        <v>4</v>
      </c>
      <c r="E14" s="341" t="s">
        <v>266</v>
      </c>
    </row>
    <row r="15" spans="1:5" x14ac:dyDescent="0.2">
      <c r="A15" s="596" t="s">
        <v>95</v>
      </c>
      <c r="B15" s="212" t="s">
        <v>88</v>
      </c>
      <c r="C15" s="596" t="s">
        <v>89</v>
      </c>
      <c r="D15" s="597" t="s">
        <v>4</v>
      </c>
    </row>
    <row r="16" spans="1:5" x14ac:dyDescent="0.2">
      <c r="A16" s="596" t="s">
        <v>87</v>
      </c>
      <c r="B16" s="212" t="s">
        <v>88</v>
      </c>
      <c r="C16" s="596" t="s">
        <v>91</v>
      </c>
      <c r="D16" s="597" t="s">
        <v>4</v>
      </c>
    </row>
    <row r="17" spans="1:4" x14ac:dyDescent="0.2">
      <c r="A17" s="596" t="s">
        <v>18</v>
      </c>
      <c r="B17" s="212" t="s">
        <v>88</v>
      </c>
      <c r="C17" s="596" t="s">
        <v>20</v>
      </c>
      <c r="D17" s="597" t="s">
        <v>4</v>
      </c>
    </row>
    <row r="18" spans="1:4" x14ac:dyDescent="0.2">
      <c r="A18" s="596" t="s">
        <v>90</v>
      </c>
      <c r="B18" s="212" t="s">
        <v>88</v>
      </c>
      <c r="C18" s="596" t="s">
        <v>129</v>
      </c>
      <c r="D18" s="597" t="s">
        <v>33</v>
      </c>
    </row>
    <row r="19" spans="1:4" x14ac:dyDescent="0.2">
      <c r="A19" s="596" t="s">
        <v>92</v>
      </c>
      <c r="B19" s="212" t="s">
        <v>88</v>
      </c>
      <c r="C19" s="596" t="s">
        <v>95</v>
      </c>
      <c r="D19" s="597" t="s">
        <v>33</v>
      </c>
    </row>
    <row r="20" spans="1:4" ht="25.5" x14ac:dyDescent="0.2">
      <c r="A20" s="596" t="s">
        <v>93</v>
      </c>
      <c r="B20" s="212" t="s">
        <v>88</v>
      </c>
      <c r="C20" s="596" t="s">
        <v>97</v>
      </c>
      <c r="D20" s="597" t="s">
        <v>33</v>
      </c>
    </row>
    <row r="21" spans="1:4" ht="25.5" x14ac:dyDescent="0.2">
      <c r="A21" s="596" t="s">
        <v>94</v>
      </c>
      <c r="B21" s="212" t="s">
        <v>88</v>
      </c>
      <c r="C21" s="29" t="s">
        <v>97</v>
      </c>
      <c r="D21" s="28" t="s">
        <v>99</v>
      </c>
    </row>
    <row r="22" spans="1:4" x14ac:dyDescent="0.2">
      <c r="A22" s="596" t="s">
        <v>96</v>
      </c>
      <c r="B22" s="212" t="s">
        <v>88</v>
      </c>
      <c r="C22" s="29" t="s">
        <v>100</v>
      </c>
      <c r="D22" s="28" t="s">
        <v>99</v>
      </c>
    </row>
    <row r="23" spans="1:4" x14ac:dyDescent="0.2">
      <c r="A23" s="596" t="s">
        <v>98</v>
      </c>
      <c r="B23" s="212" t="s">
        <v>88</v>
      </c>
      <c r="C23" s="29" t="s">
        <v>79</v>
      </c>
      <c r="D23" s="28" t="s">
        <v>88</v>
      </c>
    </row>
    <row r="24" spans="1:4" ht="25.5" x14ac:dyDescent="0.2">
      <c r="A24" s="596" t="s">
        <v>97</v>
      </c>
      <c r="B24" s="212" t="s">
        <v>88</v>
      </c>
      <c r="C24" s="29" t="s">
        <v>21</v>
      </c>
      <c r="D24" s="28" t="s">
        <v>88</v>
      </c>
    </row>
    <row r="25" spans="1:4" ht="25.5" x14ac:dyDescent="0.2">
      <c r="A25" s="596" t="s">
        <v>97</v>
      </c>
      <c r="B25" s="212" t="s">
        <v>101</v>
      </c>
      <c r="C25" s="29" t="s">
        <v>240</v>
      </c>
      <c r="D25" s="28" t="s">
        <v>88</v>
      </c>
    </row>
    <row r="26" spans="1:4" x14ac:dyDescent="0.2">
      <c r="A26" s="596" t="s">
        <v>102</v>
      </c>
      <c r="B26" s="212" t="s">
        <v>33</v>
      </c>
      <c r="C26" s="29" t="s">
        <v>98</v>
      </c>
      <c r="D26" s="28" t="s">
        <v>88</v>
      </c>
    </row>
    <row r="27" spans="1:4" x14ac:dyDescent="0.2">
      <c r="A27" s="596" t="s">
        <v>79</v>
      </c>
      <c r="B27" s="212" t="s">
        <v>33</v>
      </c>
      <c r="C27" s="29" t="s">
        <v>152</v>
      </c>
      <c r="D27" s="28" t="s">
        <v>88</v>
      </c>
    </row>
    <row r="28" spans="1:4" x14ac:dyDescent="0.2">
      <c r="A28" s="596" t="s">
        <v>79</v>
      </c>
      <c r="B28" s="212" t="s">
        <v>4</v>
      </c>
      <c r="C28" s="29" t="s">
        <v>94</v>
      </c>
      <c r="D28" s="28" t="s">
        <v>88</v>
      </c>
    </row>
    <row r="29" spans="1:4" x14ac:dyDescent="0.2">
      <c r="A29" s="596" t="s">
        <v>431</v>
      </c>
      <c r="B29" s="185" t="s">
        <v>4</v>
      </c>
      <c r="C29" s="29" t="s">
        <v>93</v>
      </c>
      <c r="D29" s="28" t="s">
        <v>88</v>
      </c>
    </row>
    <row r="30" spans="1:4" x14ac:dyDescent="0.2">
      <c r="A30" s="596" t="s">
        <v>406</v>
      </c>
      <c r="B30" s="185" t="s">
        <v>4</v>
      </c>
      <c r="C30" s="89" t="s">
        <v>104</v>
      </c>
      <c r="D30" s="28" t="s">
        <v>88</v>
      </c>
    </row>
    <row r="31" spans="1:4" x14ac:dyDescent="0.2">
      <c r="A31" s="596" t="s">
        <v>404</v>
      </c>
      <c r="B31" s="186" t="s">
        <v>4</v>
      </c>
      <c r="C31" s="29" t="s">
        <v>105</v>
      </c>
      <c r="D31" s="28" t="s">
        <v>88</v>
      </c>
    </row>
    <row r="32" spans="1:4" x14ac:dyDescent="0.2">
      <c r="A32" s="596" t="s">
        <v>20</v>
      </c>
      <c r="B32" s="212" t="s">
        <v>4</v>
      </c>
      <c r="C32" s="89" t="s">
        <v>90</v>
      </c>
      <c r="D32" s="84" t="s">
        <v>88</v>
      </c>
    </row>
    <row r="33" spans="1:4" x14ac:dyDescent="0.2">
      <c r="A33" s="596" t="s">
        <v>143</v>
      </c>
      <c r="B33" s="212" t="s">
        <v>4</v>
      </c>
      <c r="C33" s="596" t="s">
        <v>106</v>
      </c>
      <c r="D33" s="597" t="s">
        <v>88</v>
      </c>
    </row>
    <row r="34" spans="1:4" x14ac:dyDescent="0.2">
      <c r="A34" s="596" t="s">
        <v>44</v>
      </c>
      <c r="B34" s="212" t="s">
        <v>4</v>
      </c>
      <c r="C34" s="596" t="s">
        <v>87</v>
      </c>
      <c r="D34" s="597" t="s">
        <v>88</v>
      </c>
    </row>
    <row r="35" spans="1:4" x14ac:dyDescent="0.2">
      <c r="A35" s="596" t="s">
        <v>12</v>
      </c>
      <c r="B35" s="212" t="s">
        <v>4</v>
      </c>
      <c r="C35" s="596" t="s">
        <v>95</v>
      </c>
      <c r="D35" s="597" t="s">
        <v>88</v>
      </c>
    </row>
    <row r="36" spans="1:4" x14ac:dyDescent="0.2">
      <c r="A36" s="596" t="s">
        <v>114</v>
      </c>
      <c r="B36" s="212" t="s">
        <v>4</v>
      </c>
      <c r="C36" s="596" t="s">
        <v>132</v>
      </c>
      <c r="D36" s="597" t="s">
        <v>88</v>
      </c>
    </row>
    <row r="37" spans="1:4" x14ac:dyDescent="0.2">
      <c r="A37" s="29" t="s">
        <v>115</v>
      </c>
      <c r="B37" s="57" t="s">
        <v>4</v>
      </c>
      <c r="C37" s="29"/>
      <c r="D37" s="84"/>
    </row>
    <row r="38" spans="1:4" x14ac:dyDescent="0.2">
      <c r="A38" s="29" t="s">
        <v>117</v>
      </c>
      <c r="B38" s="57" t="s">
        <v>4</v>
      </c>
      <c r="C38" s="29"/>
      <c r="D38" s="28"/>
    </row>
    <row r="39" spans="1:4" x14ac:dyDescent="0.2">
      <c r="A39" s="29" t="s">
        <v>12</v>
      </c>
      <c r="B39" s="57" t="s">
        <v>4</v>
      </c>
      <c r="C39" s="29"/>
      <c r="D39" s="28"/>
    </row>
    <row r="40" spans="1:4" ht="13.5" thickBot="1" x14ac:dyDescent="0.25">
      <c r="A40" s="29"/>
      <c r="B40" s="28"/>
      <c r="C40" s="29"/>
      <c r="D40" s="28"/>
    </row>
    <row r="41" spans="1:4" ht="60" customHeight="1" thickBot="1" x14ac:dyDescent="0.25">
      <c r="A41" s="674" t="s">
        <v>470</v>
      </c>
      <c r="B41" s="675" t="s">
        <v>490</v>
      </c>
      <c r="C41" s="674" t="s">
        <v>470</v>
      </c>
      <c r="D41" s="675" t="s">
        <v>490</v>
      </c>
    </row>
    <row r="42" spans="1:4" ht="13.5" customHeight="1" thickBot="1" x14ac:dyDescent="0.25">
      <c r="A42" s="671" t="s">
        <v>2</v>
      </c>
      <c r="B42" s="673" t="s">
        <v>3</v>
      </c>
      <c r="C42" s="671" t="s">
        <v>2</v>
      </c>
      <c r="D42" s="672" t="s">
        <v>3</v>
      </c>
    </row>
    <row r="43" spans="1:4" x14ac:dyDescent="0.2">
      <c r="A43" s="31" t="s">
        <v>107</v>
      </c>
      <c r="B43" s="33" t="s">
        <v>88</v>
      </c>
      <c r="C43" s="29" t="s">
        <v>93</v>
      </c>
      <c r="D43" s="28" t="s">
        <v>88</v>
      </c>
    </row>
    <row r="44" spans="1:4" x14ac:dyDescent="0.2">
      <c r="A44" s="29" t="s">
        <v>93</v>
      </c>
      <c r="B44" s="57" t="s">
        <v>88</v>
      </c>
      <c r="C44" s="31" t="s">
        <v>107</v>
      </c>
      <c r="D44" s="28" t="s">
        <v>88</v>
      </c>
    </row>
    <row r="45" spans="1:4" x14ac:dyDescent="0.2">
      <c r="A45" s="29"/>
      <c r="B45" s="57"/>
      <c r="C45" s="31"/>
      <c r="D45" s="28"/>
    </row>
    <row r="46" spans="1:4" x14ac:dyDescent="0.2">
      <c r="A46" s="29"/>
      <c r="B46" s="57"/>
      <c r="C46" s="31"/>
      <c r="D46" s="28"/>
    </row>
    <row r="47" spans="1:4" x14ac:dyDescent="0.2">
      <c r="A47" s="29"/>
      <c r="B47" s="57"/>
      <c r="C47" s="31"/>
      <c r="D47" s="28"/>
    </row>
    <row r="48" spans="1:4" x14ac:dyDescent="0.2">
      <c r="A48" s="29"/>
      <c r="B48" s="57"/>
      <c r="C48" s="29"/>
      <c r="D48" s="28"/>
    </row>
    <row r="49" spans="1:4" x14ac:dyDescent="0.2">
      <c r="A49" s="29"/>
      <c r="B49" s="57"/>
      <c r="C49" s="29"/>
      <c r="D49" s="28"/>
    </row>
    <row r="50" spans="1:4" ht="13.5" thickBot="1" x14ac:dyDescent="0.25">
      <c r="A50" s="29"/>
      <c r="B50" s="57"/>
      <c r="C50" s="29"/>
      <c r="D50" s="28"/>
    </row>
    <row r="51" spans="1:4" ht="60" customHeight="1" thickBot="1" x14ac:dyDescent="0.25">
      <c r="A51" s="674" t="s">
        <v>472</v>
      </c>
      <c r="B51" s="675" t="s">
        <v>491</v>
      </c>
      <c r="C51" s="674" t="s">
        <v>470</v>
      </c>
      <c r="D51" s="675" t="s">
        <v>492</v>
      </c>
    </row>
    <row r="52" spans="1:4" ht="13.5" thickBot="1" x14ac:dyDescent="0.25">
      <c r="A52" s="671" t="s">
        <v>2</v>
      </c>
      <c r="B52" s="673" t="s">
        <v>3</v>
      </c>
      <c r="C52" s="671" t="s">
        <v>2</v>
      </c>
      <c r="D52" s="672" t="s">
        <v>3</v>
      </c>
    </row>
    <row r="53" spans="1:4" x14ac:dyDescent="0.2">
      <c r="A53" s="29" t="s">
        <v>98</v>
      </c>
      <c r="B53" s="28" t="s">
        <v>88</v>
      </c>
      <c r="C53" s="29" t="s">
        <v>240</v>
      </c>
      <c r="D53" s="28" t="s">
        <v>88</v>
      </c>
    </row>
    <row r="54" spans="1:4" x14ac:dyDescent="0.2">
      <c r="A54" s="29" t="s">
        <v>405</v>
      </c>
      <c r="B54" s="57" t="s">
        <v>88</v>
      </c>
      <c r="C54" s="29" t="s">
        <v>125</v>
      </c>
      <c r="D54" s="28" t="s">
        <v>88</v>
      </c>
    </row>
    <row r="55" spans="1:4" x14ac:dyDescent="0.2">
      <c r="A55" s="29" t="s">
        <v>125</v>
      </c>
      <c r="B55" s="57" t="s">
        <v>88</v>
      </c>
      <c r="C55" s="29" t="s">
        <v>405</v>
      </c>
      <c r="D55" s="28" t="s">
        <v>88</v>
      </c>
    </row>
    <row r="56" spans="1:4" x14ac:dyDescent="0.2">
      <c r="A56" s="29" t="s">
        <v>240</v>
      </c>
      <c r="B56" s="57" t="s">
        <v>88</v>
      </c>
      <c r="C56" s="29" t="s">
        <v>98</v>
      </c>
      <c r="D56" s="28" t="s">
        <v>88</v>
      </c>
    </row>
    <row r="57" spans="1:4" x14ac:dyDescent="0.2">
      <c r="A57" s="29"/>
      <c r="B57" s="57"/>
      <c r="C57" s="29"/>
      <c r="D57" s="28"/>
    </row>
    <row r="58" spans="1:4" x14ac:dyDescent="0.2">
      <c r="A58" s="29"/>
      <c r="B58" s="57"/>
      <c r="C58" s="29"/>
      <c r="D58" s="28"/>
    </row>
    <row r="59" spans="1:4" x14ac:dyDescent="0.2">
      <c r="A59" s="29"/>
      <c r="B59" s="57"/>
      <c r="C59" s="29"/>
      <c r="D59" s="28"/>
    </row>
    <row r="60" spans="1:4" x14ac:dyDescent="0.2">
      <c r="A60" s="29"/>
      <c r="B60" s="57"/>
      <c r="C60" s="29"/>
      <c r="D60" s="28"/>
    </row>
    <row r="61" spans="1:4" ht="13.5" thickBot="1" x14ac:dyDescent="0.25">
      <c r="A61" s="108"/>
      <c r="B61" s="181"/>
      <c r="C61" s="108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1254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1255</v>
      </c>
    </row>
    <row r="5" spans="1:5" ht="15" customHeight="1" x14ac:dyDescent="0.2">
      <c r="A5" s="148" t="s">
        <v>0</v>
      </c>
      <c r="B5" s="206"/>
      <c r="C5" s="897" t="s">
        <v>1256</v>
      </c>
      <c r="D5" s="898"/>
      <c r="E5" s="340" t="s">
        <v>1257</v>
      </c>
    </row>
    <row r="6" spans="1:5" ht="15" customHeight="1" x14ac:dyDescent="0.2">
      <c r="A6" s="148" t="s">
        <v>19</v>
      </c>
      <c r="B6" s="206"/>
      <c r="C6" s="897">
        <v>374</v>
      </c>
      <c r="D6" s="898"/>
      <c r="E6" s="339" t="s">
        <v>1258</v>
      </c>
    </row>
    <row r="7" spans="1:5" ht="15" customHeight="1" thickBot="1" x14ac:dyDescent="0.25">
      <c r="A7" s="148" t="s">
        <v>1</v>
      </c>
      <c r="B7" s="206"/>
      <c r="C7" s="897" t="s">
        <v>1509</v>
      </c>
      <c r="D7" s="898"/>
      <c r="E7" s="341" t="s">
        <v>1237</v>
      </c>
    </row>
    <row r="8" spans="1:5" ht="15" customHeight="1" thickBot="1" x14ac:dyDescent="0.25">
      <c r="A8" s="906" t="s">
        <v>166</v>
      </c>
      <c r="B8" s="907"/>
      <c r="C8" s="897" t="s">
        <v>1508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01" t="s">
        <v>1585</v>
      </c>
      <c r="D9" s="902"/>
      <c r="E9" s="337" t="s">
        <v>1654</v>
      </c>
    </row>
    <row r="10" spans="1:5" x14ac:dyDescent="0.2">
      <c r="A10" s="151"/>
      <c r="B10" s="151"/>
      <c r="C10" s="151"/>
      <c r="D10" s="151"/>
      <c r="E10" s="338" t="s">
        <v>1255</v>
      </c>
    </row>
    <row r="11" spans="1:5" ht="13.5" thickBot="1" x14ac:dyDescent="0.25">
      <c r="A11" s="533"/>
      <c r="B11" s="533"/>
      <c r="C11" s="533"/>
      <c r="D11" s="533"/>
      <c r="E11" s="339" t="s">
        <v>1254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276</v>
      </c>
    </row>
    <row r="13" spans="1:5" ht="13.5" thickBot="1" x14ac:dyDescent="0.25">
      <c r="A13" s="634" t="s">
        <v>2</v>
      </c>
      <c r="B13" s="636" t="s">
        <v>3</v>
      </c>
      <c r="C13" s="643" t="s">
        <v>2</v>
      </c>
      <c r="D13" s="710" t="s">
        <v>3</v>
      </c>
      <c r="E13" s="339" t="s">
        <v>611</v>
      </c>
    </row>
    <row r="14" spans="1:5" ht="13.5" thickBot="1" x14ac:dyDescent="0.25">
      <c r="A14" s="59" t="s">
        <v>1259</v>
      </c>
      <c r="B14" s="60" t="s">
        <v>174</v>
      </c>
      <c r="C14" s="510" t="s">
        <v>164</v>
      </c>
      <c r="D14" s="205" t="s">
        <v>135</v>
      </c>
      <c r="E14" s="341" t="s">
        <v>1260</v>
      </c>
    </row>
    <row r="15" spans="1:5" x14ac:dyDescent="0.2">
      <c r="A15" s="162" t="s">
        <v>1261</v>
      </c>
      <c r="B15" s="201" t="s">
        <v>174</v>
      </c>
      <c r="C15" s="513" t="s">
        <v>1253</v>
      </c>
      <c r="D15" s="61" t="s">
        <v>135</v>
      </c>
    </row>
    <row r="16" spans="1:5" x14ac:dyDescent="0.2">
      <c r="A16" s="162" t="s">
        <v>437</v>
      </c>
      <c r="B16" s="201" t="s">
        <v>174</v>
      </c>
      <c r="C16" s="513" t="s">
        <v>198</v>
      </c>
      <c r="D16" s="61" t="s">
        <v>135</v>
      </c>
    </row>
    <row r="17" spans="1:4" x14ac:dyDescent="0.2">
      <c r="A17" s="59" t="s">
        <v>1262</v>
      </c>
      <c r="B17" s="201" t="s">
        <v>174</v>
      </c>
      <c r="C17" s="534" t="s">
        <v>392</v>
      </c>
      <c r="D17" s="60" t="s">
        <v>135</v>
      </c>
    </row>
    <row r="18" spans="1:4" x14ac:dyDescent="0.2">
      <c r="A18" s="59" t="s">
        <v>1263</v>
      </c>
      <c r="B18" s="201" t="s">
        <v>174</v>
      </c>
      <c r="C18" s="59" t="s">
        <v>362</v>
      </c>
      <c r="D18" s="60" t="s">
        <v>135</v>
      </c>
    </row>
    <row r="19" spans="1:4" x14ac:dyDescent="0.2">
      <c r="A19" s="59" t="s">
        <v>1264</v>
      </c>
      <c r="B19" s="201" t="s">
        <v>174</v>
      </c>
      <c r="C19" s="59" t="s">
        <v>198</v>
      </c>
      <c r="D19" s="60" t="s">
        <v>135</v>
      </c>
    </row>
    <row r="20" spans="1:4" x14ac:dyDescent="0.2">
      <c r="A20" s="59" t="s">
        <v>1265</v>
      </c>
      <c r="B20" s="201" t="s">
        <v>174</v>
      </c>
      <c r="C20" s="59" t="s">
        <v>359</v>
      </c>
      <c r="D20" s="60" t="s">
        <v>174</v>
      </c>
    </row>
    <row r="21" spans="1:4" x14ac:dyDescent="0.2">
      <c r="A21" s="59" t="s">
        <v>246</v>
      </c>
      <c r="B21" s="201" t="s">
        <v>174</v>
      </c>
      <c r="C21" s="59" t="s">
        <v>359</v>
      </c>
      <c r="D21" s="60" t="s">
        <v>197</v>
      </c>
    </row>
    <row r="22" spans="1:4" x14ac:dyDescent="0.2">
      <c r="A22" s="59" t="s">
        <v>201</v>
      </c>
      <c r="B22" s="201" t="s">
        <v>174</v>
      </c>
      <c r="C22" s="59" t="s">
        <v>636</v>
      </c>
      <c r="D22" s="60" t="s">
        <v>197</v>
      </c>
    </row>
    <row r="23" spans="1:4" x14ac:dyDescent="0.2">
      <c r="A23" s="59" t="s">
        <v>443</v>
      </c>
      <c r="B23" s="201" t="s">
        <v>174</v>
      </c>
      <c r="C23" s="59" t="s">
        <v>201</v>
      </c>
      <c r="D23" s="60" t="s">
        <v>197</v>
      </c>
    </row>
    <row r="24" spans="1:4" x14ac:dyDescent="0.2">
      <c r="A24" s="59" t="s">
        <v>198</v>
      </c>
      <c r="B24" s="201" t="s">
        <v>174</v>
      </c>
      <c r="C24" s="59" t="s">
        <v>1266</v>
      </c>
      <c r="D24" s="60" t="s">
        <v>197</v>
      </c>
    </row>
    <row r="25" spans="1:4" x14ac:dyDescent="0.2">
      <c r="A25" s="59" t="s">
        <v>200</v>
      </c>
      <c r="B25" s="60" t="s">
        <v>174</v>
      </c>
      <c r="C25" s="59" t="s">
        <v>1267</v>
      </c>
      <c r="D25" s="60" t="s">
        <v>197</v>
      </c>
    </row>
    <row r="26" spans="1:4" x14ac:dyDescent="0.2">
      <c r="A26" s="59" t="s">
        <v>1268</v>
      </c>
      <c r="B26" s="201" t="s">
        <v>174</v>
      </c>
      <c r="C26" s="59" t="s">
        <v>1269</v>
      </c>
      <c r="D26" s="60" t="s">
        <v>197</v>
      </c>
    </row>
    <row r="27" spans="1:4" x14ac:dyDescent="0.2">
      <c r="A27" s="59" t="s">
        <v>1270</v>
      </c>
      <c r="B27" s="201" t="s">
        <v>197</v>
      </c>
      <c r="C27" s="59" t="s">
        <v>152</v>
      </c>
      <c r="D27" s="60" t="s">
        <v>197</v>
      </c>
    </row>
    <row r="28" spans="1:4" x14ac:dyDescent="0.2">
      <c r="A28" s="59" t="s">
        <v>242</v>
      </c>
      <c r="B28" s="201" t="s">
        <v>197</v>
      </c>
      <c r="C28" s="59" t="s">
        <v>1271</v>
      </c>
      <c r="D28" s="60" t="s">
        <v>197</v>
      </c>
    </row>
    <row r="29" spans="1:4" x14ac:dyDescent="0.2">
      <c r="A29" s="59" t="s">
        <v>21</v>
      </c>
      <c r="B29" s="201" t="s">
        <v>197</v>
      </c>
      <c r="C29" s="59" t="s">
        <v>1156</v>
      </c>
      <c r="D29" s="60" t="s">
        <v>197</v>
      </c>
    </row>
    <row r="30" spans="1:4" x14ac:dyDescent="0.2">
      <c r="A30" s="59" t="s">
        <v>1156</v>
      </c>
      <c r="B30" s="60" t="s">
        <v>197</v>
      </c>
      <c r="C30" s="59" t="s">
        <v>21</v>
      </c>
      <c r="D30" s="60" t="s">
        <v>197</v>
      </c>
    </row>
    <row r="31" spans="1:4" x14ac:dyDescent="0.2">
      <c r="A31" s="59" t="s">
        <v>1266</v>
      </c>
      <c r="B31" s="201" t="s">
        <v>197</v>
      </c>
      <c r="C31" s="59" t="s">
        <v>242</v>
      </c>
      <c r="D31" s="60" t="s">
        <v>197</v>
      </c>
    </row>
    <row r="32" spans="1:4" x14ac:dyDescent="0.2">
      <c r="A32" s="59" t="s">
        <v>1267</v>
      </c>
      <c r="B32" s="60" t="s">
        <v>197</v>
      </c>
      <c r="C32" s="59" t="s">
        <v>21</v>
      </c>
      <c r="D32" s="60" t="s">
        <v>197</v>
      </c>
    </row>
    <row r="33" spans="1:4" x14ac:dyDescent="0.2">
      <c r="A33" s="59" t="s">
        <v>359</v>
      </c>
      <c r="B33" s="201" t="s">
        <v>197</v>
      </c>
      <c r="C33" s="59" t="s">
        <v>1268</v>
      </c>
      <c r="D33" s="60" t="s">
        <v>197</v>
      </c>
    </row>
    <row r="34" spans="1:4" x14ac:dyDescent="0.2">
      <c r="A34" s="59" t="s">
        <v>198</v>
      </c>
      <c r="B34" s="201" t="s">
        <v>135</v>
      </c>
      <c r="C34" s="155" t="s">
        <v>1268</v>
      </c>
      <c r="D34" s="60" t="s">
        <v>174</v>
      </c>
    </row>
    <row r="35" spans="1:4" x14ac:dyDescent="0.2">
      <c r="A35" s="155" t="s">
        <v>362</v>
      </c>
      <c r="B35" s="60" t="s">
        <v>135</v>
      </c>
      <c r="C35" s="59" t="s">
        <v>200</v>
      </c>
      <c r="D35" s="60" t="s">
        <v>174</v>
      </c>
    </row>
    <row r="36" spans="1:4" x14ac:dyDescent="0.2">
      <c r="A36" s="534" t="s">
        <v>392</v>
      </c>
      <c r="B36" s="60" t="s">
        <v>135</v>
      </c>
      <c r="C36" s="59" t="s">
        <v>198</v>
      </c>
      <c r="D36" s="60" t="s">
        <v>174</v>
      </c>
    </row>
    <row r="37" spans="1:4" x14ac:dyDescent="0.2">
      <c r="A37" s="155" t="s">
        <v>198</v>
      </c>
      <c r="B37" s="60" t="s">
        <v>135</v>
      </c>
      <c r="C37" s="155" t="s">
        <v>445</v>
      </c>
      <c r="D37" s="60" t="s">
        <v>174</v>
      </c>
    </row>
    <row r="38" spans="1:4" x14ac:dyDescent="0.2">
      <c r="A38" s="155" t="s">
        <v>1204</v>
      </c>
      <c r="B38" s="156" t="s">
        <v>135</v>
      </c>
      <c r="C38" s="59" t="s">
        <v>446</v>
      </c>
      <c r="D38" s="60" t="s">
        <v>174</v>
      </c>
    </row>
    <row r="39" spans="1:4" x14ac:dyDescent="0.2">
      <c r="A39" s="155" t="s">
        <v>12</v>
      </c>
      <c r="B39" s="156" t="s">
        <v>135</v>
      </c>
      <c r="C39" s="59" t="s">
        <v>447</v>
      </c>
      <c r="D39" s="60" t="s">
        <v>174</v>
      </c>
    </row>
    <row r="40" spans="1:4" x14ac:dyDescent="0.2">
      <c r="A40" s="155"/>
      <c r="B40" s="156"/>
      <c r="C40" s="155" t="s">
        <v>201</v>
      </c>
      <c r="D40" s="60" t="s">
        <v>174</v>
      </c>
    </row>
    <row r="41" spans="1:4" x14ac:dyDescent="0.2">
      <c r="A41" s="155"/>
      <c r="B41" s="156"/>
      <c r="C41" s="59" t="s">
        <v>1272</v>
      </c>
      <c r="D41" s="60" t="s">
        <v>174</v>
      </c>
    </row>
    <row r="42" spans="1:4" x14ac:dyDescent="0.2">
      <c r="A42" s="155"/>
      <c r="B42" s="156"/>
      <c r="C42" s="155" t="s">
        <v>1265</v>
      </c>
      <c r="D42" s="60" t="s">
        <v>174</v>
      </c>
    </row>
    <row r="43" spans="1:4" x14ac:dyDescent="0.2">
      <c r="A43" s="155"/>
      <c r="B43" s="156"/>
      <c r="C43" s="59" t="s">
        <v>1264</v>
      </c>
      <c r="D43" s="60" t="s">
        <v>174</v>
      </c>
    </row>
    <row r="44" spans="1:4" x14ac:dyDescent="0.2">
      <c r="A44" s="155"/>
      <c r="B44" s="156"/>
      <c r="C44" s="59" t="s">
        <v>1263</v>
      </c>
      <c r="D44" s="60" t="s">
        <v>174</v>
      </c>
    </row>
    <row r="45" spans="1:4" x14ac:dyDescent="0.2">
      <c r="A45" s="155"/>
      <c r="B45" s="156"/>
      <c r="C45" s="59" t="s">
        <v>1262</v>
      </c>
      <c r="D45" s="60" t="s">
        <v>174</v>
      </c>
    </row>
    <row r="46" spans="1:4" x14ac:dyDescent="0.2">
      <c r="A46" s="155"/>
      <c r="B46" s="156"/>
      <c r="C46" s="59" t="s">
        <v>437</v>
      </c>
      <c r="D46" s="60" t="s">
        <v>174</v>
      </c>
    </row>
    <row r="47" spans="1:4" x14ac:dyDescent="0.2">
      <c r="A47" s="155"/>
      <c r="B47" s="156"/>
      <c r="C47" s="59" t="s">
        <v>1261</v>
      </c>
      <c r="D47" s="60" t="s">
        <v>174</v>
      </c>
    </row>
    <row r="48" spans="1:4" x14ac:dyDescent="0.2">
      <c r="A48" s="155"/>
      <c r="B48" s="156"/>
      <c r="C48" s="59" t="s">
        <v>1259</v>
      </c>
      <c r="D48" s="60" t="s">
        <v>174</v>
      </c>
    </row>
    <row r="49" spans="1:4" x14ac:dyDescent="0.2">
      <c r="A49" s="155"/>
      <c r="B49" s="156"/>
      <c r="C49" s="59"/>
      <c r="D49" s="61"/>
    </row>
    <row r="50" spans="1:4" x14ac:dyDescent="0.2">
      <c r="A50" s="155"/>
      <c r="B50" s="156"/>
      <c r="C50" s="59"/>
      <c r="D50" s="61"/>
    </row>
    <row r="51" spans="1:4" ht="13.5" thickBot="1" x14ac:dyDescent="0.25">
      <c r="A51" s="155"/>
      <c r="B51" s="156"/>
      <c r="C51" s="59"/>
      <c r="D51" s="61"/>
    </row>
    <row r="52" spans="1:4" ht="44.25" customHeight="1" thickBot="1" x14ac:dyDescent="0.25">
      <c r="A52" s="674" t="s">
        <v>960</v>
      </c>
      <c r="B52" s="675" t="s">
        <v>938</v>
      </c>
      <c r="C52" s="674" t="s">
        <v>1251</v>
      </c>
      <c r="D52" s="675" t="s">
        <v>1252</v>
      </c>
    </row>
    <row r="53" spans="1:4" ht="13.5" thickBot="1" x14ac:dyDescent="0.25">
      <c r="A53" s="679" t="s">
        <v>2</v>
      </c>
      <c r="B53" s="680" t="s">
        <v>3</v>
      </c>
      <c r="C53" s="679" t="s">
        <v>2</v>
      </c>
      <c r="D53" s="690" t="s">
        <v>3</v>
      </c>
    </row>
    <row r="54" spans="1:4" x14ac:dyDescent="0.2">
      <c r="A54" s="155" t="s">
        <v>1259</v>
      </c>
      <c r="B54" s="60" t="s">
        <v>174</v>
      </c>
      <c r="C54" s="162" t="s">
        <v>164</v>
      </c>
      <c r="D54" s="61" t="s">
        <v>135</v>
      </c>
    </row>
    <row r="55" spans="1:4" x14ac:dyDescent="0.2">
      <c r="A55" s="155" t="s">
        <v>449</v>
      </c>
      <c r="B55" s="60" t="s">
        <v>174</v>
      </c>
      <c r="C55" s="155" t="s">
        <v>79</v>
      </c>
      <c r="D55" s="60" t="s">
        <v>135</v>
      </c>
    </row>
    <row r="56" spans="1:4" x14ac:dyDescent="0.2">
      <c r="A56" s="155" t="s">
        <v>619</v>
      </c>
      <c r="B56" s="60" t="s">
        <v>174</v>
      </c>
      <c r="C56" s="155" t="s">
        <v>79</v>
      </c>
      <c r="D56" s="60" t="s">
        <v>197</v>
      </c>
    </row>
    <row r="57" spans="1:4" x14ac:dyDescent="0.2">
      <c r="A57" s="59" t="s">
        <v>21</v>
      </c>
      <c r="B57" s="60" t="s">
        <v>197</v>
      </c>
      <c r="C57" s="59" t="s">
        <v>21</v>
      </c>
      <c r="D57" s="60" t="s">
        <v>197</v>
      </c>
    </row>
    <row r="58" spans="1:4" x14ac:dyDescent="0.2">
      <c r="A58" s="155" t="s">
        <v>79</v>
      </c>
      <c r="B58" s="60" t="s">
        <v>68</v>
      </c>
      <c r="C58" s="155" t="s">
        <v>619</v>
      </c>
      <c r="D58" s="60" t="s">
        <v>174</v>
      </c>
    </row>
    <row r="59" spans="1:4" x14ac:dyDescent="0.2">
      <c r="A59" s="155" t="s">
        <v>79</v>
      </c>
      <c r="B59" s="60" t="s">
        <v>135</v>
      </c>
      <c r="C59" s="155" t="s">
        <v>449</v>
      </c>
      <c r="D59" s="60" t="s">
        <v>174</v>
      </c>
    </row>
    <row r="60" spans="1:4" x14ac:dyDescent="0.2">
      <c r="A60" s="155" t="s">
        <v>164</v>
      </c>
      <c r="B60" s="60" t="s">
        <v>135</v>
      </c>
      <c r="C60" s="155" t="s">
        <v>1259</v>
      </c>
      <c r="D60" s="60" t="s">
        <v>174</v>
      </c>
    </row>
    <row r="61" spans="1:4" x14ac:dyDescent="0.2">
      <c r="A61" s="155" t="s">
        <v>1273</v>
      </c>
      <c r="B61" s="60" t="s">
        <v>135</v>
      </c>
      <c r="C61" s="155"/>
      <c r="D61" s="60"/>
    </row>
    <row r="62" spans="1:4" x14ac:dyDescent="0.2">
      <c r="A62" s="155" t="s">
        <v>1201</v>
      </c>
      <c r="B62" s="60" t="s">
        <v>135</v>
      </c>
      <c r="C62" s="155"/>
      <c r="D62" s="60"/>
    </row>
    <row r="63" spans="1:4" x14ac:dyDescent="0.2">
      <c r="A63" s="522"/>
      <c r="B63" s="523"/>
      <c r="C63" s="522"/>
      <c r="D63" s="262"/>
    </row>
    <row r="64" spans="1:4" ht="13.5" thickBot="1" x14ac:dyDescent="0.25">
      <c r="A64" s="522"/>
      <c r="B64" s="523"/>
      <c r="C64" s="522"/>
      <c r="D64" s="262"/>
    </row>
    <row r="65" spans="1:4" ht="48.75" customHeight="1" thickBot="1" x14ac:dyDescent="0.25">
      <c r="A65" s="674" t="s">
        <v>474</v>
      </c>
      <c r="B65" s="675" t="s">
        <v>1170</v>
      </c>
      <c r="C65" s="674" t="s">
        <v>474</v>
      </c>
      <c r="D65" s="675" t="s">
        <v>1170</v>
      </c>
    </row>
    <row r="66" spans="1:4" ht="13.5" thickBot="1" x14ac:dyDescent="0.25">
      <c r="A66" s="679" t="s">
        <v>2</v>
      </c>
      <c r="B66" s="680" t="s">
        <v>3</v>
      </c>
      <c r="C66" s="679" t="s">
        <v>2</v>
      </c>
      <c r="D66" s="690" t="s">
        <v>3</v>
      </c>
    </row>
    <row r="67" spans="1:4" x14ac:dyDescent="0.2">
      <c r="A67" s="59" t="s">
        <v>242</v>
      </c>
      <c r="B67" s="201" t="s">
        <v>197</v>
      </c>
      <c r="C67" s="59" t="s">
        <v>152</v>
      </c>
      <c r="D67" s="60" t="s">
        <v>197</v>
      </c>
    </row>
    <row r="68" spans="1:4" x14ac:dyDescent="0.2">
      <c r="A68" s="63" t="s">
        <v>1266</v>
      </c>
      <c r="B68" s="156" t="s">
        <v>197</v>
      </c>
      <c r="C68" s="59" t="s">
        <v>1271</v>
      </c>
      <c r="D68" s="60" t="s">
        <v>197</v>
      </c>
    </row>
    <row r="69" spans="1:4" x14ac:dyDescent="0.2">
      <c r="A69" s="59" t="s">
        <v>1267</v>
      </c>
      <c r="B69" s="60" t="s">
        <v>197</v>
      </c>
      <c r="C69" s="63" t="s">
        <v>1274</v>
      </c>
      <c r="D69" s="60" t="s">
        <v>197</v>
      </c>
    </row>
    <row r="70" spans="1:4" x14ac:dyDescent="0.2">
      <c r="A70" s="522"/>
      <c r="B70" s="523"/>
      <c r="C70" s="63" t="s">
        <v>1266</v>
      </c>
      <c r="D70" s="60" t="s">
        <v>197</v>
      </c>
    </row>
    <row r="71" spans="1:4" x14ac:dyDescent="0.2">
      <c r="A71" s="522"/>
      <c r="B71" s="523"/>
      <c r="C71" s="59" t="s">
        <v>242</v>
      </c>
      <c r="D71" s="60" t="s">
        <v>197</v>
      </c>
    </row>
    <row r="72" spans="1:4" x14ac:dyDescent="0.2">
      <c r="A72" s="522"/>
      <c r="B72" s="523"/>
      <c r="C72" s="535"/>
      <c r="D72" s="262"/>
    </row>
    <row r="73" spans="1:4" ht="13.5" thickBot="1" x14ac:dyDescent="0.25">
      <c r="A73" s="451"/>
      <c r="B73" s="530"/>
      <c r="C73" s="451"/>
      <c r="D73" s="452"/>
    </row>
    <row r="74" spans="1:4" x14ac:dyDescent="0.2">
      <c r="A74" s="36"/>
      <c r="B74" s="36"/>
      <c r="C74" s="36"/>
      <c r="D74" s="36"/>
    </row>
    <row r="75" spans="1:4" x14ac:dyDescent="0.2">
      <c r="A75" s="36"/>
      <c r="B75" s="36"/>
      <c r="C75" s="36"/>
      <c r="D75" s="36"/>
    </row>
    <row r="76" spans="1:4" x14ac:dyDescent="0.2">
      <c r="A76" s="36"/>
      <c r="B76" s="36"/>
      <c r="C76" s="36"/>
      <c r="D76" s="36"/>
    </row>
    <row r="77" spans="1:4" x14ac:dyDescent="0.2">
      <c r="A77" s="36"/>
      <c r="B77" s="36"/>
      <c r="C77" s="36"/>
      <c r="D77" s="36"/>
    </row>
    <row r="78" spans="1:4" x14ac:dyDescent="0.2">
      <c r="C78" s="36"/>
      <c r="D78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8" priority="8" stopIfTrue="1" operator="equal">
      <formula>"AV. PEDRO AGUIRRE CERDA"</formula>
    </cfRule>
  </conditionalFormatting>
  <conditionalFormatting sqref="A35:A36">
    <cfRule type="cellIs" dxfId="97" priority="7" stopIfTrue="1" operator="equal">
      <formula>"AV. PEDRO AGUIRRE CERDA"</formula>
    </cfRule>
  </conditionalFormatting>
  <conditionalFormatting sqref="C17">
    <cfRule type="cellIs" dxfId="96" priority="6" stopIfTrue="1" operator="equal">
      <formula>"AV. PEDRO AGUIRRE CERDA"</formula>
    </cfRule>
  </conditionalFormatting>
  <conditionalFormatting sqref="A52:D52">
    <cfRule type="cellIs" dxfId="95" priority="3" stopIfTrue="1" operator="equal">
      <formula>"AV. PEDRO AGUIRRE CERDA"</formula>
    </cfRule>
  </conditionalFormatting>
  <conditionalFormatting sqref="A53:D53">
    <cfRule type="cellIs" dxfId="94" priority="4" stopIfTrue="1" operator="equal">
      <formula>"AV. PEDRO AGUIRRE CERDA"</formula>
    </cfRule>
  </conditionalFormatting>
  <conditionalFormatting sqref="A66:D66">
    <cfRule type="cellIs" dxfId="93" priority="2" stopIfTrue="1" operator="equal">
      <formula>"AV. PEDRO AGUIRRE CERDA"</formula>
    </cfRule>
  </conditionalFormatting>
  <conditionalFormatting sqref="A65:D65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20" t="s">
        <v>328</v>
      </c>
    </row>
    <row r="2" spans="1:5" ht="15" customHeight="1" x14ac:dyDescent="0.2">
      <c r="A2" s="145"/>
      <c r="B2" s="145"/>
      <c r="C2" s="145"/>
      <c r="D2" s="145"/>
      <c r="E2" s="337" t="s">
        <v>303</v>
      </c>
    </row>
    <row r="3" spans="1:5" ht="15" customHeight="1" thickBot="1" x14ac:dyDescent="0.25">
      <c r="A3" s="145"/>
      <c r="B3" s="145"/>
      <c r="C3" s="145"/>
      <c r="D3" s="145"/>
      <c r="E3" s="338" t="s">
        <v>454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274</v>
      </c>
    </row>
    <row r="5" spans="1:5" ht="15" customHeight="1" x14ac:dyDescent="0.2">
      <c r="A5" s="148" t="s">
        <v>0</v>
      </c>
      <c r="B5" s="206"/>
      <c r="C5" s="897" t="s">
        <v>1275</v>
      </c>
      <c r="D5" s="898"/>
      <c r="E5" s="340" t="s">
        <v>310</v>
      </c>
    </row>
    <row r="6" spans="1:5" ht="15" customHeight="1" x14ac:dyDescent="0.2">
      <c r="A6" s="148" t="s">
        <v>19</v>
      </c>
      <c r="B6" s="206"/>
      <c r="C6" s="897" t="s">
        <v>1276</v>
      </c>
      <c r="D6" s="898"/>
      <c r="E6" s="339" t="s">
        <v>311</v>
      </c>
    </row>
    <row r="7" spans="1:5" ht="15" customHeight="1" thickBot="1" x14ac:dyDescent="0.25">
      <c r="A7" s="148" t="s">
        <v>1</v>
      </c>
      <c r="B7" s="206"/>
      <c r="C7" s="897" t="s">
        <v>1584</v>
      </c>
      <c r="D7" s="898"/>
      <c r="E7" s="341" t="s">
        <v>276</v>
      </c>
    </row>
    <row r="8" spans="1:5" ht="15" customHeight="1" thickBot="1" x14ac:dyDescent="0.25">
      <c r="A8" s="906" t="s">
        <v>166</v>
      </c>
      <c r="B8" s="907"/>
      <c r="C8" s="897" t="s">
        <v>1508</v>
      </c>
      <c r="D8" s="898"/>
      <c r="E8" s="621" t="s">
        <v>329</v>
      </c>
    </row>
    <row r="9" spans="1:5" ht="15" customHeight="1" thickBot="1" x14ac:dyDescent="0.25">
      <c r="A9" s="826" t="s">
        <v>167</v>
      </c>
      <c r="B9" s="827"/>
      <c r="C9" s="972" t="s">
        <v>1630</v>
      </c>
      <c r="D9" s="973"/>
      <c r="E9" s="337" t="s">
        <v>611</v>
      </c>
    </row>
    <row r="10" spans="1:5" x14ac:dyDescent="0.2">
      <c r="A10" s="151"/>
      <c r="B10" s="151"/>
      <c r="C10" s="151"/>
      <c r="D10" s="151"/>
      <c r="E10" s="338" t="s">
        <v>303</v>
      </c>
    </row>
    <row r="11" spans="1:5" ht="13.5" thickBot="1" x14ac:dyDescent="0.25">
      <c r="A11" s="533"/>
      <c r="B11" s="533"/>
      <c r="C11" s="533"/>
      <c r="D11" s="533"/>
      <c r="E11" s="339" t="s">
        <v>1260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274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274</v>
      </c>
    </row>
    <row r="14" spans="1:5" ht="13.5" thickBot="1" x14ac:dyDescent="0.25">
      <c r="A14" s="510" t="s">
        <v>1259</v>
      </c>
      <c r="B14" s="160" t="s">
        <v>174</v>
      </c>
      <c r="C14" s="510" t="s">
        <v>198</v>
      </c>
      <c r="D14" s="205" t="s">
        <v>174</v>
      </c>
      <c r="E14" s="341" t="s">
        <v>274</v>
      </c>
    </row>
    <row r="15" spans="1:5" x14ac:dyDescent="0.2">
      <c r="A15" s="162" t="s">
        <v>1261</v>
      </c>
      <c r="B15" s="61" t="s">
        <v>174</v>
      </c>
      <c r="C15" s="155" t="s">
        <v>445</v>
      </c>
      <c r="D15" s="60" t="s">
        <v>174</v>
      </c>
    </row>
    <row r="16" spans="1:5" x14ac:dyDescent="0.2">
      <c r="A16" s="162" t="s">
        <v>437</v>
      </c>
      <c r="B16" s="61" t="s">
        <v>174</v>
      </c>
      <c r="C16" s="59" t="s">
        <v>446</v>
      </c>
      <c r="D16" s="60" t="s">
        <v>174</v>
      </c>
    </row>
    <row r="17" spans="1:4" x14ac:dyDescent="0.2">
      <c r="A17" s="59" t="s">
        <v>1262</v>
      </c>
      <c r="B17" s="61" t="s">
        <v>174</v>
      </c>
      <c r="C17" s="59" t="s">
        <v>447</v>
      </c>
      <c r="D17" s="60" t="s">
        <v>174</v>
      </c>
    </row>
    <row r="18" spans="1:4" x14ac:dyDescent="0.2">
      <c r="A18" s="59" t="s">
        <v>1263</v>
      </c>
      <c r="B18" s="61" t="s">
        <v>174</v>
      </c>
      <c r="C18" s="155" t="s">
        <v>201</v>
      </c>
      <c r="D18" s="60" t="s">
        <v>174</v>
      </c>
    </row>
    <row r="19" spans="1:4" x14ac:dyDescent="0.2">
      <c r="A19" s="59" t="s">
        <v>1264</v>
      </c>
      <c r="B19" s="61" t="s">
        <v>174</v>
      </c>
      <c r="C19" s="59" t="s">
        <v>1272</v>
      </c>
      <c r="D19" s="60" t="s">
        <v>174</v>
      </c>
    </row>
    <row r="20" spans="1:4" x14ac:dyDescent="0.2">
      <c r="A20" s="59" t="s">
        <v>1265</v>
      </c>
      <c r="B20" s="61" t="s">
        <v>174</v>
      </c>
      <c r="C20" s="155" t="s">
        <v>1265</v>
      </c>
      <c r="D20" s="60" t="s">
        <v>174</v>
      </c>
    </row>
    <row r="21" spans="1:4" x14ac:dyDescent="0.2">
      <c r="A21" s="59" t="s">
        <v>246</v>
      </c>
      <c r="B21" s="61" t="s">
        <v>174</v>
      </c>
      <c r="C21" s="59" t="s">
        <v>1264</v>
      </c>
      <c r="D21" s="60" t="s">
        <v>174</v>
      </c>
    </row>
    <row r="22" spans="1:4" x14ac:dyDescent="0.2">
      <c r="A22" s="59" t="s">
        <v>201</v>
      </c>
      <c r="B22" s="61" t="s">
        <v>174</v>
      </c>
      <c r="C22" s="59" t="s">
        <v>1263</v>
      </c>
      <c r="D22" s="60" t="s">
        <v>174</v>
      </c>
    </row>
    <row r="23" spans="1:4" x14ac:dyDescent="0.2">
      <c r="A23" s="59" t="s">
        <v>443</v>
      </c>
      <c r="B23" s="61" t="s">
        <v>174</v>
      </c>
      <c r="C23" s="59" t="s">
        <v>1262</v>
      </c>
      <c r="D23" s="60" t="s">
        <v>174</v>
      </c>
    </row>
    <row r="24" spans="1:4" x14ac:dyDescent="0.2">
      <c r="A24" s="59" t="s">
        <v>198</v>
      </c>
      <c r="B24" s="61" t="s">
        <v>174</v>
      </c>
      <c r="C24" s="59" t="s">
        <v>437</v>
      </c>
      <c r="D24" s="60" t="s">
        <v>174</v>
      </c>
    </row>
    <row r="25" spans="1:4" x14ac:dyDescent="0.2">
      <c r="A25" s="59" t="s">
        <v>444</v>
      </c>
      <c r="B25" s="61" t="s">
        <v>174</v>
      </c>
      <c r="C25" s="59" t="s">
        <v>1261</v>
      </c>
      <c r="D25" s="60" t="s">
        <v>174</v>
      </c>
    </row>
    <row r="26" spans="1:4" x14ac:dyDescent="0.2">
      <c r="A26" s="59"/>
      <c r="B26" s="61"/>
      <c r="C26" s="59" t="s">
        <v>1259</v>
      </c>
      <c r="D26" s="61" t="s">
        <v>174</v>
      </c>
    </row>
    <row r="27" spans="1:4" x14ac:dyDescent="0.2">
      <c r="A27" s="59"/>
      <c r="B27" s="61"/>
      <c r="C27" s="59"/>
      <c r="D27" s="60"/>
    </row>
    <row r="28" spans="1:4" x14ac:dyDescent="0.2">
      <c r="A28" s="59"/>
      <c r="B28" s="61"/>
      <c r="C28" s="59"/>
      <c r="D28" s="60"/>
    </row>
    <row r="29" spans="1:4" x14ac:dyDescent="0.2">
      <c r="A29" s="59"/>
      <c r="B29" s="60"/>
      <c r="C29" s="59"/>
      <c r="D29" s="60"/>
    </row>
    <row r="30" spans="1:4" x14ac:dyDescent="0.2">
      <c r="A30" s="59"/>
      <c r="B30" s="61"/>
      <c r="C30" s="59"/>
      <c r="D30" s="60"/>
    </row>
    <row r="31" spans="1:4" x14ac:dyDescent="0.2">
      <c r="A31" s="59"/>
      <c r="B31" s="60"/>
      <c r="C31" s="59"/>
      <c r="D31" s="60"/>
    </row>
    <row r="32" spans="1:4" x14ac:dyDescent="0.2">
      <c r="A32" s="59"/>
      <c r="B32" s="61"/>
      <c r="C32" s="59"/>
      <c r="D32" s="60"/>
    </row>
    <row r="33" spans="1:4" x14ac:dyDescent="0.2">
      <c r="A33" s="59"/>
      <c r="B33" s="61"/>
      <c r="C33" s="155"/>
      <c r="D33" s="60"/>
    </row>
    <row r="34" spans="1:4" x14ac:dyDescent="0.2">
      <c r="A34" s="155"/>
      <c r="B34" s="60"/>
      <c r="C34" s="155"/>
      <c r="D34" s="60"/>
    </row>
    <row r="35" spans="1:4" x14ac:dyDescent="0.2">
      <c r="A35" s="155"/>
      <c r="B35" s="60"/>
      <c r="C35" s="59"/>
      <c r="D35" s="60"/>
    </row>
    <row r="36" spans="1:4" x14ac:dyDescent="0.2">
      <c r="A36" s="155"/>
      <c r="B36" s="60"/>
      <c r="C36" s="59"/>
      <c r="D36" s="60"/>
    </row>
    <row r="37" spans="1:4" x14ac:dyDescent="0.2">
      <c r="A37" s="155"/>
      <c r="B37" s="60"/>
      <c r="C37" s="59"/>
      <c r="D37" s="61"/>
    </row>
    <row r="38" spans="1:4" x14ac:dyDescent="0.2">
      <c r="A38" s="155"/>
      <c r="B38" s="60"/>
      <c r="C38" s="155"/>
      <c r="D38" s="60"/>
    </row>
    <row r="39" spans="1:4" x14ac:dyDescent="0.2">
      <c r="A39" s="155"/>
      <c r="B39" s="60"/>
      <c r="C39" s="155"/>
      <c r="D39" s="536"/>
    </row>
    <row r="40" spans="1:4" x14ac:dyDescent="0.2">
      <c r="A40" s="155"/>
      <c r="B40" s="60"/>
      <c r="C40" s="155"/>
      <c r="D40" s="60"/>
    </row>
    <row r="41" spans="1:4" x14ac:dyDescent="0.2">
      <c r="A41" s="155"/>
      <c r="B41" s="60"/>
      <c r="C41" s="155"/>
      <c r="D41" s="536"/>
    </row>
    <row r="42" spans="1:4" x14ac:dyDescent="0.2">
      <c r="A42" s="155"/>
      <c r="B42" s="60"/>
      <c r="C42" s="155"/>
      <c r="D42" s="60"/>
    </row>
    <row r="43" spans="1:4" x14ac:dyDescent="0.2">
      <c r="A43" s="155"/>
      <c r="B43" s="60"/>
      <c r="C43" s="155"/>
      <c r="D43" s="516"/>
    </row>
    <row r="44" spans="1:4" x14ac:dyDescent="0.2">
      <c r="A44" s="155"/>
      <c r="B44" s="60"/>
      <c r="C44" s="59"/>
      <c r="D44" s="60"/>
    </row>
    <row r="45" spans="1:4" x14ac:dyDescent="0.2">
      <c r="A45" s="155"/>
      <c r="B45" s="60"/>
      <c r="C45" s="59"/>
      <c r="D45" s="60"/>
    </row>
    <row r="46" spans="1:4" x14ac:dyDescent="0.2">
      <c r="A46" s="155"/>
      <c r="B46" s="60"/>
      <c r="C46" s="59"/>
      <c r="D46" s="60"/>
    </row>
    <row r="47" spans="1:4" x14ac:dyDescent="0.2">
      <c r="A47" s="155"/>
      <c r="B47" s="60"/>
      <c r="C47" s="59"/>
      <c r="D47" s="60"/>
    </row>
    <row r="48" spans="1:4" x14ac:dyDescent="0.2">
      <c r="A48" s="155"/>
      <c r="B48" s="60"/>
      <c r="C48" s="59"/>
      <c r="D48" s="60"/>
    </row>
    <row r="49" spans="1:4" x14ac:dyDescent="0.2">
      <c r="A49" s="155"/>
      <c r="B49" s="60"/>
      <c r="C49" s="59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59"/>
      <c r="B52" s="61"/>
      <c r="C52" s="59"/>
      <c r="D52" s="60"/>
    </row>
    <row r="53" spans="1:4" x14ac:dyDescent="0.2">
      <c r="A53" s="59"/>
      <c r="B53" s="60"/>
      <c r="C53" s="59"/>
      <c r="D53" s="60"/>
    </row>
    <row r="54" spans="1:4" x14ac:dyDescent="0.2">
      <c r="A54" s="59"/>
      <c r="B54" s="61"/>
      <c r="C54" s="59"/>
      <c r="D54" s="60"/>
    </row>
    <row r="55" spans="1:4" x14ac:dyDescent="0.2">
      <c r="A55" s="59"/>
      <c r="B55" s="61"/>
      <c r="C55" s="59"/>
      <c r="D55" s="60"/>
    </row>
    <row r="56" spans="1:4" x14ac:dyDescent="0.2">
      <c r="A56" s="59"/>
      <c r="B56" s="60"/>
      <c r="C56" s="59"/>
      <c r="D56" s="60"/>
    </row>
    <row r="57" spans="1:4" x14ac:dyDescent="0.2">
      <c r="A57" s="59"/>
      <c r="B57" s="61"/>
      <c r="C57" s="59"/>
      <c r="D57" s="60"/>
    </row>
    <row r="58" spans="1:4" x14ac:dyDescent="0.2">
      <c r="A58" s="59"/>
      <c r="B58" s="60"/>
      <c r="C58" s="59"/>
      <c r="D58" s="60"/>
    </row>
    <row r="59" spans="1:4" x14ac:dyDescent="0.2">
      <c r="A59" s="59"/>
      <c r="B59" s="61"/>
      <c r="C59" s="59"/>
      <c r="D59" s="60"/>
    </row>
    <row r="60" spans="1:4" x14ac:dyDescent="0.2">
      <c r="A60" s="59"/>
      <c r="B60" s="61"/>
      <c r="C60" s="59"/>
      <c r="D60" s="60"/>
    </row>
    <row r="61" spans="1:4" ht="13.5" thickBot="1" x14ac:dyDescent="0.25">
      <c r="A61" s="537"/>
      <c r="B61" s="452"/>
      <c r="C61" s="537"/>
      <c r="D61" s="452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  <row r="66" spans="1:4" x14ac:dyDescent="0.2">
      <c r="A66" s="36"/>
      <c r="B66" s="36"/>
      <c r="C66" s="36"/>
      <c r="D66" s="36"/>
    </row>
    <row r="67" spans="1:4" x14ac:dyDescent="0.2">
      <c r="A67" s="36"/>
      <c r="B67" s="36"/>
      <c r="C67" s="36"/>
      <c r="D67" s="36"/>
    </row>
    <row r="68" spans="1:4" x14ac:dyDescent="0.2">
      <c r="A68" s="36"/>
      <c r="B68" s="36"/>
      <c r="C68" s="36"/>
      <c r="D68" s="36"/>
    </row>
    <row r="69" spans="1:4" x14ac:dyDescent="0.2">
      <c r="A69" s="36"/>
      <c r="B69" s="36"/>
      <c r="C69" s="36"/>
      <c r="D69" s="36"/>
    </row>
    <row r="70" spans="1:4" x14ac:dyDescent="0.2">
      <c r="A70" s="36"/>
      <c r="B70" s="36"/>
      <c r="C70" s="36"/>
      <c r="D70" s="36"/>
    </row>
    <row r="71" spans="1:4" x14ac:dyDescent="0.2">
      <c r="A71" s="36"/>
      <c r="B71" s="36"/>
      <c r="C71" s="36"/>
      <c r="D71" s="36"/>
    </row>
    <row r="72" spans="1:4" x14ac:dyDescent="0.2">
      <c r="A72" s="36"/>
      <c r="B72" s="36"/>
      <c r="C72" s="36"/>
      <c r="D72" s="36"/>
    </row>
    <row r="73" spans="1:4" x14ac:dyDescent="0.2">
      <c r="A73" s="36"/>
      <c r="B73" s="36"/>
      <c r="C73" s="36"/>
      <c r="D73" s="36"/>
    </row>
    <row r="74" spans="1:4" x14ac:dyDescent="0.2">
      <c r="A74" s="36"/>
      <c r="B74" s="36"/>
      <c r="C74" s="36"/>
      <c r="D74" s="36"/>
    </row>
    <row r="75" spans="1:4" x14ac:dyDescent="0.2">
      <c r="A75" s="36"/>
      <c r="B75" s="36"/>
      <c r="C75" s="36"/>
      <c r="D75" s="36"/>
    </row>
    <row r="76" spans="1:4" x14ac:dyDescent="0.2">
      <c r="A76" s="36"/>
      <c r="B76" s="36"/>
      <c r="C76" s="36"/>
      <c r="D76" s="36"/>
    </row>
    <row r="77" spans="1:4" x14ac:dyDescent="0.2">
      <c r="A77" s="36"/>
      <c r="B77" s="36"/>
      <c r="C77" s="36"/>
      <c r="D77" s="36"/>
    </row>
    <row r="78" spans="1:4" x14ac:dyDescent="0.2">
      <c r="A78" s="36"/>
      <c r="B78" s="36"/>
      <c r="C78" s="36"/>
      <c r="D78" s="36"/>
    </row>
    <row r="79" spans="1:4" x14ac:dyDescent="0.2">
      <c r="A79" s="36"/>
      <c r="B79" s="36"/>
      <c r="C79" s="36"/>
      <c r="D79" s="36"/>
    </row>
    <row r="80" spans="1:4" x14ac:dyDescent="0.2">
      <c r="A80" s="36"/>
      <c r="B80" s="36"/>
      <c r="C80" s="36"/>
      <c r="D80" s="36"/>
    </row>
    <row r="81" spans="1:4" x14ac:dyDescent="0.2">
      <c r="A81" s="36"/>
      <c r="B81" s="36"/>
      <c r="C81" s="36"/>
      <c r="D81" s="36"/>
    </row>
    <row r="82" spans="1:4" x14ac:dyDescent="0.2">
      <c r="A82" s="36"/>
      <c r="B82" s="36"/>
      <c r="C82" s="36"/>
      <c r="D82" s="36"/>
    </row>
    <row r="83" spans="1:4" x14ac:dyDescent="0.2">
      <c r="A83" s="36"/>
      <c r="B83" s="36"/>
      <c r="C83" s="36"/>
      <c r="D83" s="36"/>
    </row>
    <row r="84" spans="1:4" x14ac:dyDescent="0.2">
      <c r="A84" s="36"/>
      <c r="B84" s="36"/>
      <c r="C84" s="36"/>
      <c r="D84" s="36"/>
    </row>
    <row r="85" spans="1:4" x14ac:dyDescent="0.2">
      <c r="A85" s="36"/>
      <c r="B85" s="36"/>
      <c r="C85" s="36"/>
      <c r="D85" s="36"/>
    </row>
    <row r="86" spans="1:4" x14ac:dyDescent="0.2">
      <c r="A86" s="36"/>
      <c r="B86" s="36"/>
      <c r="C86" s="36"/>
      <c r="D86" s="36"/>
    </row>
    <row r="87" spans="1:4" x14ac:dyDescent="0.2">
      <c r="A87" s="36"/>
      <c r="B87" s="36"/>
      <c r="C87" s="36"/>
      <c r="D87" s="36"/>
    </row>
    <row r="88" spans="1:4" x14ac:dyDescent="0.2">
      <c r="A88" s="36"/>
      <c r="B88" s="36"/>
      <c r="C88" s="36"/>
      <c r="D88" s="36"/>
    </row>
    <row r="89" spans="1:4" x14ac:dyDescent="0.2">
      <c r="A89" s="36"/>
      <c r="B89" s="36"/>
      <c r="C89" s="36"/>
      <c r="D89" s="36"/>
    </row>
    <row r="90" spans="1:4" x14ac:dyDescent="0.2">
      <c r="A90" s="36"/>
      <c r="B90" s="36"/>
      <c r="C90" s="36"/>
      <c r="D90" s="36"/>
    </row>
    <row r="91" spans="1:4" x14ac:dyDescent="0.2">
      <c r="A91" s="36"/>
      <c r="B91" s="36"/>
      <c r="C91" s="36"/>
      <c r="D91" s="36"/>
    </row>
    <row r="92" spans="1:4" x14ac:dyDescent="0.2">
      <c r="A92" s="36"/>
      <c r="B92" s="36"/>
      <c r="C92" s="36"/>
      <c r="D92" s="36"/>
    </row>
    <row r="93" spans="1:4" x14ac:dyDescent="0.2">
      <c r="A93" s="36"/>
      <c r="B93" s="36"/>
      <c r="C93" s="36"/>
      <c r="D93" s="36"/>
    </row>
    <row r="94" spans="1:4" x14ac:dyDescent="0.2">
      <c r="A94" s="36"/>
      <c r="B94" s="36"/>
      <c r="C94" s="36"/>
      <c r="D94" s="36"/>
    </row>
    <row r="95" spans="1:4" x14ac:dyDescent="0.2">
      <c r="A95" s="36"/>
      <c r="B95" s="36"/>
      <c r="C95" s="36"/>
      <c r="D95" s="36"/>
    </row>
    <row r="96" spans="1:4" x14ac:dyDescent="0.2">
      <c r="A96" s="36"/>
      <c r="B96" s="36"/>
      <c r="C96" s="36"/>
      <c r="D96" s="36"/>
    </row>
    <row r="97" spans="1:4" x14ac:dyDescent="0.2">
      <c r="A97" s="36"/>
      <c r="B97" s="36"/>
      <c r="C97" s="36"/>
      <c r="D97" s="36"/>
    </row>
    <row r="98" spans="1:4" x14ac:dyDescent="0.2">
      <c r="A98" s="36"/>
      <c r="B98" s="36"/>
      <c r="C98" s="36"/>
      <c r="D98" s="36"/>
    </row>
    <row r="99" spans="1:4" x14ac:dyDescent="0.2">
      <c r="A99" s="36"/>
      <c r="B99" s="36"/>
      <c r="C99" s="36"/>
      <c r="D99" s="36"/>
    </row>
    <row r="100" spans="1:4" x14ac:dyDescent="0.2">
      <c r="A100" s="36"/>
      <c r="B100" s="36"/>
      <c r="C100" s="36"/>
      <c r="D100" s="36"/>
    </row>
    <row r="101" spans="1:4" x14ac:dyDescent="0.2">
      <c r="A101" s="36"/>
      <c r="B101" s="36"/>
      <c r="C101" s="36"/>
      <c r="D101" s="36"/>
    </row>
    <row r="102" spans="1:4" x14ac:dyDescent="0.2">
      <c r="A102" s="36"/>
      <c r="B102" s="36"/>
      <c r="C102" s="36"/>
      <c r="D102" s="36"/>
    </row>
    <row r="103" spans="1:4" x14ac:dyDescent="0.2">
      <c r="A103" s="36"/>
      <c r="B103" s="36"/>
      <c r="C103" s="36"/>
      <c r="D103" s="36"/>
    </row>
    <row r="104" spans="1:4" x14ac:dyDescent="0.2">
      <c r="A104" s="36"/>
      <c r="B104" s="36"/>
      <c r="C104" s="36"/>
      <c r="D104" s="36"/>
    </row>
    <row r="105" spans="1:4" x14ac:dyDescent="0.2">
      <c r="A105" s="36"/>
      <c r="B105" s="36"/>
      <c r="C105" s="36"/>
      <c r="D105" s="36"/>
    </row>
    <row r="106" spans="1:4" x14ac:dyDescent="0.2">
      <c r="A106" s="36"/>
      <c r="B106" s="36"/>
      <c r="C106" s="36"/>
      <c r="D106" s="36"/>
    </row>
    <row r="107" spans="1:4" x14ac:dyDescent="0.2">
      <c r="A107" s="36"/>
      <c r="B107" s="36"/>
      <c r="C107" s="36"/>
      <c r="D107" s="36"/>
    </row>
    <row r="108" spans="1:4" x14ac:dyDescent="0.2">
      <c r="A108" s="36"/>
      <c r="B108" s="36"/>
      <c r="C108" s="36"/>
      <c r="D108" s="36"/>
    </row>
    <row r="109" spans="1:4" x14ac:dyDescent="0.2">
      <c r="A109" s="36"/>
      <c r="B109" s="36"/>
      <c r="C109" s="36"/>
      <c r="D109" s="36"/>
    </row>
    <row r="110" spans="1:4" x14ac:dyDescent="0.2">
      <c r="A110" s="36"/>
      <c r="B110" s="36"/>
      <c r="C110" s="36"/>
      <c r="D110" s="36"/>
    </row>
    <row r="111" spans="1:4" x14ac:dyDescent="0.2">
      <c r="A111" s="36"/>
      <c r="B111" s="36"/>
      <c r="C111" s="36"/>
      <c r="D111" s="36"/>
    </row>
    <row r="112" spans="1:4" x14ac:dyDescent="0.2">
      <c r="A112" s="36"/>
      <c r="B112" s="36"/>
      <c r="C112" s="36"/>
      <c r="D112" s="36"/>
    </row>
    <row r="113" spans="1:4" x14ac:dyDescent="0.2">
      <c r="A113" s="36"/>
      <c r="B113" s="36"/>
      <c r="C113" s="36"/>
      <c r="D113" s="36"/>
    </row>
    <row r="114" spans="1:4" x14ac:dyDescent="0.2">
      <c r="A114" s="36"/>
      <c r="B114" s="36"/>
      <c r="C114" s="36"/>
      <c r="D114" s="36"/>
    </row>
    <row r="115" spans="1:4" x14ac:dyDescent="0.2">
      <c r="A115" s="36"/>
      <c r="B115" s="36"/>
      <c r="C115" s="36"/>
      <c r="D115" s="36"/>
    </row>
    <row r="116" spans="1:4" x14ac:dyDescent="0.2">
      <c r="A116" s="36"/>
      <c r="B116" s="36"/>
      <c r="C116" s="36"/>
      <c r="D116" s="36"/>
    </row>
    <row r="117" spans="1:4" x14ac:dyDescent="0.2">
      <c r="A117" s="36"/>
      <c r="B117" s="36"/>
      <c r="C117" s="36"/>
      <c r="D117" s="36"/>
    </row>
    <row r="118" spans="1:4" x14ac:dyDescent="0.2">
      <c r="A118" s="36"/>
      <c r="B118" s="36"/>
      <c r="C118" s="36"/>
      <c r="D118" s="36"/>
    </row>
    <row r="119" spans="1:4" x14ac:dyDescent="0.2">
      <c r="A119" s="36"/>
      <c r="B119" s="36"/>
      <c r="C119" s="36"/>
      <c r="D119" s="36"/>
    </row>
    <row r="120" spans="1:4" x14ac:dyDescent="0.2">
      <c r="A120" s="36"/>
      <c r="B120" s="36"/>
      <c r="C120" s="36"/>
      <c r="D120" s="36"/>
    </row>
    <row r="121" spans="1:4" x14ac:dyDescent="0.2">
      <c r="A121" s="36"/>
      <c r="B121" s="36"/>
      <c r="C121" s="36"/>
      <c r="D121" s="36"/>
    </row>
    <row r="122" spans="1:4" x14ac:dyDescent="0.2">
      <c r="A122" s="36"/>
      <c r="B122" s="36"/>
      <c r="C122" s="36"/>
      <c r="D122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274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274</v>
      </c>
    </row>
    <row r="5" spans="1:5" ht="15" customHeight="1" x14ac:dyDescent="0.2">
      <c r="A5" s="148" t="s">
        <v>0</v>
      </c>
      <c r="B5" s="206"/>
      <c r="C5" s="897" t="s">
        <v>1277</v>
      </c>
      <c r="D5" s="898"/>
      <c r="E5" s="340" t="s">
        <v>274</v>
      </c>
    </row>
    <row r="6" spans="1:5" ht="15" customHeight="1" x14ac:dyDescent="0.2">
      <c r="A6" s="148" t="s">
        <v>19</v>
      </c>
      <c r="B6" s="206"/>
      <c r="C6" s="897" t="s">
        <v>1278</v>
      </c>
      <c r="D6" s="898"/>
      <c r="E6" s="339" t="s">
        <v>274</v>
      </c>
    </row>
    <row r="7" spans="1:5" ht="15" customHeight="1" thickBot="1" x14ac:dyDescent="0.25">
      <c r="A7" s="148" t="s">
        <v>1</v>
      </c>
      <c r="B7" s="206"/>
      <c r="C7" s="897" t="s">
        <v>1584</v>
      </c>
      <c r="D7" s="898"/>
      <c r="E7" s="341" t="s">
        <v>274</v>
      </c>
    </row>
    <row r="8" spans="1:5" ht="15" customHeight="1" thickBot="1" x14ac:dyDescent="0.25">
      <c r="A8" s="906" t="s">
        <v>166</v>
      </c>
      <c r="B8" s="907"/>
      <c r="C8" s="897" t="s">
        <v>1507</v>
      </c>
      <c r="D8" s="898"/>
      <c r="E8" s="619" t="s">
        <v>329</v>
      </c>
    </row>
    <row r="9" spans="1:5" ht="15" customHeight="1" thickBot="1" x14ac:dyDescent="0.25">
      <c r="A9" s="826" t="s">
        <v>167</v>
      </c>
      <c r="B9" s="827"/>
      <c r="C9" s="972" t="s">
        <v>1631</v>
      </c>
      <c r="D9" s="973"/>
      <c r="E9" s="763"/>
    </row>
    <row r="10" spans="1:5" x14ac:dyDescent="0.2">
      <c r="A10" s="151"/>
      <c r="B10" s="151"/>
      <c r="C10" s="151"/>
      <c r="D10" s="151"/>
      <c r="E10" s="764"/>
    </row>
    <row r="11" spans="1:5" ht="13.5" thickBot="1" x14ac:dyDescent="0.25">
      <c r="A11" s="533"/>
      <c r="B11" s="533"/>
      <c r="C11" s="533"/>
      <c r="D11" s="533"/>
      <c r="E11" s="764"/>
    </row>
    <row r="12" spans="1:5" ht="13.5" thickBot="1" x14ac:dyDescent="0.25">
      <c r="A12" s="968" t="s">
        <v>53</v>
      </c>
      <c r="B12" s="969"/>
      <c r="C12" s="968" t="s">
        <v>436</v>
      </c>
      <c r="D12" s="969"/>
      <c r="E12" s="764"/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764"/>
    </row>
    <row r="14" spans="1:5" ht="13.5" thickBot="1" x14ac:dyDescent="0.25">
      <c r="A14" s="510" t="s">
        <v>1261</v>
      </c>
      <c r="B14" s="160" t="s">
        <v>174</v>
      </c>
      <c r="C14" s="510" t="s">
        <v>198</v>
      </c>
      <c r="D14" s="205" t="s">
        <v>174</v>
      </c>
      <c r="E14" s="765"/>
    </row>
    <row r="15" spans="1:5" x14ac:dyDescent="0.2">
      <c r="A15" s="162" t="s">
        <v>1259</v>
      </c>
      <c r="B15" s="61" t="s">
        <v>174</v>
      </c>
      <c r="C15" s="155" t="s">
        <v>445</v>
      </c>
      <c r="D15" s="60" t="s">
        <v>174</v>
      </c>
    </row>
    <row r="16" spans="1:5" x14ac:dyDescent="0.2">
      <c r="A16" s="59" t="s">
        <v>201</v>
      </c>
      <c r="B16" s="61" t="s">
        <v>174</v>
      </c>
      <c r="C16" s="59" t="s">
        <v>446</v>
      </c>
      <c r="D16" s="60" t="s">
        <v>174</v>
      </c>
    </row>
    <row r="17" spans="1:4" x14ac:dyDescent="0.2">
      <c r="A17" s="59" t="s">
        <v>443</v>
      </c>
      <c r="B17" s="61" t="s">
        <v>174</v>
      </c>
      <c r="C17" s="59" t="s">
        <v>447</v>
      </c>
      <c r="D17" s="60" t="s">
        <v>174</v>
      </c>
    </row>
    <row r="18" spans="1:4" x14ac:dyDescent="0.2">
      <c r="A18" s="59"/>
      <c r="B18" s="61"/>
      <c r="C18" s="155" t="s">
        <v>201</v>
      </c>
      <c r="D18" s="60" t="s">
        <v>174</v>
      </c>
    </row>
    <row r="19" spans="1:4" x14ac:dyDescent="0.2">
      <c r="A19" s="59"/>
      <c r="B19" s="61"/>
      <c r="C19" s="59" t="s">
        <v>1279</v>
      </c>
      <c r="D19" s="60" t="s">
        <v>174</v>
      </c>
    </row>
    <row r="20" spans="1:4" x14ac:dyDescent="0.2">
      <c r="A20" s="59"/>
      <c r="B20" s="61"/>
      <c r="C20" s="155" t="s">
        <v>1280</v>
      </c>
      <c r="D20" s="60" t="s">
        <v>174</v>
      </c>
    </row>
    <row r="21" spans="1:4" x14ac:dyDescent="0.2">
      <c r="A21" s="59"/>
      <c r="B21" s="61"/>
      <c r="C21" s="59" t="s">
        <v>1259</v>
      </c>
      <c r="D21" s="60" t="s">
        <v>174</v>
      </c>
    </row>
    <row r="22" spans="1:4" x14ac:dyDescent="0.2">
      <c r="A22" s="59"/>
      <c r="B22" s="61"/>
      <c r="C22" s="59" t="s">
        <v>1261</v>
      </c>
      <c r="D22" s="60" t="s">
        <v>174</v>
      </c>
    </row>
    <row r="23" spans="1:4" x14ac:dyDescent="0.2">
      <c r="A23" s="59"/>
      <c r="B23" s="61"/>
      <c r="C23" s="59"/>
      <c r="D23" s="60"/>
    </row>
    <row r="24" spans="1:4" x14ac:dyDescent="0.2">
      <c r="A24" s="59"/>
      <c r="B24" s="61"/>
      <c r="C24" s="59"/>
      <c r="D24" s="60"/>
    </row>
    <row r="25" spans="1:4" x14ac:dyDescent="0.2">
      <c r="A25" s="59"/>
      <c r="B25" s="61"/>
      <c r="C25" s="59"/>
      <c r="D25" s="60"/>
    </row>
    <row r="26" spans="1:4" x14ac:dyDescent="0.2">
      <c r="A26" s="59"/>
      <c r="B26" s="61"/>
      <c r="C26" s="59"/>
      <c r="D26" s="61"/>
    </row>
    <row r="27" spans="1:4" x14ac:dyDescent="0.2">
      <c r="A27" s="59"/>
      <c r="B27" s="61"/>
      <c r="C27" s="59"/>
      <c r="D27" s="60"/>
    </row>
    <row r="28" spans="1:4" x14ac:dyDescent="0.2">
      <c r="A28" s="59"/>
      <c r="B28" s="61"/>
      <c r="C28" s="59"/>
      <c r="D28" s="60"/>
    </row>
    <row r="29" spans="1:4" x14ac:dyDescent="0.2">
      <c r="A29" s="59"/>
      <c r="B29" s="61"/>
      <c r="C29" s="59"/>
      <c r="D29" s="60"/>
    </row>
    <row r="30" spans="1:4" x14ac:dyDescent="0.2">
      <c r="A30" s="59"/>
      <c r="B30" s="61"/>
      <c r="C30" s="59"/>
      <c r="D30" s="60"/>
    </row>
    <row r="31" spans="1:4" x14ac:dyDescent="0.2">
      <c r="A31" s="59"/>
      <c r="B31" s="61"/>
      <c r="C31" s="59"/>
      <c r="D31" s="60"/>
    </row>
    <row r="32" spans="1:4" x14ac:dyDescent="0.2">
      <c r="A32" s="59"/>
      <c r="B32" s="61"/>
      <c r="C32" s="59"/>
      <c r="D32" s="60"/>
    </row>
    <row r="33" spans="1:4" x14ac:dyDescent="0.2">
      <c r="A33" s="59"/>
      <c r="B33" s="60"/>
      <c r="C33" s="59"/>
      <c r="D33" s="60"/>
    </row>
    <row r="34" spans="1:4" x14ac:dyDescent="0.2">
      <c r="A34" s="59"/>
      <c r="B34" s="61"/>
      <c r="C34" s="59"/>
      <c r="D34" s="60"/>
    </row>
    <row r="35" spans="1:4" x14ac:dyDescent="0.2">
      <c r="A35" s="59"/>
      <c r="B35" s="60"/>
      <c r="C35" s="59"/>
      <c r="D35" s="60"/>
    </row>
    <row r="36" spans="1:4" x14ac:dyDescent="0.2">
      <c r="A36" s="59"/>
      <c r="B36" s="61"/>
      <c r="C36" s="59"/>
      <c r="D36" s="60"/>
    </row>
    <row r="37" spans="1:4" x14ac:dyDescent="0.2">
      <c r="A37" s="155"/>
      <c r="B37" s="60"/>
      <c r="C37" s="153"/>
      <c r="D37" s="60"/>
    </row>
    <row r="38" spans="1:4" x14ac:dyDescent="0.2">
      <c r="A38" s="155"/>
      <c r="B38" s="60"/>
      <c r="C38" s="155"/>
      <c r="D38" s="60"/>
    </row>
    <row r="39" spans="1:4" x14ac:dyDescent="0.2">
      <c r="A39" s="155"/>
      <c r="B39" s="60"/>
      <c r="C39" s="59"/>
      <c r="D39" s="60"/>
    </row>
    <row r="40" spans="1:4" x14ac:dyDescent="0.2">
      <c r="A40" s="155"/>
      <c r="B40" s="60"/>
      <c r="C40" s="59"/>
      <c r="D40" s="60"/>
    </row>
    <row r="41" spans="1:4" x14ac:dyDescent="0.2">
      <c r="A41" s="155"/>
      <c r="B41" s="60"/>
      <c r="C41" s="155"/>
      <c r="D41" s="60"/>
    </row>
    <row r="42" spans="1:4" x14ac:dyDescent="0.2">
      <c r="A42" s="155"/>
      <c r="B42" s="60"/>
      <c r="C42" s="155"/>
      <c r="D42" s="536"/>
    </row>
    <row r="43" spans="1:4" x14ac:dyDescent="0.2">
      <c r="A43" s="155"/>
      <c r="B43" s="60"/>
      <c r="C43" s="155"/>
      <c r="D43" s="60"/>
    </row>
    <row r="44" spans="1:4" x14ac:dyDescent="0.2">
      <c r="A44" s="155"/>
      <c r="B44" s="60"/>
      <c r="C44" s="155"/>
      <c r="D44" s="536"/>
    </row>
    <row r="45" spans="1:4" x14ac:dyDescent="0.2">
      <c r="A45" s="155"/>
      <c r="B45" s="60"/>
      <c r="C45" s="155"/>
      <c r="D45" s="60"/>
    </row>
    <row r="46" spans="1:4" x14ac:dyDescent="0.2">
      <c r="A46" s="155"/>
      <c r="B46" s="60"/>
      <c r="C46" s="155"/>
      <c r="D46" s="516"/>
    </row>
    <row r="47" spans="1:4" x14ac:dyDescent="0.2">
      <c r="A47" s="155"/>
      <c r="B47" s="60"/>
      <c r="C47" s="59"/>
      <c r="D47" s="60"/>
    </row>
    <row r="48" spans="1:4" x14ac:dyDescent="0.2">
      <c r="A48" s="155"/>
      <c r="B48" s="60"/>
      <c r="C48" s="59"/>
      <c r="D48" s="60"/>
    </row>
    <row r="49" spans="1:4" x14ac:dyDescent="0.2">
      <c r="A49" s="155"/>
      <c r="B49" s="60"/>
      <c r="C49" s="155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29"/>
      <c r="B52" s="57"/>
      <c r="C52" s="29"/>
      <c r="D52" s="28"/>
    </row>
    <row r="53" spans="1:4" x14ac:dyDescent="0.2">
      <c r="A53" s="34"/>
      <c r="B53" s="57"/>
      <c r="C53" s="34"/>
      <c r="D53" s="28"/>
    </row>
    <row r="54" spans="1:4" x14ac:dyDescent="0.2">
      <c r="A54" s="34"/>
      <c r="B54" s="57"/>
      <c r="C54" s="34"/>
      <c r="D54" s="28"/>
    </row>
    <row r="55" spans="1:4" x14ac:dyDescent="0.2">
      <c r="A55" s="34"/>
      <c r="B55" s="57"/>
      <c r="C55" s="34"/>
      <c r="D55" s="28"/>
    </row>
    <row r="56" spans="1:4" ht="12.75" customHeight="1" x14ac:dyDescent="0.2">
      <c r="A56" s="538"/>
      <c r="B56" s="57"/>
      <c r="C56" s="538"/>
      <c r="D56" s="28"/>
    </row>
    <row r="57" spans="1:4" ht="12.75" customHeight="1" x14ac:dyDescent="0.2">
      <c r="A57" s="34"/>
      <c r="B57" s="57"/>
      <c r="C57" s="34"/>
      <c r="D57" s="28"/>
    </row>
    <row r="58" spans="1:4" x14ac:dyDescent="0.2">
      <c r="A58" s="34"/>
      <c r="B58" s="57"/>
      <c r="C58" s="34"/>
      <c r="D58" s="28"/>
    </row>
    <row r="59" spans="1:4" ht="14.25" customHeight="1" x14ac:dyDescent="0.2">
      <c r="A59" s="34"/>
      <c r="B59" s="57"/>
      <c r="C59" s="34"/>
      <c r="D59" s="28"/>
    </row>
    <row r="60" spans="1:4" ht="12.75" customHeight="1" x14ac:dyDescent="0.2">
      <c r="A60" s="34"/>
      <c r="B60" s="57"/>
      <c r="C60" s="34"/>
      <c r="D60" s="28"/>
    </row>
    <row r="61" spans="1:4" ht="13.5" thickBot="1" x14ac:dyDescent="0.25">
      <c r="A61" s="35"/>
      <c r="B61" s="181"/>
      <c r="C61" s="35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1281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303</v>
      </c>
    </row>
    <row r="5" spans="1:5" ht="15" customHeight="1" x14ac:dyDescent="0.2">
      <c r="A5" s="148" t="s">
        <v>0</v>
      </c>
      <c r="B5" s="206"/>
      <c r="C5" s="897" t="s">
        <v>1282</v>
      </c>
      <c r="D5" s="898"/>
      <c r="E5" s="340" t="s">
        <v>277</v>
      </c>
    </row>
    <row r="6" spans="1:5" ht="15" customHeight="1" x14ac:dyDescent="0.2">
      <c r="A6" s="148" t="s">
        <v>19</v>
      </c>
      <c r="B6" s="206"/>
      <c r="C6" s="897">
        <v>375</v>
      </c>
      <c r="D6" s="898"/>
      <c r="E6" s="339" t="s">
        <v>283</v>
      </c>
    </row>
    <row r="7" spans="1:5" ht="15" customHeight="1" thickBot="1" x14ac:dyDescent="0.25">
      <c r="A7" s="148" t="s">
        <v>1</v>
      </c>
      <c r="B7" s="206"/>
      <c r="C7" s="897" t="s">
        <v>1505</v>
      </c>
      <c r="D7" s="898"/>
      <c r="E7" s="341" t="s">
        <v>288</v>
      </c>
    </row>
    <row r="8" spans="1:5" ht="15" customHeight="1" thickBot="1" x14ac:dyDescent="0.25">
      <c r="A8" s="906" t="s">
        <v>166</v>
      </c>
      <c r="B8" s="907"/>
      <c r="C8" s="897" t="s">
        <v>1506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01" t="s">
        <v>1604</v>
      </c>
      <c r="D9" s="902"/>
      <c r="E9" s="337" t="s">
        <v>283</v>
      </c>
    </row>
    <row r="10" spans="1:5" x14ac:dyDescent="0.2">
      <c r="A10" s="151"/>
      <c r="B10" s="151"/>
      <c r="C10" s="151"/>
      <c r="D10" s="151"/>
      <c r="E10" s="338" t="s">
        <v>277</v>
      </c>
    </row>
    <row r="11" spans="1:5" ht="13.5" thickBot="1" x14ac:dyDescent="0.25">
      <c r="A11" s="533"/>
      <c r="B11" s="533"/>
      <c r="C11" s="533"/>
      <c r="D11" s="533"/>
      <c r="E11" s="339" t="s">
        <v>1281</v>
      </c>
    </row>
    <row r="12" spans="1:5" ht="13.5" thickBot="1" x14ac:dyDescent="0.25">
      <c r="A12" s="968" t="s">
        <v>53</v>
      </c>
      <c r="B12" s="974"/>
      <c r="C12" s="968" t="s">
        <v>54</v>
      </c>
      <c r="D12" s="969"/>
      <c r="E12" s="340" t="s">
        <v>276</v>
      </c>
    </row>
    <row r="13" spans="1:5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275</v>
      </c>
    </row>
    <row r="14" spans="1:5" ht="13.5" thickBot="1" x14ac:dyDescent="0.25">
      <c r="A14" s="59" t="s">
        <v>1283</v>
      </c>
      <c r="B14" s="60" t="s">
        <v>174</v>
      </c>
      <c r="C14" s="155" t="s">
        <v>434</v>
      </c>
      <c r="D14" s="156" t="s">
        <v>22</v>
      </c>
      <c r="E14" s="341" t="s">
        <v>448</v>
      </c>
    </row>
    <row r="15" spans="1:5" x14ac:dyDescent="0.2">
      <c r="A15" s="162" t="s">
        <v>1284</v>
      </c>
      <c r="B15" s="61" t="s">
        <v>174</v>
      </c>
      <c r="C15" s="59" t="s">
        <v>192</v>
      </c>
      <c r="D15" s="60" t="s">
        <v>22</v>
      </c>
    </row>
    <row r="16" spans="1:5" x14ac:dyDescent="0.2">
      <c r="A16" s="59" t="s">
        <v>1283</v>
      </c>
      <c r="B16" s="60" t="s">
        <v>174</v>
      </c>
      <c r="C16" s="162" t="s">
        <v>194</v>
      </c>
      <c r="D16" s="61" t="s">
        <v>22</v>
      </c>
    </row>
    <row r="17" spans="1:4" x14ac:dyDescent="0.2">
      <c r="A17" s="162" t="s">
        <v>191</v>
      </c>
      <c r="B17" s="61" t="s">
        <v>174</v>
      </c>
      <c r="C17" s="513" t="s">
        <v>176</v>
      </c>
      <c r="D17" s="61" t="s">
        <v>6</v>
      </c>
    </row>
    <row r="18" spans="1:4" x14ac:dyDescent="0.2">
      <c r="A18" s="59" t="s">
        <v>586</v>
      </c>
      <c r="B18" s="60" t="s">
        <v>174</v>
      </c>
      <c r="C18" s="59" t="s">
        <v>176</v>
      </c>
      <c r="D18" s="60" t="s">
        <v>8</v>
      </c>
    </row>
    <row r="19" spans="1:4" x14ac:dyDescent="0.2">
      <c r="A19" s="162" t="s">
        <v>585</v>
      </c>
      <c r="B19" s="61" t="s">
        <v>174</v>
      </c>
      <c r="C19" s="59" t="s">
        <v>216</v>
      </c>
      <c r="D19" s="60" t="s">
        <v>68</v>
      </c>
    </row>
    <row r="20" spans="1:4" x14ac:dyDescent="0.2">
      <c r="A20" s="162" t="s">
        <v>198</v>
      </c>
      <c r="B20" s="61" t="s">
        <v>174</v>
      </c>
      <c r="C20" s="513" t="s">
        <v>244</v>
      </c>
      <c r="D20" s="61" t="s">
        <v>68</v>
      </c>
    </row>
    <row r="21" spans="1:4" x14ac:dyDescent="0.2">
      <c r="A21" s="62" t="s">
        <v>200</v>
      </c>
      <c r="B21" s="60" t="s">
        <v>174</v>
      </c>
      <c r="C21" s="59" t="s">
        <v>219</v>
      </c>
      <c r="D21" s="60" t="s">
        <v>68</v>
      </c>
    </row>
    <row r="22" spans="1:4" x14ac:dyDescent="0.2">
      <c r="A22" s="162" t="s">
        <v>202</v>
      </c>
      <c r="B22" s="61" t="s">
        <v>174</v>
      </c>
      <c r="C22" s="162" t="s">
        <v>221</v>
      </c>
      <c r="D22" s="61" t="s">
        <v>68</v>
      </c>
    </row>
    <row r="23" spans="1:4" x14ac:dyDescent="0.2">
      <c r="A23" s="59" t="s">
        <v>21</v>
      </c>
      <c r="B23" s="60" t="s">
        <v>174</v>
      </c>
      <c r="C23" s="59" t="s">
        <v>178</v>
      </c>
      <c r="D23" s="60" t="s">
        <v>68</v>
      </c>
    </row>
    <row r="24" spans="1:4" x14ac:dyDescent="0.2">
      <c r="A24" s="59" t="s">
        <v>21</v>
      </c>
      <c r="B24" s="60" t="s">
        <v>197</v>
      </c>
      <c r="C24" s="59" t="s">
        <v>224</v>
      </c>
      <c r="D24" s="60" t="s">
        <v>68</v>
      </c>
    </row>
    <row r="25" spans="1:4" x14ac:dyDescent="0.2">
      <c r="A25" s="59" t="s">
        <v>21</v>
      </c>
      <c r="B25" s="60" t="s">
        <v>68</v>
      </c>
      <c r="C25" s="59" t="s">
        <v>225</v>
      </c>
      <c r="D25" s="60" t="s">
        <v>68</v>
      </c>
    </row>
    <row r="26" spans="1:4" x14ac:dyDescent="0.2">
      <c r="A26" s="162" t="s">
        <v>172</v>
      </c>
      <c r="B26" s="61" t="s">
        <v>68</v>
      </c>
      <c r="C26" s="59" t="s">
        <v>217</v>
      </c>
      <c r="D26" s="60" t="s">
        <v>68</v>
      </c>
    </row>
    <row r="27" spans="1:4" ht="25.5" x14ac:dyDescent="0.2">
      <c r="A27" s="59" t="s">
        <v>217</v>
      </c>
      <c r="B27" s="60" t="s">
        <v>68</v>
      </c>
      <c r="C27" s="59" t="s">
        <v>172</v>
      </c>
      <c r="D27" s="60" t="s">
        <v>68</v>
      </c>
    </row>
    <row r="28" spans="1:4" x14ac:dyDescent="0.2">
      <c r="A28" s="59" t="s">
        <v>581</v>
      </c>
      <c r="B28" s="60" t="s">
        <v>68</v>
      </c>
      <c r="C28" s="513" t="s">
        <v>21</v>
      </c>
      <c r="D28" s="61" t="s">
        <v>197</v>
      </c>
    </row>
    <row r="29" spans="1:4" ht="25.5" x14ac:dyDescent="0.2">
      <c r="A29" s="59" t="s">
        <v>224</v>
      </c>
      <c r="B29" s="60" t="s">
        <v>68</v>
      </c>
      <c r="C29" s="153" t="s">
        <v>202</v>
      </c>
      <c r="D29" s="60" t="s">
        <v>174</v>
      </c>
    </row>
    <row r="30" spans="1:4" x14ac:dyDescent="0.2">
      <c r="A30" s="59" t="s">
        <v>178</v>
      </c>
      <c r="B30" s="60" t="s">
        <v>68</v>
      </c>
      <c r="C30" s="59" t="s">
        <v>200</v>
      </c>
      <c r="D30" s="60" t="s">
        <v>174</v>
      </c>
    </row>
    <row r="31" spans="1:4" x14ac:dyDescent="0.2">
      <c r="A31" s="59" t="s">
        <v>221</v>
      </c>
      <c r="B31" s="60" t="s">
        <v>68</v>
      </c>
      <c r="C31" s="59" t="s">
        <v>198</v>
      </c>
      <c r="D31" s="60" t="s">
        <v>174</v>
      </c>
    </row>
    <row r="32" spans="1:4" x14ac:dyDescent="0.2">
      <c r="A32" s="155" t="s">
        <v>219</v>
      </c>
      <c r="B32" s="60" t="s">
        <v>68</v>
      </c>
      <c r="C32" s="59" t="s">
        <v>191</v>
      </c>
      <c r="D32" s="61" t="s">
        <v>174</v>
      </c>
    </row>
    <row r="33" spans="1:4" x14ac:dyDescent="0.2">
      <c r="A33" s="155" t="s">
        <v>244</v>
      </c>
      <c r="B33" s="60" t="s">
        <v>68</v>
      </c>
      <c r="C33" s="59" t="s">
        <v>586</v>
      </c>
      <c r="D33" s="60" t="s">
        <v>174</v>
      </c>
    </row>
    <row r="34" spans="1:4" x14ac:dyDescent="0.2">
      <c r="A34" s="59" t="s">
        <v>216</v>
      </c>
      <c r="B34" s="60" t="s">
        <v>68</v>
      </c>
      <c r="C34" s="59" t="s">
        <v>585</v>
      </c>
      <c r="D34" s="60" t="s">
        <v>174</v>
      </c>
    </row>
    <row r="35" spans="1:4" x14ac:dyDescent="0.2">
      <c r="A35" s="59" t="s">
        <v>176</v>
      </c>
      <c r="B35" s="60" t="s">
        <v>68</v>
      </c>
      <c r="C35" s="59" t="s">
        <v>191</v>
      </c>
      <c r="D35" s="60" t="s">
        <v>174</v>
      </c>
    </row>
    <row r="36" spans="1:4" x14ac:dyDescent="0.2">
      <c r="A36" s="59" t="s">
        <v>176</v>
      </c>
      <c r="B36" s="60" t="s">
        <v>22</v>
      </c>
      <c r="C36" s="59" t="s">
        <v>1283</v>
      </c>
      <c r="D36" s="60" t="s">
        <v>174</v>
      </c>
    </row>
    <row r="37" spans="1:4" x14ac:dyDescent="0.2">
      <c r="A37" s="59" t="s">
        <v>208</v>
      </c>
      <c r="B37" s="60" t="s">
        <v>22</v>
      </c>
      <c r="C37" s="162" t="s">
        <v>1284</v>
      </c>
      <c r="D37" s="61" t="s">
        <v>174</v>
      </c>
    </row>
    <row r="38" spans="1:4" x14ac:dyDescent="0.2">
      <c r="A38" s="59" t="s">
        <v>209</v>
      </c>
      <c r="B38" s="60" t="s">
        <v>22</v>
      </c>
      <c r="C38" s="59" t="s">
        <v>1283</v>
      </c>
      <c r="D38" s="60" t="s">
        <v>174</v>
      </c>
    </row>
    <row r="39" spans="1:4" x14ac:dyDescent="0.2">
      <c r="A39" s="59" t="s">
        <v>210</v>
      </c>
      <c r="B39" s="60" t="s">
        <v>22</v>
      </c>
      <c r="C39" s="214"/>
      <c r="D39" s="215"/>
    </row>
    <row r="40" spans="1:4" x14ac:dyDescent="0.2">
      <c r="A40" s="59" t="s">
        <v>434</v>
      </c>
      <c r="B40" s="60" t="s">
        <v>22</v>
      </c>
      <c r="C40" s="214"/>
      <c r="D40" s="215"/>
    </row>
    <row r="41" spans="1:4" x14ac:dyDescent="0.2">
      <c r="A41" s="59"/>
      <c r="B41" s="60"/>
      <c r="C41" s="59"/>
      <c r="D41" s="60"/>
    </row>
    <row r="42" spans="1:4" x14ac:dyDescent="0.2">
      <c r="A42" s="59"/>
      <c r="B42" s="60"/>
      <c r="C42" s="59"/>
      <c r="D42" s="60"/>
    </row>
    <row r="43" spans="1:4" ht="13.5" thickBot="1" x14ac:dyDescent="0.25">
      <c r="A43" s="59"/>
      <c r="B43" s="60"/>
      <c r="C43" s="59"/>
      <c r="D43" s="60"/>
    </row>
    <row r="44" spans="1:4" ht="51.75" thickBot="1" x14ac:dyDescent="0.25">
      <c r="A44" s="674" t="s">
        <v>531</v>
      </c>
      <c r="B44" s="675" t="s">
        <v>1285</v>
      </c>
      <c r="C44" s="674" t="s">
        <v>531</v>
      </c>
      <c r="D44" s="675" t="s">
        <v>1286</v>
      </c>
    </row>
    <row r="45" spans="1:4" ht="13.5" thickBot="1" x14ac:dyDescent="0.25">
      <c r="A45" s="679" t="s">
        <v>2</v>
      </c>
      <c r="B45" s="680" t="s">
        <v>3</v>
      </c>
      <c r="C45" s="679" t="s">
        <v>2</v>
      </c>
      <c r="D45" s="690" t="s">
        <v>3</v>
      </c>
    </row>
    <row r="46" spans="1:4" x14ac:dyDescent="0.2">
      <c r="A46" s="161" t="s">
        <v>176</v>
      </c>
      <c r="B46" s="66" t="s">
        <v>22</v>
      </c>
      <c r="C46" s="161" t="s">
        <v>194</v>
      </c>
      <c r="D46" s="66" t="s">
        <v>22</v>
      </c>
    </row>
    <row r="47" spans="1:4" ht="25.5" x14ac:dyDescent="0.2">
      <c r="A47" s="74" t="s">
        <v>23</v>
      </c>
      <c r="B47" s="77" t="s">
        <v>22</v>
      </c>
      <c r="C47" s="44" t="s">
        <v>176</v>
      </c>
      <c r="D47" s="45" t="s">
        <v>6</v>
      </c>
    </row>
    <row r="48" spans="1:4" x14ac:dyDescent="0.2">
      <c r="A48" s="74" t="s">
        <v>214</v>
      </c>
      <c r="B48" s="45" t="s">
        <v>22</v>
      </c>
      <c r="C48" s="74" t="s">
        <v>176</v>
      </c>
      <c r="D48" s="45" t="s">
        <v>8</v>
      </c>
    </row>
    <row r="49" spans="1:4" x14ac:dyDescent="0.2">
      <c r="A49" s="74" t="s">
        <v>194</v>
      </c>
      <c r="B49" s="45" t="s">
        <v>22</v>
      </c>
      <c r="C49" s="74" t="s">
        <v>216</v>
      </c>
      <c r="D49" s="45" t="s">
        <v>68</v>
      </c>
    </row>
    <row r="50" spans="1:4" x14ac:dyDescent="0.2">
      <c r="A50" s="74" t="s">
        <v>210</v>
      </c>
      <c r="B50" s="45" t="s">
        <v>22</v>
      </c>
      <c r="C50" s="44"/>
      <c r="D50" s="45"/>
    </row>
    <row r="51" spans="1:4" x14ac:dyDescent="0.2">
      <c r="A51" s="229"/>
      <c r="B51" s="539"/>
      <c r="C51" s="207"/>
      <c r="D51" s="170"/>
    </row>
    <row r="52" spans="1:4" x14ac:dyDescent="0.2">
      <c r="A52" s="229"/>
      <c r="B52" s="539"/>
      <c r="C52" s="207"/>
      <c r="D52" s="170"/>
    </row>
    <row r="53" spans="1:4" ht="13.5" thickBot="1" x14ac:dyDescent="0.25">
      <c r="A53" s="110"/>
      <c r="B53" s="455"/>
      <c r="C53" s="110"/>
      <c r="D53" s="111"/>
    </row>
    <row r="54" spans="1:4" ht="50.25" customHeight="1" thickBot="1" x14ac:dyDescent="0.25">
      <c r="A54" s="674" t="s">
        <v>472</v>
      </c>
      <c r="B54" s="675" t="s">
        <v>493</v>
      </c>
      <c r="C54" s="674" t="s">
        <v>470</v>
      </c>
      <c r="D54" s="675" t="s">
        <v>1287</v>
      </c>
    </row>
    <row r="55" spans="1:4" ht="13.5" thickBot="1" x14ac:dyDescent="0.25">
      <c r="A55" s="679" t="s">
        <v>2</v>
      </c>
      <c r="B55" s="680" t="s">
        <v>3</v>
      </c>
      <c r="C55" s="679" t="s">
        <v>2</v>
      </c>
      <c r="D55" s="690" t="s">
        <v>3</v>
      </c>
    </row>
    <row r="56" spans="1:4" x14ac:dyDescent="0.2">
      <c r="A56" s="44" t="s">
        <v>219</v>
      </c>
      <c r="B56" s="45" t="s">
        <v>68</v>
      </c>
      <c r="C56" s="74" t="s">
        <v>176</v>
      </c>
      <c r="D56" s="45" t="s">
        <v>8</v>
      </c>
    </row>
    <row r="57" spans="1:4" x14ac:dyDescent="0.2">
      <c r="A57" s="44" t="s">
        <v>176</v>
      </c>
      <c r="B57" s="45" t="s">
        <v>68</v>
      </c>
      <c r="C57" s="44" t="s">
        <v>67</v>
      </c>
      <c r="D57" s="45" t="s">
        <v>68</v>
      </c>
    </row>
    <row r="58" spans="1:4" x14ac:dyDescent="0.2">
      <c r="A58" s="44"/>
      <c r="B58" s="45"/>
      <c r="C58" s="74" t="s">
        <v>244</v>
      </c>
      <c r="D58" s="45" t="s">
        <v>68</v>
      </c>
    </row>
    <row r="59" spans="1:4" x14ac:dyDescent="0.2">
      <c r="A59" s="499"/>
      <c r="B59" s="45"/>
      <c r="C59" s="168"/>
      <c r="D59" s="45"/>
    </row>
    <row r="60" spans="1:4" ht="13.5" thickBot="1" x14ac:dyDescent="0.25">
      <c r="A60" s="540"/>
      <c r="B60" s="28"/>
      <c r="C60" s="541"/>
      <c r="D60" s="28"/>
    </row>
    <row r="61" spans="1:4" ht="39" thickBot="1" x14ac:dyDescent="0.25">
      <c r="A61" s="674" t="s">
        <v>472</v>
      </c>
      <c r="B61" s="675" t="s">
        <v>494</v>
      </c>
      <c r="C61" s="674" t="s">
        <v>470</v>
      </c>
      <c r="D61" s="675" t="s">
        <v>494</v>
      </c>
    </row>
    <row r="62" spans="1:4" ht="13.5" thickBot="1" x14ac:dyDescent="0.25">
      <c r="A62" s="679" t="s">
        <v>2</v>
      </c>
      <c r="B62" s="680" t="s">
        <v>3</v>
      </c>
      <c r="C62" s="679" t="s">
        <v>2</v>
      </c>
      <c r="D62" s="690" t="s">
        <v>3</v>
      </c>
    </row>
    <row r="63" spans="1:4" ht="25.5" x14ac:dyDescent="0.2">
      <c r="A63" s="59" t="s">
        <v>224</v>
      </c>
      <c r="B63" s="60" t="s">
        <v>68</v>
      </c>
      <c r="C63" s="59" t="s">
        <v>178</v>
      </c>
      <c r="D63" s="60" t="s">
        <v>68</v>
      </c>
    </row>
    <row r="64" spans="1:4" x14ac:dyDescent="0.2">
      <c r="A64" s="63" t="s">
        <v>225</v>
      </c>
      <c r="B64" s="64" t="s">
        <v>68</v>
      </c>
      <c r="C64" s="268" t="s">
        <v>247</v>
      </c>
      <c r="D64" s="262" t="s">
        <v>68</v>
      </c>
    </row>
    <row r="65" spans="1:4" x14ac:dyDescent="0.2">
      <c r="A65" s="63" t="s">
        <v>226</v>
      </c>
      <c r="B65" s="64" t="s">
        <v>68</v>
      </c>
      <c r="C65" s="63" t="s">
        <v>223</v>
      </c>
      <c r="D65" s="60" t="s">
        <v>68</v>
      </c>
    </row>
    <row r="66" spans="1:4" x14ac:dyDescent="0.2">
      <c r="A66" s="63" t="s">
        <v>223</v>
      </c>
      <c r="B66" s="64" t="s">
        <v>68</v>
      </c>
      <c r="C66" s="63" t="s">
        <v>226</v>
      </c>
      <c r="D66" s="60" t="s">
        <v>68</v>
      </c>
    </row>
    <row r="67" spans="1:4" x14ac:dyDescent="0.2">
      <c r="A67" s="268" t="s">
        <v>247</v>
      </c>
      <c r="B67" s="269" t="s">
        <v>68</v>
      </c>
      <c r="C67" s="63" t="s">
        <v>225</v>
      </c>
      <c r="D67" s="60" t="s">
        <v>68</v>
      </c>
    </row>
    <row r="68" spans="1:4" ht="23.25" customHeight="1" x14ac:dyDescent="0.2">
      <c r="A68" s="261" t="s">
        <v>178</v>
      </c>
      <c r="B68" s="262" t="s">
        <v>68</v>
      </c>
      <c r="C68" s="59" t="s">
        <v>217</v>
      </c>
      <c r="D68" s="60" t="s">
        <v>68</v>
      </c>
    </row>
    <row r="69" spans="1:4" x14ac:dyDescent="0.2">
      <c r="A69" s="261"/>
      <c r="B69" s="262"/>
      <c r="C69" s="542"/>
      <c r="D69" s="170"/>
    </row>
    <row r="70" spans="1:4" ht="13.5" thickBot="1" x14ac:dyDescent="0.25">
      <c r="A70" s="532"/>
      <c r="B70" s="109"/>
      <c r="C70" s="543"/>
      <c r="D70" s="109"/>
    </row>
    <row r="71" spans="1:4" x14ac:dyDescent="0.2">
      <c r="A71" s="36"/>
      <c r="B71" s="36"/>
      <c r="C71" s="36"/>
      <c r="D71" s="36"/>
    </row>
    <row r="72" spans="1:4" x14ac:dyDescent="0.2">
      <c r="A72" s="36"/>
      <c r="B72" s="36"/>
      <c r="C72" s="36"/>
      <c r="D72" s="36"/>
    </row>
    <row r="73" spans="1:4" x14ac:dyDescent="0.2">
      <c r="A73" s="36"/>
      <c r="B73" s="36"/>
      <c r="C73" s="36"/>
      <c r="D73" s="36"/>
    </row>
    <row r="74" spans="1:4" x14ac:dyDescent="0.2">
      <c r="A74" s="36"/>
      <c r="B74" s="36"/>
      <c r="C74" s="36"/>
      <c r="D74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9" priority="8" stopIfTrue="1" operator="equal">
      <formula>"AV. PEDRO AGUIRRE CERDA"</formula>
    </cfRule>
  </conditionalFormatting>
  <conditionalFormatting sqref="A56:B56 A58:D59">
    <cfRule type="cellIs" dxfId="88" priority="7" stopIfTrue="1" operator="equal">
      <formula>"SAN MARTN "</formula>
    </cfRule>
  </conditionalFormatting>
  <conditionalFormatting sqref="A45:D45">
    <cfRule type="cellIs" dxfId="87" priority="6" stopIfTrue="1" operator="equal">
      <formula>"AV. PEDRO AGUIRRE CERDA"</formula>
    </cfRule>
  </conditionalFormatting>
  <conditionalFormatting sqref="A44:D44">
    <cfRule type="cellIs" dxfId="86" priority="5" stopIfTrue="1" operator="equal">
      <formula>"AV. PEDRO AGUIRRE CERDA"</formula>
    </cfRule>
  </conditionalFormatting>
  <conditionalFormatting sqref="A55:D55">
    <cfRule type="cellIs" dxfId="85" priority="4" stopIfTrue="1" operator="equal">
      <formula>"AV. PEDRO AGUIRRE CERDA"</formula>
    </cfRule>
  </conditionalFormatting>
  <conditionalFormatting sqref="A54:D54">
    <cfRule type="cellIs" dxfId="84" priority="3" stopIfTrue="1" operator="equal">
      <formula>"AV. PEDRO AGUIRRE CERDA"</formula>
    </cfRule>
  </conditionalFormatting>
  <conditionalFormatting sqref="A62:D62">
    <cfRule type="cellIs" dxfId="83" priority="2" stopIfTrue="1" operator="equal">
      <formula>"AV. PEDRO AGUIRRE CERDA"</formula>
    </cfRule>
  </conditionalFormatting>
  <conditionalFormatting sqref="A61:D61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topLeftCell="A3" zoomScaleNormal="60" zoomScaleSheetLayoutView="100" workbookViewId="0">
      <selection activeCell="A14" sqref="A14:D39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275</v>
      </c>
    </row>
    <row r="3" spans="1:5" ht="15" customHeight="1" thickBot="1" x14ac:dyDescent="0.25">
      <c r="A3" s="145"/>
      <c r="B3" s="145"/>
      <c r="C3" s="145"/>
      <c r="D3" s="145"/>
      <c r="E3" s="338" t="s">
        <v>1288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1173</v>
      </c>
    </row>
    <row r="5" spans="1:5" ht="15" customHeight="1" x14ac:dyDescent="0.2">
      <c r="A5" s="148" t="s">
        <v>0</v>
      </c>
      <c r="B5" s="206"/>
      <c r="C5" s="897" t="s">
        <v>1289</v>
      </c>
      <c r="D5" s="898"/>
      <c r="E5" s="340" t="s">
        <v>1290</v>
      </c>
    </row>
    <row r="6" spans="1:5" ht="15" customHeight="1" x14ac:dyDescent="0.2">
      <c r="A6" s="148" t="s">
        <v>19</v>
      </c>
      <c r="B6" s="206"/>
      <c r="C6" s="897">
        <v>377</v>
      </c>
      <c r="D6" s="898"/>
      <c r="E6" s="339" t="s">
        <v>609</v>
      </c>
    </row>
    <row r="7" spans="1:5" ht="15" customHeight="1" thickBot="1" x14ac:dyDescent="0.25">
      <c r="A7" s="148" t="s">
        <v>1</v>
      </c>
      <c r="B7" s="206"/>
      <c r="C7" s="897" t="s">
        <v>1583</v>
      </c>
      <c r="D7" s="898"/>
      <c r="E7" s="341" t="s">
        <v>1291</v>
      </c>
    </row>
    <row r="8" spans="1:5" ht="15" customHeight="1" thickBot="1" x14ac:dyDescent="0.25">
      <c r="A8" s="906" t="s">
        <v>166</v>
      </c>
      <c r="B8" s="907"/>
      <c r="C8" s="897" t="s">
        <v>1482</v>
      </c>
      <c r="D8" s="898"/>
      <c r="E8" s="617" t="s">
        <v>329</v>
      </c>
    </row>
    <row r="9" spans="1:5" ht="15" customHeight="1" thickBot="1" x14ac:dyDescent="0.25">
      <c r="A9" s="826" t="s">
        <v>167</v>
      </c>
      <c r="B9" s="827"/>
      <c r="C9" s="901" t="s">
        <v>1504</v>
      </c>
      <c r="D9" s="902"/>
      <c r="E9" s="337" t="s">
        <v>609</v>
      </c>
    </row>
    <row r="10" spans="1:5" x14ac:dyDescent="0.2">
      <c r="A10" s="151"/>
      <c r="B10" s="151"/>
      <c r="C10" s="151"/>
      <c r="D10" s="151"/>
      <c r="E10" s="338" t="s">
        <v>1290</v>
      </c>
    </row>
    <row r="11" spans="1:5" ht="13.5" thickBot="1" x14ac:dyDescent="0.25">
      <c r="A11" s="512"/>
      <c r="B11" s="153"/>
      <c r="C11" s="153"/>
      <c r="D11" s="153"/>
      <c r="E11" s="339" t="s">
        <v>1292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275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305</v>
      </c>
    </row>
    <row r="14" spans="1:5" ht="13.5" thickBot="1" x14ac:dyDescent="0.25">
      <c r="A14" s="998" t="s">
        <v>1283</v>
      </c>
      <c r="B14" s="999" t="s">
        <v>174</v>
      </c>
      <c r="C14" s="1000" t="s">
        <v>1185</v>
      </c>
      <c r="D14" s="1001" t="s">
        <v>174</v>
      </c>
      <c r="E14" s="341" t="s">
        <v>1293</v>
      </c>
    </row>
    <row r="15" spans="1:5" x14ac:dyDescent="0.2">
      <c r="A15" s="998" t="s">
        <v>191</v>
      </c>
      <c r="B15" s="996" t="s">
        <v>174</v>
      </c>
      <c r="C15" s="1000" t="s">
        <v>628</v>
      </c>
      <c r="D15" s="1002" t="s">
        <v>174</v>
      </c>
    </row>
    <row r="16" spans="1:5" x14ac:dyDescent="0.2">
      <c r="A16" s="998" t="s">
        <v>212</v>
      </c>
      <c r="B16" s="996" t="s">
        <v>174</v>
      </c>
      <c r="C16" s="1003" t="s">
        <v>395</v>
      </c>
      <c r="D16" s="1002" t="s">
        <v>174</v>
      </c>
    </row>
    <row r="17" spans="1:4" x14ac:dyDescent="0.2">
      <c r="A17" s="998" t="s">
        <v>1294</v>
      </c>
      <c r="B17" s="996" t="s">
        <v>174</v>
      </c>
      <c r="C17" s="1003" t="s">
        <v>1295</v>
      </c>
      <c r="D17" s="1002" t="s">
        <v>174</v>
      </c>
    </row>
    <row r="18" spans="1:4" x14ac:dyDescent="0.2">
      <c r="A18" s="998" t="s">
        <v>212</v>
      </c>
      <c r="B18" s="996" t="s">
        <v>174</v>
      </c>
      <c r="C18" s="1003" t="s">
        <v>1179</v>
      </c>
      <c r="D18" s="1002" t="s">
        <v>174</v>
      </c>
    </row>
    <row r="19" spans="1:4" x14ac:dyDescent="0.2">
      <c r="A19" s="998" t="s">
        <v>213</v>
      </c>
      <c r="B19" s="996" t="s">
        <v>174</v>
      </c>
      <c r="C19" s="1000" t="s">
        <v>21</v>
      </c>
      <c r="D19" s="1002" t="s">
        <v>174</v>
      </c>
    </row>
    <row r="20" spans="1:4" x14ac:dyDescent="0.2">
      <c r="A20" s="998" t="s">
        <v>246</v>
      </c>
      <c r="B20" s="996" t="s">
        <v>174</v>
      </c>
      <c r="C20" s="1000" t="s">
        <v>376</v>
      </c>
      <c r="D20" s="1002" t="s">
        <v>174</v>
      </c>
    </row>
    <row r="21" spans="1:4" x14ac:dyDescent="0.2">
      <c r="A21" s="998" t="s">
        <v>195</v>
      </c>
      <c r="B21" s="996" t="s">
        <v>174</v>
      </c>
      <c r="C21" s="1004" t="s">
        <v>1296</v>
      </c>
      <c r="D21" s="1005" t="s">
        <v>174</v>
      </c>
    </row>
    <row r="22" spans="1:4" x14ac:dyDescent="0.2">
      <c r="A22" s="998" t="s">
        <v>469</v>
      </c>
      <c r="B22" s="996" t="s">
        <v>174</v>
      </c>
      <c r="C22" s="1000" t="s">
        <v>624</v>
      </c>
      <c r="D22" s="1002" t="s">
        <v>174</v>
      </c>
    </row>
    <row r="23" spans="1:4" x14ac:dyDescent="0.2">
      <c r="A23" s="998" t="s">
        <v>92</v>
      </c>
      <c r="B23" s="996" t="s">
        <v>174</v>
      </c>
      <c r="C23" s="1006" t="s">
        <v>1297</v>
      </c>
      <c r="D23" s="996" t="s">
        <v>174</v>
      </c>
    </row>
    <row r="24" spans="1:4" x14ac:dyDescent="0.2">
      <c r="A24" s="998" t="s">
        <v>44</v>
      </c>
      <c r="B24" s="996" t="s">
        <v>174</v>
      </c>
      <c r="C24" s="1007" t="s">
        <v>1299</v>
      </c>
      <c r="D24" s="992" t="s">
        <v>174</v>
      </c>
    </row>
    <row r="25" spans="1:4" x14ac:dyDescent="0.2">
      <c r="A25" s="998" t="s">
        <v>1298</v>
      </c>
      <c r="B25" s="996" t="s">
        <v>174</v>
      </c>
      <c r="C25" s="1007" t="s">
        <v>1300</v>
      </c>
      <c r="D25" s="992" t="s">
        <v>174</v>
      </c>
    </row>
    <row r="26" spans="1:4" x14ac:dyDescent="0.2">
      <c r="A26" s="998" t="s">
        <v>624</v>
      </c>
      <c r="B26" s="996" t="s">
        <v>174</v>
      </c>
      <c r="C26" s="1007" t="s">
        <v>92</v>
      </c>
      <c r="D26" s="992" t="s">
        <v>174</v>
      </c>
    </row>
    <row r="27" spans="1:4" x14ac:dyDescent="0.2">
      <c r="A27" s="1008" t="s">
        <v>207</v>
      </c>
      <c r="B27" s="1009" t="s">
        <v>174</v>
      </c>
      <c r="C27" s="1010" t="s">
        <v>469</v>
      </c>
      <c r="D27" s="992" t="s">
        <v>174</v>
      </c>
    </row>
    <row r="28" spans="1:4" x14ac:dyDescent="0.2">
      <c r="A28" s="1008" t="s">
        <v>21</v>
      </c>
      <c r="B28" s="1009" t="s">
        <v>174</v>
      </c>
      <c r="C28" s="1010" t="s">
        <v>191</v>
      </c>
      <c r="D28" s="992" t="s">
        <v>174</v>
      </c>
    </row>
    <row r="29" spans="1:4" x14ac:dyDescent="0.2">
      <c r="A29" s="1008" t="s">
        <v>395</v>
      </c>
      <c r="B29" s="1009" t="s">
        <v>174</v>
      </c>
      <c r="C29" s="1007" t="s">
        <v>1148</v>
      </c>
      <c r="D29" s="992" t="s">
        <v>174</v>
      </c>
    </row>
    <row r="30" spans="1:4" x14ac:dyDescent="0.2">
      <c r="A30" s="1011" t="s">
        <v>628</v>
      </c>
      <c r="B30" s="1012" t="s">
        <v>174</v>
      </c>
      <c r="C30" s="1007" t="s">
        <v>195</v>
      </c>
      <c r="D30" s="992" t="s">
        <v>174</v>
      </c>
    </row>
    <row r="31" spans="1:4" x14ac:dyDescent="0.2">
      <c r="A31" s="1011" t="s">
        <v>1185</v>
      </c>
      <c r="B31" s="1012" t="s">
        <v>174</v>
      </c>
      <c r="C31" s="1007" t="s">
        <v>246</v>
      </c>
      <c r="D31" s="992" t="s">
        <v>174</v>
      </c>
    </row>
    <row r="32" spans="1:4" x14ac:dyDescent="0.2">
      <c r="A32" s="1011" t="s">
        <v>624</v>
      </c>
      <c r="B32" s="1012" t="s">
        <v>174</v>
      </c>
      <c r="C32" s="1010" t="s">
        <v>213</v>
      </c>
      <c r="D32" s="992" t="s">
        <v>174</v>
      </c>
    </row>
    <row r="33" spans="1:4" x14ac:dyDescent="0.2">
      <c r="A33" s="1013" t="s">
        <v>1301</v>
      </c>
      <c r="B33" s="1002" t="s">
        <v>174</v>
      </c>
      <c r="C33" s="1007" t="s">
        <v>212</v>
      </c>
      <c r="D33" s="992" t="s">
        <v>174</v>
      </c>
    </row>
    <row r="34" spans="1:4" x14ac:dyDescent="0.2">
      <c r="A34" s="1011" t="s">
        <v>445</v>
      </c>
      <c r="B34" s="1012" t="s">
        <v>174</v>
      </c>
      <c r="C34" s="1010" t="s">
        <v>1294</v>
      </c>
      <c r="D34" s="992" t="s">
        <v>174</v>
      </c>
    </row>
    <row r="35" spans="1:4" x14ac:dyDescent="0.2">
      <c r="A35" s="1011" t="s">
        <v>1184</v>
      </c>
      <c r="B35" s="1012" t="s">
        <v>174</v>
      </c>
      <c r="C35" s="1007" t="s">
        <v>212</v>
      </c>
      <c r="D35" s="992" t="s">
        <v>174</v>
      </c>
    </row>
    <row r="36" spans="1:4" x14ac:dyDescent="0.2">
      <c r="A36" s="1011" t="s">
        <v>445</v>
      </c>
      <c r="B36" s="1012" t="s">
        <v>174</v>
      </c>
      <c r="C36" s="1010" t="s">
        <v>195</v>
      </c>
      <c r="D36" s="992" t="s">
        <v>174</v>
      </c>
    </row>
    <row r="37" spans="1:4" x14ac:dyDescent="0.2">
      <c r="A37" s="1011" t="s">
        <v>1302</v>
      </c>
      <c r="B37" s="1012" t="s">
        <v>174</v>
      </c>
      <c r="C37" s="1007" t="s">
        <v>211</v>
      </c>
      <c r="D37" s="992" t="s">
        <v>174</v>
      </c>
    </row>
    <row r="38" spans="1:4" x14ac:dyDescent="0.2">
      <c r="A38" s="1011" t="s">
        <v>624</v>
      </c>
      <c r="B38" s="1012" t="s">
        <v>174</v>
      </c>
      <c r="C38" s="1007" t="s">
        <v>191</v>
      </c>
      <c r="D38" s="992" t="s">
        <v>174</v>
      </c>
    </row>
    <row r="39" spans="1:4" x14ac:dyDescent="0.2">
      <c r="A39" s="1013" t="s">
        <v>1185</v>
      </c>
      <c r="B39" s="1002" t="s">
        <v>174</v>
      </c>
      <c r="C39" s="991" t="s">
        <v>1283</v>
      </c>
      <c r="D39" s="992" t="s">
        <v>174</v>
      </c>
    </row>
    <row r="40" spans="1:4" x14ac:dyDescent="0.2">
      <c r="A40" s="162"/>
      <c r="B40" s="61"/>
      <c r="C40" s="545"/>
      <c r="D40" s="60"/>
    </row>
    <row r="41" spans="1:4" x14ac:dyDescent="0.2">
      <c r="A41" s="155"/>
      <c r="B41" s="60"/>
      <c r="C41" s="544"/>
      <c r="D41" s="60"/>
    </row>
    <row r="42" spans="1:4" x14ac:dyDescent="0.2">
      <c r="A42" s="155"/>
      <c r="B42" s="60"/>
      <c r="C42" s="544"/>
      <c r="D42" s="60"/>
    </row>
    <row r="43" spans="1:4" ht="13.5" thickBot="1" x14ac:dyDescent="0.25">
      <c r="A43" s="155"/>
      <c r="B43" s="60"/>
      <c r="C43" s="544"/>
      <c r="D43" s="60"/>
    </row>
    <row r="44" spans="1:4" ht="50.25" customHeight="1" thickBot="1" x14ac:dyDescent="0.25">
      <c r="A44" s="674" t="s">
        <v>472</v>
      </c>
      <c r="B44" s="675" t="s">
        <v>735</v>
      </c>
      <c r="C44" s="674" t="s">
        <v>472</v>
      </c>
      <c r="D44" s="675" t="s">
        <v>735</v>
      </c>
    </row>
    <row r="45" spans="1:4" ht="13.5" thickBot="1" x14ac:dyDescent="0.25">
      <c r="A45" s="634" t="s">
        <v>2</v>
      </c>
      <c r="B45" s="635" t="s">
        <v>3</v>
      </c>
      <c r="C45" s="681" t="s">
        <v>2</v>
      </c>
      <c r="D45" s="635" t="s">
        <v>3</v>
      </c>
    </row>
    <row r="46" spans="1:4" x14ac:dyDescent="0.2">
      <c r="A46" s="59" t="s">
        <v>246</v>
      </c>
      <c r="B46" s="60" t="s">
        <v>174</v>
      </c>
      <c r="C46" s="544" t="s">
        <v>736</v>
      </c>
      <c r="D46" s="60" t="s">
        <v>174</v>
      </c>
    </row>
    <row r="47" spans="1:4" x14ac:dyDescent="0.2">
      <c r="A47" s="63" t="s">
        <v>191</v>
      </c>
      <c r="B47" s="64" t="s">
        <v>174</v>
      </c>
      <c r="C47" s="348" t="s">
        <v>737</v>
      </c>
      <c r="D47" s="64" t="s">
        <v>174</v>
      </c>
    </row>
    <row r="48" spans="1:4" x14ac:dyDescent="0.2">
      <c r="A48" s="63" t="s">
        <v>738</v>
      </c>
      <c r="B48" s="64" t="s">
        <v>174</v>
      </c>
      <c r="C48" s="348" t="s">
        <v>191</v>
      </c>
      <c r="D48" s="64" t="s">
        <v>174</v>
      </c>
    </row>
    <row r="49" spans="1:4" x14ac:dyDescent="0.2">
      <c r="A49" s="59" t="s">
        <v>736</v>
      </c>
      <c r="B49" s="60" t="s">
        <v>174</v>
      </c>
      <c r="C49" s="348" t="s">
        <v>246</v>
      </c>
      <c r="D49" s="64" t="s">
        <v>174</v>
      </c>
    </row>
    <row r="50" spans="1:4" x14ac:dyDescent="0.2">
      <c r="A50" s="59"/>
      <c r="B50" s="60"/>
      <c r="C50" s="348"/>
      <c r="D50" s="64"/>
    </row>
    <row r="51" spans="1:4" x14ac:dyDescent="0.2">
      <c r="A51" s="59"/>
      <c r="B51" s="60"/>
      <c r="C51" s="544"/>
      <c r="D51" s="60"/>
    </row>
    <row r="52" spans="1:4" x14ac:dyDescent="0.2">
      <c r="A52" s="59"/>
      <c r="B52" s="60"/>
      <c r="C52" s="544"/>
      <c r="D52" s="60"/>
    </row>
    <row r="53" spans="1:4" x14ac:dyDescent="0.2">
      <c r="A53" s="59"/>
      <c r="B53" s="60"/>
      <c r="C53" s="544"/>
      <c r="D53" s="60"/>
    </row>
    <row r="54" spans="1:4" x14ac:dyDescent="0.2">
      <c r="A54" s="59"/>
      <c r="B54" s="60"/>
      <c r="C54" s="544"/>
      <c r="D54" s="60"/>
    </row>
    <row r="55" spans="1:4" x14ac:dyDescent="0.2">
      <c r="A55" s="59"/>
      <c r="B55" s="60"/>
      <c r="C55" s="544"/>
      <c r="D55" s="60"/>
    </row>
    <row r="56" spans="1:4" x14ac:dyDescent="0.2">
      <c r="A56" s="59"/>
      <c r="B56" s="60"/>
      <c r="C56" s="544"/>
      <c r="D56" s="60"/>
    </row>
    <row r="57" spans="1:4" x14ac:dyDescent="0.2">
      <c r="A57" s="59"/>
      <c r="B57" s="60"/>
      <c r="C57" s="544"/>
      <c r="D57" s="60"/>
    </row>
    <row r="58" spans="1:4" x14ac:dyDescent="0.2">
      <c r="A58" s="34"/>
      <c r="B58" s="28"/>
      <c r="C58" s="34"/>
      <c r="D58" s="85"/>
    </row>
    <row r="59" spans="1:4" x14ac:dyDescent="0.2">
      <c r="A59" s="34"/>
      <c r="B59" s="28"/>
      <c r="C59" s="34"/>
      <c r="D59" s="85"/>
    </row>
    <row r="60" spans="1:4" x14ac:dyDescent="0.2">
      <c r="A60" s="34"/>
      <c r="B60" s="28"/>
      <c r="C60" s="34"/>
      <c r="D60" s="85"/>
    </row>
    <row r="61" spans="1:4" ht="13.5" thickBot="1" x14ac:dyDescent="0.25">
      <c r="A61" s="35"/>
      <c r="B61" s="109"/>
      <c r="C61" s="35"/>
      <c r="D61" s="175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81" priority="2" stopIfTrue="1" operator="equal">
      <formula>"AV. PEDRO AGUIRRE CERDA"</formula>
    </cfRule>
  </conditionalFormatting>
  <conditionalFormatting sqref="A44:D44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8"/>
  <sheetViews>
    <sheetView view="pageBreakPreview" topLeftCell="A36" zoomScaleNormal="100" zoomScaleSheetLayoutView="100" workbookViewId="0">
      <selection activeCell="A14" sqref="A14:D3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20" t="s">
        <v>328</v>
      </c>
    </row>
    <row r="2" spans="1:5" ht="15" customHeight="1" x14ac:dyDescent="0.2">
      <c r="A2" s="145"/>
      <c r="B2" s="145"/>
      <c r="C2" s="145"/>
      <c r="D2" s="145"/>
      <c r="E2" s="337" t="s">
        <v>1174</v>
      </c>
    </row>
    <row r="3" spans="1:5" ht="15" customHeight="1" thickBot="1" x14ac:dyDescent="0.25">
      <c r="A3" s="145"/>
      <c r="B3" s="145"/>
      <c r="C3" s="145"/>
      <c r="D3" s="145"/>
      <c r="E3" s="338" t="s">
        <v>1290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611</v>
      </c>
    </row>
    <row r="5" spans="1:5" ht="15" customHeight="1" x14ac:dyDescent="0.2">
      <c r="A5" s="148" t="s">
        <v>0</v>
      </c>
      <c r="B5" s="206"/>
      <c r="C5" s="897" t="s">
        <v>1303</v>
      </c>
      <c r="D5" s="898"/>
      <c r="E5" s="340" t="s">
        <v>1195</v>
      </c>
    </row>
    <row r="6" spans="1:5" ht="15" customHeight="1" x14ac:dyDescent="0.2">
      <c r="A6" s="148" t="s">
        <v>19</v>
      </c>
      <c r="B6" s="206"/>
      <c r="C6" s="897">
        <v>378</v>
      </c>
      <c r="D6" s="898"/>
      <c r="E6" s="339" t="s">
        <v>296</v>
      </c>
    </row>
    <row r="7" spans="1:5" ht="15" customHeight="1" thickBot="1" x14ac:dyDescent="0.25">
      <c r="A7" s="148" t="s">
        <v>1</v>
      </c>
      <c r="B7" s="206"/>
      <c r="C7" s="897" t="s">
        <v>1502</v>
      </c>
      <c r="D7" s="898"/>
      <c r="E7" s="341" t="s">
        <v>1237</v>
      </c>
    </row>
    <row r="8" spans="1:5" ht="15" customHeight="1" thickBot="1" x14ac:dyDescent="0.25">
      <c r="A8" s="906" t="s">
        <v>166</v>
      </c>
      <c r="B8" s="907"/>
      <c r="C8" s="897" t="s">
        <v>1582</v>
      </c>
      <c r="D8" s="898"/>
      <c r="E8" s="621" t="s">
        <v>329</v>
      </c>
    </row>
    <row r="9" spans="1:5" ht="15" customHeight="1" thickBot="1" x14ac:dyDescent="0.25">
      <c r="A9" s="826" t="s">
        <v>167</v>
      </c>
      <c r="B9" s="827"/>
      <c r="C9" s="901" t="s">
        <v>1503</v>
      </c>
      <c r="D9" s="902"/>
      <c r="E9" s="337" t="s">
        <v>296</v>
      </c>
    </row>
    <row r="10" spans="1:5" x14ac:dyDescent="0.2">
      <c r="A10" s="151"/>
      <c r="B10" s="151"/>
      <c r="C10" s="151"/>
      <c r="D10" s="151"/>
      <c r="E10" s="338" t="s">
        <v>1304</v>
      </c>
    </row>
    <row r="11" spans="1:5" ht="13.5" thickBot="1" x14ac:dyDescent="0.25">
      <c r="A11" s="512"/>
      <c r="B11" s="153"/>
      <c r="C11" s="153"/>
      <c r="D11" s="153"/>
      <c r="E11" s="339" t="s">
        <v>1305</v>
      </c>
    </row>
    <row r="12" spans="1:5" ht="13.5" thickBot="1" x14ac:dyDescent="0.25">
      <c r="A12" s="903" t="s">
        <v>53</v>
      </c>
      <c r="B12" s="975"/>
      <c r="C12" s="903" t="s">
        <v>54</v>
      </c>
      <c r="D12" s="904"/>
      <c r="E12" s="340" t="s">
        <v>1306</v>
      </c>
    </row>
    <row r="13" spans="1:5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1307</v>
      </c>
    </row>
    <row r="14" spans="1:5" ht="13.5" thickBot="1" x14ac:dyDescent="0.25">
      <c r="A14" s="1004" t="s">
        <v>1721</v>
      </c>
      <c r="B14" s="992" t="s">
        <v>174</v>
      </c>
      <c r="C14" s="998" t="s">
        <v>1203</v>
      </c>
      <c r="D14" s="1014" t="s">
        <v>135</v>
      </c>
      <c r="E14" s="341" t="s">
        <v>609</v>
      </c>
    </row>
    <row r="15" spans="1:5" x14ac:dyDescent="0.2">
      <c r="A15" s="1004" t="s">
        <v>21</v>
      </c>
      <c r="B15" s="992" t="s">
        <v>174</v>
      </c>
      <c r="C15" s="1004" t="s">
        <v>198</v>
      </c>
      <c r="D15" s="992" t="s">
        <v>135</v>
      </c>
    </row>
    <row r="16" spans="1:5" x14ac:dyDescent="0.2">
      <c r="A16" s="1004" t="s">
        <v>1179</v>
      </c>
      <c r="B16" s="992" t="s">
        <v>174</v>
      </c>
      <c r="C16" s="1004" t="s">
        <v>1204</v>
      </c>
      <c r="D16" s="992" t="s">
        <v>135</v>
      </c>
    </row>
    <row r="17" spans="1:4" x14ac:dyDescent="0.2">
      <c r="A17" s="1004" t="s">
        <v>1180</v>
      </c>
      <c r="B17" s="992" t="s">
        <v>174</v>
      </c>
      <c r="C17" s="1004" t="s">
        <v>12</v>
      </c>
      <c r="D17" s="992" t="s">
        <v>135</v>
      </c>
    </row>
    <row r="18" spans="1:4" x14ac:dyDescent="0.2">
      <c r="A18" s="1004" t="s">
        <v>1179</v>
      </c>
      <c r="B18" s="992" t="s">
        <v>174</v>
      </c>
      <c r="C18" s="1004" t="s">
        <v>12</v>
      </c>
      <c r="D18" s="992" t="s">
        <v>614</v>
      </c>
    </row>
    <row r="19" spans="1:4" x14ac:dyDescent="0.2">
      <c r="A19" s="1004" t="s">
        <v>1182</v>
      </c>
      <c r="B19" s="992" t="s">
        <v>174</v>
      </c>
      <c r="C19" s="1004" t="s">
        <v>1216</v>
      </c>
      <c r="D19" s="992" t="s">
        <v>135</v>
      </c>
    </row>
    <row r="20" spans="1:4" x14ac:dyDescent="0.2">
      <c r="A20" s="1004" t="s">
        <v>1308</v>
      </c>
      <c r="B20" s="992" t="s">
        <v>174</v>
      </c>
      <c r="C20" s="1004" t="s">
        <v>624</v>
      </c>
      <c r="D20" s="992" t="s">
        <v>622</v>
      </c>
    </row>
    <row r="21" spans="1:4" x14ac:dyDescent="0.2">
      <c r="A21" s="1004" t="s">
        <v>1309</v>
      </c>
      <c r="B21" s="992" t="s">
        <v>174</v>
      </c>
      <c r="C21" s="1004" t="s">
        <v>624</v>
      </c>
      <c r="D21" s="992" t="s">
        <v>174</v>
      </c>
    </row>
    <row r="22" spans="1:4" x14ac:dyDescent="0.2">
      <c r="A22" s="1004" t="s">
        <v>1310</v>
      </c>
      <c r="B22" s="992" t="s">
        <v>174</v>
      </c>
      <c r="C22" s="1004" t="s">
        <v>1296</v>
      </c>
      <c r="D22" s="992" t="s">
        <v>174</v>
      </c>
    </row>
    <row r="23" spans="1:4" x14ac:dyDescent="0.2">
      <c r="A23" s="1004" t="s">
        <v>1311</v>
      </c>
      <c r="B23" s="992" t="s">
        <v>174</v>
      </c>
      <c r="C23" s="1004" t="s">
        <v>376</v>
      </c>
      <c r="D23" s="992" t="s">
        <v>174</v>
      </c>
    </row>
    <row r="24" spans="1:4" x14ac:dyDescent="0.2">
      <c r="A24" s="1004" t="s">
        <v>21</v>
      </c>
      <c r="B24" s="992" t="s">
        <v>174</v>
      </c>
      <c r="C24" s="1004" t="s">
        <v>1312</v>
      </c>
      <c r="D24" s="992" t="s">
        <v>174</v>
      </c>
    </row>
    <row r="25" spans="1:4" x14ac:dyDescent="0.2">
      <c r="A25" s="1004" t="s">
        <v>376</v>
      </c>
      <c r="B25" s="992" t="s">
        <v>174</v>
      </c>
      <c r="C25" s="1004" t="s">
        <v>1308</v>
      </c>
      <c r="D25" s="992" t="s">
        <v>174</v>
      </c>
    </row>
    <row r="26" spans="1:4" x14ac:dyDescent="0.2">
      <c r="A26" s="1004" t="s">
        <v>624</v>
      </c>
      <c r="B26" s="992" t="s">
        <v>174</v>
      </c>
      <c r="C26" s="1004" t="s">
        <v>1182</v>
      </c>
      <c r="D26" s="992" t="s">
        <v>174</v>
      </c>
    </row>
    <row r="27" spans="1:4" x14ac:dyDescent="0.2">
      <c r="A27" s="1004" t="s">
        <v>1296</v>
      </c>
      <c r="B27" s="992" t="s">
        <v>174</v>
      </c>
      <c r="C27" s="1004" t="s">
        <v>1179</v>
      </c>
      <c r="D27" s="992" t="s">
        <v>174</v>
      </c>
    </row>
    <row r="28" spans="1:4" x14ac:dyDescent="0.2">
      <c r="A28" s="1004" t="s">
        <v>624</v>
      </c>
      <c r="B28" s="992" t="s">
        <v>174</v>
      </c>
      <c r="C28" s="1015" t="s">
        <v>395</v>
      </c>
      <c r="D28" s="992" t="s">
        <v>174</v>
      </c>
    </row>
    <row r="29" spans="1:4" x14ac:dyDescent="0.2">
      <c r="A29" s="1004" t="s">
        <v>1216</v>
      </c>
      <c r="B29" s="992" t="s">
        <v>135</v>
      </c>
      <c r="C29" s="1015" t="s">
        <v>1184</v>
      </c>
      <c r="D29" s="992" t="s">
        <v>174</v>
      </c>
    </row>
    <row r="30" spans="1:4" x14ac:dyDescent="0.2">
      <c r="A30" s="1004" t="s">
        <v>12</v>
      </c>
      <c r="B30" s="992" t="s">
        <v>135</v>
      </c>
      <c r="C30" s="1015" t="s">
        <v>395</v>
      </c>
      <c r="D30" s="992" t="s">
        <v>174</v>
      </c>
    </row>
    <row r="31" spans="1:4" ht="12.75" customHeight="1" x14ac:dyDescent="0.2">
      <c r="A31" s="1004" t="s">
        <v>1203</v>
      </c>
      <c r="B31" s="992" t="s">
        <v>135</v>
      </c>
      <c r="C31" s="1004" t="s">
        <v>21</v>
      </c>
      <c r="D31" s="992" t="s">
        <v>174</v>
      </c>
    </row>
    <row r="32" spans="1:4" ht="12.75" customHeight="1" x14ac:dyDescent="0.2">
      <c r="A32" s="1004"/>
      <c r="B32" s="992"/>
      <c r="C32" s="1004" t="s">
        <v>629</v>
      </c>
      <c r="D32" s="992" t="s">
        <v>174</v>
      </c>
    </row>
    <row r="33" spans="1:4" x14ac:dyDescent="0.2">
      <c r="A33" s="1004"/>
      <c r="B33" s="992"/>
      <c r="C33" s="1004" t="s">
        <v>21</v>
      </c>
      <c r="D33" s="992" t="s">
        <v>174</v>
      </c>
    </row>
    <row r="34" spans="1:4" x14ac:dyDescent="0.2">
      <c r="A34" s="1004"/>
      <c r="B34" s="992"/>
      <c r="C34" s="1004" t="s">
        <v>1721</v>
      </c>
      <c r="D34" s="992" t="s">
        <v>174</v>
      </c>
    </row>
    <row r="35" spans="1:4" ht="13.5" thickBot="1" x14ac:dyDescent="0.25">
      <c r="A35" s="155"/>
      <c r="B35" s="60"/>
      <c r="C35" s="155"/>
      <c r="D35" s="60"/>
    </row>
    <row r="36" spans="1:4" ht="70.5" customHeight="1" thickBot="1" x14ac:dyDescent="0.25">
      <c r="A36" s="674" t="s">
        <v>531</v>
      </c>
      <c r="B36" s="675" t="s">
        <v>1313</v>
      </c>
      <c r="C36" s="674" t="s">
        <v>531</v>
      </c>
      <c r="D36" s="675" t="s">
        <v>1314</v>
      </c>
    </row>
    <row r="37" spans="1:4" ht="13.5" thickBot="1" x14ac:dyDescent="0.25">
      <c r="A37" s="634" t="s">
        <v>2</v>
      </c>
      <c r="B37" s="635" t="s">
        <v>3</v>
      </c>
      <c r="C37" s="681" t="s">
        <v>2</v>
      </c>
      <c r="D37" s="635" t="s">
        <v>3</v>
      </c>
    </row>
    <row r="38" spans="1:4" x14ac:dyDescent="0.2">
      <c r="A38" s="155" t="s">
        <v>376</v>
      </c>
      <c r="B38" s="60" t="s">
        <v>174</v>
      </c>
      <c r="C38" s="546" t="s">
        <v>445</v>
      </c>
      <c r="D38" s="60" t="s">
        <v>622</v>
      </c>
    </row>
    <row r="39" spans="1:4" x14ac:dyDescent="0.2">
      <c r="A39" s="515" t="s">
        <v>624</v>
      </c>
      <c r="B39" s="64" t="s">
        <v>174</v>
      </c>
      <c r="C39" s="547" t="s">
        <v>624</v>
      </c>
      <c r="D39" s="64" t="s">
        <v>174</v>
      </c>
    </row>
    <row r="40" spans="1:4" x14ac:dyDescent="0.2">
      <c r="A40" s="701" t="s">
        <v>445</v>
      </c>
      <c r="B40" s="548" t="s">
        <v>174</v>
      </c>
      <c r="C40" s="546" t="s">
        <v>376</v>
      </c>
      <c r="D40" s="60" t="s">
        <v>174</v>
      </c>
    </row>
    <row r="41" spans="1:4" x14ac:dyDescent="0.2">
      <c r="A41" s="701"/>
      <c r="B41" s="548"/>
      <c r="C41" s="546"/>
      <c r="D41" s="60"/>
    </row>
    <row r="42" spans="1:4" ht="13.5" thickBot="1" x14ac:dyDescent="0.25">
      <c r="A42" s="702"/>
      <c r="B42" s="549"/>
      <c r="C42" s="550"/>
      <c r="D42" s="262"/>
    </row>
    <row r="43" spans="1:4" ht="15" customHeight="1" x14ac:dyDescent="0.2">
      <c r="A43" s="822" t="s">
        <v>166</v>
      </c>
      <c r="B43" s="823"/>
      <c r="C43" s="824" t="s">
        <v>1669</v>
      </c>
      <c r="D43" s="825"/>
    </row>
    <row r="44" spans="1:4" ht="15.75" customHeight="1" thickBot="1" x14ac:dyDescent="0.25">
      <c r="A44" s="826" t="s">
        <v>167</v>
      </c>
      <c r="B44" s="827"/>
      <c r="C44" s="901" t="s">
        <v>1503</v>
      </c>
      <c r="D44" s="931"/>
    </row>
    <row r="45" spans="1:4" ht="51.75" customHeight="1" thickBot="1" x14ac:dyDescent="0.25">
      <c r="A45" s="674" t="s">
        <v>478</v>
      </c>
      <c r="B45" s="675" t="s">
        <v>1460</v>
      </c>
      <c r="C45" s="674" t="s">
        <v>479</v>
      </c>
      <c r="D45" s="675" t="s">
        <v>1460</v>
      </c>
    </row>
    <row r="46" spans="1:4" ht="13.5" thickBot="1" x14ac:dyDescent="0.25">
      <c r="A46" s="634" t="s">
        <v>2</v>
      </c>
      <c r="B46" s="635" t="s">
        <v>3</v>
      </c>
      <c r="C46" s="681" t="s">
        <v>2</v>
      </c>
      <c r="D46" s="635" t="s">
        <v>3</v>
      </c>
    </row>
    <row r="47" spans="1:4" x14ac:dyDescent="0.2">
      <c r="A47" s="159" t="s">
        <v>1315</v>
      </c>
      <c r="B47" s="160" t="s">
        <v>174</v>
      </c>
      <c r="C47" s="159" t="s">
        <v>1203</v>
      </c>
      <c r="D47" s="160" t="s">
        <v>135</v>
      </c>
    </row>
    <row r="48" spans="1:4" x14ac:dyDescent="0.2">
      <c r="A48" s="155" t="s">
        <v>395</v>
      </c>
      <c r="B48" s="60" t="s">
        <v>174</v>
      </c>
      <c r="C48" s="155" t="s">
        <v>198</v>
      </c>
      <c r="D48" s="60" t="s">
        <v>135</v>
      </c>
    </row>
    <row r="49" spans="1:4" x14ac:dyDescent="0.2">
      <c r="A49" s="155" t="s">
        <v>1316</v>
      </c>
      <c r="B49" s="60" t="s">
        <v>174</v>
      </c>
      <c r="C49" s="155" t="s">
        <v>1204</v>
      </c>
      <c r="D49" s="60" t="s">
        <v>135</v>
      </c>
    </row>
    <row r="50" spans="1:4" x14ac:dyDescent="0.2">
      <c r="A50" s="155" t="s">
        <v>1179</v>
      </c>
      <c r="B50" s="60" t="s">
        <v>174</v>
      </c>
      <c r="C50" s="155" t="s">
        <v>12</v>
      </c>
      <c r="D50" s="60" t="s">
        <v>135</v>
      </c>
    </row>
    <row r="51" spans="1:4" x14ac:dyDescent="0.2">
      <c r="A51" s="155" t="s">
        <v>1180</v>
      </c>
      <c r="B51" s="60" t="s">
        <v>174</v>
      </c>
      <c r="C51" s="155" t="s">
        <v>12</v>
      </c>
      <c r="D51" s="60" t="s">
        <v>614</v>
      </c>
    </row>
    <row r="52" spans="1:4" x14ac:dyDescent="0.2">
      <c r="A52" s="155" t="s">
        <v>1179</v>
      </c>
      <c r="B52" s="60" t="s">
        <v>174</v>
      </c>
      <c r="C52" s="155" t="s">
        <v>1216</v>
      </c>
      <c r="D52" s="60" t="s">
        <v>135</v>
      </c>
    </row>
    <row r="53" spans="1:4" x14ac:dyDescent="0.2">
      <c r="A53" s="155" t="s">
        <v>1182</v>
      </c>
      <c r="B53" s="60" t="s">
        <v>174</v>
      </c>
      <c r="C53" s="155" t="s">
        <v>445</v>
      </c>
      <c r="D53" s="60" t="s">
        <v>135</v>
      </c>
    </row>
    <row r="54" spans="1:4" x14ac:dyDescent="0.2">
      <c r="A54" s="155" t="s">
        <v>1308</v>
      </c>
      <c r="B54" s="60" t="s">
        <v>174</v>
      </c>
      <c r="C54" s="155" t="s">
        <v>445</v>
      </c>
      <c r="D54" s="60" t="s">
        <v>174</v>
      </c>
    </row>
    <row r="55" spans="1:4" x14ac:dyDescent="0.2">
      <c r="A55" s="155" t="s">
        <v>1309</v>
      </c>
      <c r="B55" s="60" t="s">
        <v>174</v>
      </c>
      <c r="C55" s="155" t="s">
        <v>624</v>
      </c>
      <c r="D55" s="60" t="s">
        <v>174</v>
      </c>
    </row>
    <row r="56" spans="1:4" x14ac:dyDescent="0.2">
      <c r="A56" s="155" t="s">
        <v>1310</v>
      </c>
      <c r="B56" s="60" t="s">
        <v>174</v>
      </c>
      <c r="C56" s="155" t="s">
        <v>1296</v>
      </c>
      <c r="D56" s="60" t="s">
        <v>174</v>
      </c>
    </row>
    <row r="57" spans="1:4" x14ac:dyDescent="0.2">
      <c r="A57" s="155" t="s">
        <v>1311</v>
      </c>
      <c r="B57" s="60" t="s">
        <v>174</v>
      </c>
      <c r="C57" s="155" t="s">
        <v>376</v>
      </c>
      <c r="D57" s="60" t="s">
        <v>174</v>
      </c>
    </row>
    <row r="58" spans="1:4" x14ac:dyDescent="0.2">
      <c r="A58" s="155" t="s">
        <v>21</v>
      </c>
      <c r="B58" s="60" t="s">
        <v>174</v>
      </c>
      <c r="C58" s="155" t="s">
        <v>1312</v>
      </c>
      <c r="D58" s="60" t="s">
        <v>174</v>
      </c>
    </row>
    <row r="59" spans="1:4" x14ac:dyDescent="0.2">
      <c r="A59" s="155" t="s">
        <v>376</v>
      </c>
      <c r="B59" s="60" t="s">
        <v>174</v>
      </c>
      <c r="C59" s="155" t="s">
        <v>1308</v>
      </c>
      <c r="D59" s="60" t="s">
        <v>174</v>
      </c>
    </row>
    <row r="60" spans="1:4" x14ac:dyDescent="0.2">
      <c r="A60" s="155" t="s">
        <v>624</v>
      </c>
      <c r="B60" s="60" t="s">
        <v>174</v>
      </c>
      <c r="C60" s="155" t="s">
        <v>1182</v>
      </c>
      <c r="D60" s="60" t="s">
        <v>174</v>
      </c>
    </row>
    <row r="61" spans="1:4" x14ac:dyDescent="0.2">
      <c r="A61" s="155" t="s">
        <v>1296</v>
      </c>
      <c r="B61" s="60" t="s">
        <v>174</v>
      </c>
      <c r="C61" s="155" t="s">
        <v>1179</v>
      </c>
      <c r="D61" s="60" t="s">
        <v>174</v>
      </c>
    </row>
    <row r="62" spans="1:4" x14ac:dyDescent="0.2">
      <c r="A62" s="155" t="s">
        <v>624</v>
      </c>
      <c r="B62" s="60" t="s">
        <v>174</v>
      </c>
      <c r="C62" s="155"/>
      <c r="D62" s="60"/>
    </row>
    <row r="63" spans="1:4" x14ac:dyDescent="0.2">
      <c r="A63" s="155" t="s">
        <v>624</v>
      </c>
      <c r="B63" s="60" t="s">
        <v>174</v>
      </c>
      <c r="C63" s="155"/>
      <c r="D63" s="60"/>
    </row>
    <row r="64" spans="1:4" x14ac:dyDescent="0.2">
      <c r="A64" s="155" t="s">
        <v>1216</v>
      </c>
      <c r="B64" s="60" t="s">
        <v>135</v>
      </c>
      <c r="C64" s="155"/>
      <c r="D64" s="60"/>
    </row>
    <row r="65" spans="1:4" x14ac:dyDescent="0.2">
      <c r="A65" s="155" t="s">
        <v>12</v>
      </c>
      <c r="B65" s="60" t="s">
        <v>135</v>
      </c>
      <c r="D65" s="84"/>
    </row>
    <row r="66" spans="1:4" x14ac:dyDescent="0.2">
      <c r="A66" s="155" t="s">
        <v>1203</v>
      </c>
      <c r="B66" s="60" t="s">
        <v>135</v>
      </c>
      <c r="C66" s="155"/>
      <c r="D66" s="60"/>
    </row>
    <row r="67" spans="1:4" x14ac:dyDescent="0.2">
      <c r="A67" s="155"/>
      <c r="B67" s="60"/>
      <c r="C67" s="155"/>
      <c r="D67" s="60"/>
    </row>
    <row r="68" spans="1:4" ht="13.5" thickBot="1" x14ac:dyDescent="0.25">
      <c r="A68" s="451"/>
      <c r="B68" s="452"/>
      <c r="C68" s="451"/>
      <c r="D68" s="452"/>
    </row>
  </sheetData>
  <mergeCells count="14">
    <mergeCell ref="A44:B44"/>
    <mergeCell ref="C44:D44"/>
    <mergeCell ref="A9:B9"/>
    <mergeCell ref="C9:D9"/>
    <mergeCell ref="A12:B12"/>
    <mergeCell ref="C12:D12"/>
    <mergeCell ref="A43:B43"/>
    <mergeCell ref="C43:D43"/>
    <mergeCell ref="C4:D4"/>
    <mergeCell ref="C5:D5"/>
    <mergeCell ref="C6:D6"/>
    <mergeCell ref="C7:D7"/>
    <mergeCell ref="A8:B8"/>
    <mergeCell ref="C8:D8"/>
  </mergeCells>
  <conditionalFormatting sqref="A1:D3 D10:D11 D13 B13 B10:B11 C8:C13 A8:A13 C43:C44 A43:A44">
    <cfRule type="cellIs" dxfId="79" priority="3" stopIfTrue="1" operator="equal">
      <formula>"AV. PEDRO AGUIRRE CERDA"</formula>
    </cfRule>
  </conditionalFormatting>
  <conditionalFormatting sqref="A36:D36">
    <cfRule type="cellIs" dxfId="78" priority="2" stopIfTrue="1" operator="equal">
      <formula>"AV. PEDRO AGUIRRE CERDA"</formula>
    </cfRule>
  </conditionalFormatting>
  <conditionalFormatting sqref="A45:D45">
    <cfRule type="cellIs" dxfId="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1290</v>
      </c>
    </row>
    <row r="3" spans="1:5" ht="15" customHeight="1" thickBot="1" x14ac:dyDescent="0.25">
      <c r="A3" s="145"/>
      <c r="B3" s="145"/>
      <c r="C3" s="145"/>
      <c r="D3" s="145"/>
      <c r="E3" s="338"/>
    </row>
    <row r="4" spans="1:5" ht="15" customHeight="1" x14ac:dyDescent="0.2">
      <c r="A4" s="146" t="s">
        <v>160</v>
      </c>
      <c r="B4" s="347"/>
      <c r="C4" s="824">
        <v>3</v>
      </c>
      <c r="D4" s="905"/>
      <c r="E4" s="339"/>
    </row>
    <row r="5" spans="1:5" ht="15" customHeight="1" x14ac:dyDescent="0.2">
      <c r="A5" s="148" t="s">
        <v>0</v>
      </c>
      <c r="B5" s="206"/>
      <c r="C5" s="897" t="s">
        <v>1317</v>
      </c>
      <c r="D5" s="898"/>
      <c r="E5" s="340"/>
    </row>
    <row r="6" spans="1:5" ht="15" customHeight="1" x14ac:dyDescent="0.2">
      <c r="A6" s="148" t="s">
        <v>19</v>
      </c>
      <c r="B6" s="206"/>
      <c r="C6" s="897" t="s">
        <v>1318</v>
      </c>
      <c r="D6" s="898"/>
      <c r="E6" s="339"/>
    </row>
    <row r="7" spans="1:5" ht="15" customHeight="1" thickBot="1" x14ac:dyDescent="0.25">
      <c r="A7" s="148" t="s">
        <v>1</v>
      </c>
      <c r="B7" s="206"/>
      <c r="C7" s="897" t="s">
        <v>1477</v>
      </c>
      <c r="D7" s="898"/>
      <c r="E7" s="341"/>
    </row>
    <row r="8" spans="1:5" ht="15" customHeight="1" thickBot="1" x14ac:dyDescent="0.25">
      <c r="A8" s="906" t="s">
        <v>166</v>
      </c>
      <c r="B8" s="907"/>
      <c r="C8" s="897" t="s">
        <v>1501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76"/>
      <c r="D9" s="902"/>
      <c r="E9" s="337"/>
    </row>
    <row r="10" spans="1:5" x14ac:dyDescent="0.2">
      <c r="A10" s="151"/>
      <c r="B10" s="151"/>
      <c r="C10" s="151"/>
      <c r="D10" s="151"/>
      <c r="E10" s="338"/>
    </row>
    <row r="11" spans="1:5" ht="13.5" thickBot="1" x14ac:dyDescent="0.25">
      <c r="A11" s="512"/>
      <c r="B11" s="153"/>
      <c r="C11" s="153"/>
      <c r="D11" s="153"/>
      <c r="E11" s="339"/>
    </row>
    <row r="12" spans="1:5" ht="13.5" thickBot="1" x14ac:dyDescent="0.25">
      <c r="A12" s="903" t="s">
        <v>53</v>
      </c>
      <c r="B12" s="975"/>
      <c r="C12" s="977" t="s">
        <v>436</v>
      </c>
      <c r="D12" s="978"/>
      <c r="E12" s="340"/>
    </row>
    <row r="13" spans="1:5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274</v>
      </c>
    </row>
    <row r="14" spans="1:5" ht="13.5" thickBot="1" x14ac:dyDescent="0.25">
      <c r="A14" s="159" t="s">
        <v>1312</v>
      </c>
      <c r="B14" s="160" t="s">
        <v>174</v>
      </c>
      <c r="C14" s="59" t="s">
        <v>1296</v>
      </c>
      <c r="D14" s="156" t="s">
        <v>174</v>
      </c>
      <c r="E14" s="341" t="s">
        <v>274</v>
      </c>
    </row>
    <row r="15" spans="1:5" ht="12.75" customHeight="1" x14ac:dyDescent="0.2">
      <c r="A15" s="155" t="s">
        <v>1308</v>
      </c>
      <c r="B15" s="60" t="s">
        <v>174</v>
      </c>
      <c r="C15" s="546" t="s">
        <v>376</v>
      </c>
      <c r="D15" s="60" t="s">
        <v>174</v>
      </c>
    </row>
    <row r="16" spans="1:5" x14ac:dyDescent="0.2">
      <c r="A16" s="155" t="s">
        <v>1309</v>
      </c>
      <c r="B16" s="60" t="s">
        <v>174</v>
      </c>
      <c r="C16" s="546" t="s">
        <v>1312</v>
      </c>
      <c r="D16" s="60" t="s">
        <v>174</v>
      </c>
    </row>
    <row r="17" spans="1:4" x14ac:dyDescent="0.2">
      <c r="A17" s="155" t="s">
        <v>1310</v>
      </c>
      <c r="B17" s="60" t="s">
        <v>174</v>
      </c>
      <c r="C17" s="546"/>
      <c r="D17" s="60"/>
    </row>
    <row r="18" spans="1:4" x14ac:dyDescent="0.2">
      <c r="A18" s="155" t="s">
        <v>1311</v>
      </c>
      <c r="B18" s="60" t="s">
        <v>174</v>
      </c>
      <c r="C18" s="546"/>
      <c r="D18" s="60"/>
    </row>
    <row r="19" spans="1:4" x14ac:dyDescent="0.2">
      <c r="A19" s="155" t="s">
        <v>21</v>
      </c>
      <c r="B19" s="60" t="s">
        <v>174</v>
      </c>
      <c r="C19" s="59"/>
      <c r="D19" s="60"/>
    </row>
    <row r="20" spans="1:4" x14ac:dyDescent="0.2">
      <c r="A20" s="155" t="s">
        <v>376</v>
      </c>
      <c r="B20" s="60" t="s">
        <v>174</v>
      </c>
      <c r="C20" s="546"/>
      <c r="D20" s="60"/>
    </row>
    <row r="21" spans="1:4" x14ac:dyDescent="0.2">
      <c r="A21" s="155" t="s">
        <v>624</v>
      </c>
      <c r="B21" s="60" t="s">
        <v>174</v>
      </c>
      <c r="C21" s="546"/>
      <c r="D21" s="60"/>
    </row>
    <row r="22" spans="1:4" x14ac:dyDescent="0.2">
      <c r="A22" s="59" t="s">
        <v>1296</v>
      </c>
      <c r="B22" s="60" t="s">
        <v>174</v>
      </c>
      <c r="C22" s="546"/>
      <c r="D22" s="60"/>
    </row>
    <row r="23" spans="1:4" x14ac:dyDescent="0.2">
      <c r="A23" s="155"/>
      <c r="B23" s="60"/>
      <c r="C23" s="546"/>
      <c r="D23" s="60"/>
    </row>
    <row r="24" spans="1:4" x14ac:dyDescent="0.2">
      <c r="A24" s="701"/>
      <c r="B24" s="548"/>
      <c r="C24" s="546"/>
      <c r="D24" s="60"/>
    </row>
    <row r="25" spans="1:4" x14ac:dyDescent="0.2">
      <c r="A25" s="62"/>
      <c r="B25" s="551"/>
      <c r="C25" s="546"/>
      <c r="D25" s="60"/>
    </row>
    <row r="26" spans="1:4" x14ac:dyDescent="0.2">
      <c r="A26" s="155"/>
      <c r="B26" s="60"/>
      <c r="C26" s="546"/>
      <c r="D26" s="60"/>
    </row>
    <row r="27" spans="1:4" x14ac:dyDescent="0.2">
      <c r="A27" s="155"/>
      <c r="B27" s="60"/>
      <c r="C27" s="546"/>
      <c r="D27" s="60"/>
    </row>
    <row r="28" spans="1:4" x14ac:dyDescent="0.2">
      <c r="A28" s="155"/>
      <c r="B28" s="60"/>
      <c r="C28" s="546"/>
      <c r="D28" s="60"/>
    </row>
    <row r="29" spans="1:4" x14ac:dyDescent="0.2">
      <c r="A29" s="155"/>
      <c r="B29" s="60"/>
      <c r="C29" s="546"/>
      <c r="D29" s="60"/>
    </row>
    <row r="30" spans="1:4" x14ac:dyDescent="0.2">
      <c r="A30" s="155"/>
      <c r="B30" s="60"/>
      <c r="C30" s="546"/>
      <c r="D30" s="60"/>
    </row>
    <row r="31" spans="1:4" x14ac:dyDescent="0.2">
      <c r="A31" s="155"/>
      <c r="B31" s="60"/>
      <c r="C31" s="546"/>
      <c r="D31" s="60"/>
    </row>
    <row r="32" spans="1:4" x14ac:dyDescent="0.2">
      <c r="A32" s="155"/>
      <c r="B32" s="60"/>
      <c r="C32" s="546"/>
      <c r="D32" s="60"/>
    </row>
    <row r="33" spans="1:4" x14ac:dyDescent="0.2">
      <c r="A33" s="155"/>
      <c r="B33" s="60"/>
      <c r="C33" s="546"/>
      <c r="D33" s="60"/>
    </row>
    <row r="34" spans="1:4" x14ac:dyDescent="0.2">
      <c r="A34" s="155"/>
      <c r="B34" s="60"/>
      <c r="C34" s="546"/>
      <c r="D34" s="60"/>
    </row>
    <row r="35" spans="1:4" x14ac:dyDescent="0.2">
      <c r="A35" s="155"/>
      <c r="B35" s="60"/>
      <c r="C35" s="546"/>
      <c r="D35" s="60"/>
    </row>
    <row r="36" spans="1:4" x14ac:dyDescent="0.2">
      <c r="A36" s="155"/>
      <c r="B36" s="60"/>
      <c r="C36" s="546"/>
      <c r="D36" s="60"/>
    </row>
    <row r="37" spans="1:4" x14ac:dyDescent="0.2">
      <c r="A37" s="155"/>
      <c r="B37" s="60"/>
      <c r="C37" s="546"/>
      <c r="D37" s="60"/>
    </row>
    <row r="38" spans="1:4" ht="13.5" thickBot="1" x14ac:dyDescent="0.25">
      <c r="A38" s="155"/>
      <c r="B38" s="60"/>
      <c r="C38" s="546"/>
      <c r="D38" s="60"/>
    </row>
    <row r="39" spans="1:4" ht="39" thickBot="1" x14ac:dyDescent="0.25">
      <c r="A39" s="674" t="s">
        <v>470</v>
      </c>
      <c r="B39" s="675" t="s">
        <v>1319</v>
      </c>
      <c r="C39" s="546"/>
      <c r="D39" s="60"/>
    </row>
    <row r="40" spans="1:4" ht="13.5" thickBot="1" x14ac:dyDescent="0.25">
      <c r="A40" s="634" t="s">
        <v>2</v>
      </c>
      <c r="B40" s="635" t="s">
        <v>3</v>
      </c>
      <c r="C40" s="546"/>
      <c r="D40" s="60"/>
    </row>
    <row r="41" spans="1:4" x14ac:dyDescent="0.2">
      <c r="A41" s="63" t="s">
        <v>1312</v>
      </c>
      <c r="B41" s="64" t="s">
        <v>174</v>
      </c>
      <c r="C41" s="546"/>
      <c r="D41" s="60"/>
    </row>
    <row r="42" spans="1:4" x14ac:dyDescent="0.2">
      <c r="A42" s="63" t="s">
        <v>1320</v>
      </c>
      <c r="B42" s="64" t="s">
        <v>174</v>
      </c>
      <c r="C42" s="546"/>
      <c r="D42" s="60"/>
    </row>
    <row r="43" spans="1:4" x14ac:dyDescent="0.2">
      <c r="A43" s="59" t="s">
        <v>1321</v>
      </c>
      <c r="B43" s="60" t="s">
        <v>174</v>
      </c>
      <c r="C43" s="546"/>
      <c r="D43" s="60"/>
    </row>
    <row r="44" spans="1:4" x14ac:dyDescent="0.2">
      <c r="A44" s="155" t="s">
        <v>1308</v>
      </c>
      <c r="B44" s="60" t="s">
        <v>174</v>
      </c>
      <c r="C44" s="546"/>
      <c r="D44" s="60"/>
    </row>
    <row r="45" spans="1:4" x14ac:dyDescent="0.2">
      <c r="A45" s="155" t="s">
        <v>1309</v>
      </c>
      <c r="B45" s="60" t="s">
        <v>174</v>
      </c>
      <c r="C45" s="546"/>
      <c r="D45" s="60"/>
    </row>
    <row r="46" spans="1:4" x14ac:dyDescent="0.2">
      <c r="A46" s="155"/>
      <c r="B46" s="60"/>
      <c r="C46" s="546"/>
      <c r="D46" s="60"/>
    </row>
    <row r="47" spans="1:4" x14ac:dyDescent="0.2">
      <c r="A47" s="155"/>
      <c r="B47" s="60"/>
      <c r="C47" s="546"/>
      <c r="D47" s="60"/>
    </row>
    <row r="48" spans="1:4" x14ac:dyDescent="0.2">
      <c r="A48" s="155"/>
      <c r="B48" s="60"/>
      <c r="C48" s="546"/>
      <c r="D48" s="60"/>
    </row>
    <row r="49" spans="1:4" x14ac:dyDescent="0.2">
      <c r="A49" s="155"/>
      <c r="B49" s="60"/>
      <c r="C49" s="546"/>
      <c r="D49" s="60"/>
    </row>
    <row r="50" spans="1:4" x14ac:dyDescent="0.2">
      <c r="A50" s="155"/>
      <c r="B50" s="60"/>
      <c r="C50" s="546"/>
      <c r="D50" s="60"/>
    </row>
    <row r="51" spans="1:4" x14ac:dyDescent="0.2">
      <c r="A51" s="155"/>
      <c r="B51" s="60"/>
      <c r="C51" s="546"/>
      <c r="D51" s="60"/>
    </row>
    <row r="52" spans="1:4" x14ac:dyDescent="0.2">
      <c r="A52" s="155"/>
      <c r="B52" s="60"/>
      <c r="C52" s="546"/>
      <c r="D52" s="60"/>
    </row>
    <row r="53" spans="1:4" x14ac:dyDescent="0.2">
      <c r="A53" s="155"/>
      <c r="B53" s="60"/>
      <c r="C53" s="546"/>
      <c r="D53" s="60"/>
    </row>
    <row r="54" spans="1:4" x14ac:dyDescent="0.2">
      <c r="A54" s="155"/>
      <c r="B54" s="60"/>
      <c r="C54" s="546"/>
      <c r="D54" s="60"/>
    </row>
    <row r="55" spans="1:4" x14ac:dyDescent="0.2">
      <c r="A55" s="155"/>
      <c r="B55" s="60"/>
      <c r="C55" s="546"/>
      <c r="D55" s="60"/>
    </row>
    <row r="56" spans="1:4" x14ac:dyDescent="0.2">
      <c r="A56" s="155"/>
      <c r="B56" s="60"/>
      <c r="C56" s="546"/>
      <c r="D56" s="60"/>
    </row>
    <row r="57" spans="1:4" x14ac:dyDescent="0.2">
      <c r="A57" s="155"/>
      <c r="B57" s="60"/>
      <c r="C57" s="546"/>
      <c r="D57" s="60"/>
    </row>
    <row r="58" spans="1:4" x14ac:dyDescent="0.2">
      <c r="A58" s="155"/>
      <c r="B58" s="60"/>
      <c r="C58" s="546"/>
      <c r="D58" s="60"/>
    </row>
    <row r="59" spans="1:4" x14ac:dyDescent="0.2">
      <c r="A59" s="155"/>
      <c r="B59" s="60"/>
      <c r="C59" s="546"/>
      <c r="D59" s="60"/>
    </row>
    <row r="60" spans="1:4" x14ac:dyDescent="0.2">
      <c r="A60" s="155"/>
      <c r="B60" s="60"/>
      <c r="C60" s="546"/>
      <c r="D60" s="60"/>
    </row>
    <row r="61" spans="1:4" ht="13.5" thickBot="1" x14ac:dyDescent="0.25">
      <c r="A61" s="451"/>
      <c r="B61" s="452"/>
      <c r="C61" s="552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76" priority="4" stopIfTrue="1" operator="equal">
      <formula>"AV. PEDRO AGUIRRE CERDA"</formula>
    </cfRule>
  </conditionalFormatting>
  <conditionalFormatting sqref="C57:D58">
    <cfRule type="cellIs" dxfId="75" priority="3" stopIfTrue="1" operator="equal">
      <formula>"SAN MARTN "</formula>
    </cfRule>
  </conditionalFormatting>
  <conditionalFormatting sqref="C15:D16 D14">
    <cfRule type="cellIs" dxfId="74" priority="2" stopIfTrue="1" operator="equal">
      <formula>"AV. PEDRO AGUIRRE CERDA"</formula>
    </cfRule>
  </conditionalFormatting>
  <conditionalFormatting sqref="A39:B39">
    <cfRule type="cellIs" dxfId="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5"/>
      <c r="C1" s="585"/>
      <c r="D1" s="585"/>
      <c r="E1" s="744" t="s">
        <v>328</v>
      </c>
    </row>
    <row r="2" spans="1:5" ht="15" customHeight="1" x14ac:dyDescent="0.2">
      <c r="A2" s="145"/>
      <c r="B2" s="145"/>
      <c r="C2" s="145"/>
      <c r="D2" s="145"/>
      <c r="E2" s="337" t="s">
        <v>1174</v>
      </c>
    </row>
    <row r="3" spans="1:5" ht="15" customHeight="1" thickBot="1" x14ac:dyDescent="0.25">
      <c r="A3" s="145"/>
      <c r="B3" s="145"/>
      <c r="C3" s="145"/>
      <c r="D3" s="145"/>
      <c r="E3" s="339" t="s">
        <v>608</v>
      </c>
    </row>
    <row r="4" spans="1:5" ht="15" customHeight="1" x14ac:dyDescent="0.2">
      <c r="A4" s="146" t="s">
        <v>160</v>
      </c>
      <c r="B4" s="347"/>
      <c r="C4" s="824">
        <v>3</v>
      </c>
      <c r="D4" s="825"/>
      <c r="E4" s="339" t="s">
        <v>1685</v>
      </c>
    </row>
    <row r="5" spans="1:5" ht="15" customHeight="1" x14ac:dyDescent="0.2">
      <c r="A5" s="148" t="s">
        <v>0</v>
      </c>
      <c r="B5" s="206"/>
      <c r="C5" s="897" t="s">
        <v>1686</v>
      </c>
      <c r="D5" s="979"/>
      <c r="E5" s="339" t="s">
        <v>611</v>
      </c>
    </row>
    <row r="6" spans="1:5" ht="15" customHeight="1" x14ac:dyDescent="0.2">
      <c r="A6" s="148" t="s">
        <v>19</v>
      </c>
      <c r="B6" s="206"/>
      <c r="C6" s="897" t="s">
        <v>1687</v>
      </c>
      <c r="D6" s="979"/>
      <c r="E6" s="339" t="s">
        <v>1322</v>
      </c>
    </row>
    <row r="7" spans="1:5" ht="15" customHeight="1" thickBot="1" x14ac:dyDescent="0.25">
      <c r="A7" s="148" t="s">
        <v>1</v>
      </c>
      <c r="B7" s="206"/>
      <c r="C7" s="897" t="s">
        <v>1691</v>
      </c>
      <c r="D7" s="979"/>
      <c r="E7" s="341" t="s">
        <v>1688</v>
      </c>
    </row>
    <row r="8" spans="1:5" ht="15" customHeight="1" thickBot="1" x14ac:dyDescent="0.25">
      <c r="A8" s="906" t="s">
        <v>166</v>
      </c>
      <c r="B8" s="907"/>
      <c r="C8" s="897" t="s">
        <v>1692</v>
      </c>
      <c r="D8" s="979"/>
      <c r="E8" s="745" t="s">
        <v>329</v>
      </c>
    </row>
    <row r="9" spans="1:5" ht="15" customHeight="1" thickBot="1" x14ac:dyDescent="0.25">
      <c r="A9" s="826" t="s">
        <v>167</v>
      </c>
      <c r="B9" s="827"/>
      <c r="C9" s="795" t="s">
        <v>1489</v>
      </c>
      <c r="D9" s="889"/>
      <c r="E9" s="337" t="s">
        <v>296</v>
      </c>
    </row>
    <row r="10" spans="1:5" x14ac:dyDescent="0.2">
      <c r="A10" s="151"/>
      <c r="B10" s="151"/>
      <c r="C10" s="151"/>
      <c r="D10" s="151"/>
      <c r="E10" s="340" t="s">
        <v>1689</v>
      </c>
    </row>
    <row r="11" spans="1:5" ht="13.5" thickBot="1" x14ac:dyDescent="0.25">
      <c r="A11" s="512"/>
      <c r="B11" s="153"/>
      <c r="C11" s="153"/>
      <c r="D11" s="153"/>
      <c r="E11" s="339" t="s">
        <v>1685</v>
      </c>
    </row>
    <row r="12" spans="1:5" ht="13.5" thickBot="1" x14ac:dyDescent="0.25">
      <c r="A12" s="903" t="s">
        <v>53</v>
      </c>
      <c r="B12" s="975"/>
      <c r="C12" s="903" t="s">
        <v>54</v>
      </c>
      <c r="D12" s="904"/>
      <c r="E12" s="338" t="s">
        <v>608</v>
      </c>
    </row>
    <row r="13" spans="1:5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1174</v>
      </c>
    </row>
    <row r="14" spans="1:5" ht="13.5" thickBot="1" x14ac:dyDescent="0.25">
      <c r="A14" s="159" t="s">
        <v>21</v>
      </c>
      <c r="B14" s="160" t="s">
        <v>174</v>
      </c>
      <c r="C14" s="159" t="s">
        <v>12</v>
      </c>
      <c r="D14" s="160" t="s">
        <v>4</v>
      </c>
      <c r="E14" s="341" t="s">
        <v>1307</v>
      </c>
    </row>
    <row r="15" spans="1:5" x14ac:dyDescent="0.2">
      <c r="A15" s="155" t="s">
        <v>1179</v>
      </c>
      <c r="B15" s="60" t="s">
        <v>174</v>
      </c>
      <c r="C15" s="155" t="s">
        <v>12</v>
      </c>
      <c r="D15" s="60" t="s">
        <v>135</v>
      </c>
    </row>
    <row r="16" spans="1:5" x14ac:dyDescent="0.2">
      <c r="A16" s="155" t="s">
        <v>1180</v>
      </c>
      <c r="B16" s="60" t="s">
        <v>174</v>
      </c>
      <c r="C16" s="155" t="s">
        <v>12</v>
      </c>
      <c r="D16" s="60" t="s">
        <v>614</v>
      </c>
    </row>
    <row r="17" spans="1:4" x14ac:dyDescent="0.2">
      <c r="A17" s="155" t="s">
        <v>1179</v>
      </c>
      <c r="B17" s="60" t="s">
        <v>174</v>
      </c>
      <c r="C17" s="155" t="s">
        <v>1216</v>
      </c>
      <c r="D17" s="60" t="s">
        <v>135</v>
      </c>
    </row>
    <row r="18" spans="1:4" x14ac:dyDescent="0.2">
      <c r="A18" s="155" t="s">
        <v>1182</v>
      </c>
      <c r="B18" s="60" t="s">
        <v>174</v>
      </c>
      <c r="C18" s="155" t="s">
        <v>445</v>
      </c>
      <c r="D18" s="60" t="s">
        <v>135</v>
      </c>
    </row>
    <row r="19" spans="1:4" x14ac:dyDescent="0.2">
      <c r="A19" s="155" t="s">
        <v>1308</v>
      </c>
      <c r="B19" s="60" t="s">
        <v>174</v>
      </c>
      <c r="C19" s="155" t="s">
        <v>445</v>
      </c>
      <c r="D19" s="60" t="s">
        <v>622</v>
      </c>
    </row>
    <row r="20" spans="1:4" x14ac:dyDescent="0.2">
      <c r="A20" s="155" t="s">
        <v>1309</v>
      </c>
      <c r="B20" s="60" t="s">
        <v>174</v>
      </c>
      <c r="C20" s="155" t="s">
        <v>445</v>
      </c>
      <c r="D20" s="60" t="s">
        <v>174</v>
      </c>
    </row>
    <row r="21" spans="1:4" x14ac:dyDescent="0.2">
      <c r="A21" s="155" t="s">
        <v>1310</v>
      </c>
      <c r="B21" s="60" t="s">
        <v>174</v>
      </c>
      <c r="C21" s="155" t="s">
        <v>1690</v>
      </c>
      <c r="D21" s="60" t="s">
        <v>174</v>
      </c>
    </row>
    <row r="22" spans="1:4" x14ac:dyDescent="0.2">
      <c r="A22" s="155" t="s">
        <v>1311</v>
      </c>
      <c r="B22" s="60" t="s">
        <v>174</v>
      </c>
      <c r="C22" s="155" t="s">
        <v>624</v>
      </c>
      <c r="D22" s="60" t="s">
        <v>174</v>
      </c>
    </row>
    <row r="23" spans="1:4" x14ac:dyDescent="0.2">
      <c r="A23" s="155" t="s">
        <v>21</v>
      </c>
      <c r="B23" s="60" t="s">
        <v>174</v>
      </c>
      <c r="C23" s="155" t="s">
        <v>1185</v>
      </c>
      <c r="D23" s="60" t="s">
        <v>174</v>
      </c>
    </row>
    <row r="24" spans="1:4" x14ac:dyDescent="0.2">
      <c r="A24" s="155" t="s">
        <v>376</v>
      </c>
      <c r="B24" s="60" t="s">
        <v>174</v>
      </c>
      <c r="C24" s="155" t="s">
        <v>628</v>
      </c>
      <c r="D24" s="60" t="s">
        <v>174</v>
      </c>
    </row>
    <row r="25" spans="1:4" x14ac:dyDescent="0.2">
      <c r="A25" s="155" t="s">
        <v>624</v>
      </c>
      <c r="B25" s="60" t="s">
        <v>174</v>
      </c>
      <c r="C25" s="155" t="s">
        <v>395</v>
      </c>
      <c r="D25" s="60" t="s">
        <v>174</v>
      </c>
    </row>
    <row r="26" spans="1:4" x14ac:dyDescent="0.2">
      <c r="A26" s="155" t="s">
        <v>207</v>
      </c>
      <c r="B26" s="60" t="s">
        <v>174</v>
      </c>
      <c r="C26" s="155" t="s">
        <v>21</v>
      </c>
      <c r="D26" s="60" t="s">
        <v>174</v>
      </c>
    </row>
    <row r="27" spans="1:4" x14ac:dyDescent="0.2">
      <c r="A27" s="155" t="s">
        <v>21</v>
      </c>
      <c r="B27" s="60" t="s">
        <v>174</v>
      </c>
      <c r="C27" s="155" t="s">
        <v>376</v>
      </c>
      <c r="D27" s="60" t="s">
        <v>174</v>
      </c>
    </row>
    <row r="28" spans="1:4" x14ac:dyDescent="0.2">
      <c r="A28" s="155" t="s">
        <v>395</v>
      </c>
      <c r="B28" s="60" t="s">
        <v>174</v>
      </c>
      <c r="C28" s="155" t="s">
        <v>624</v>
      </c>
      <c r="D28" s="60" t="s">
        <v>174</v>
      </c>
    </row>
    <row r="29" spans="1:4" x14ac:dyDescent="0.2">
      <c r="A29" s="155" t="s">
        <v>628</v>
      </c>
      <c r="B29" s="60" t="s">
        <v>174</v>
      </c>
      <c r="C29" s="155" t="s">
        <v>376</v>
      </c>
      <c r="D29" s="60" t="s">
        <v>174</v>
      </c>
    </row>
    <row r="30" spans="1:4" x14ac:dyDescent="0.2">
      <c r="A30" s="155" t="s">
        <v>1185</v>
      </c>
      <c r="B30" s="60" t="s">
        <v>174</v>
      </c>
      <c r="C30" s="155" t="s">
        <v>1312</v>
      </c>
      <c r="D30" s="60" t="s">
        <v>174</v>
      </c>
    </row>
    <row r="31" spans="1:4" x14ac:dyDescent="0.2">
      <c r="A31" s="155" t="s">
        <v>624</v>
      </c>
      <c r="B31" s="60" t="s">
        <v>174</v>
      </c>
      <c r="C31" s="155" t="s">
        <v>1308</v>
      </c>
      <c r="D31" s="60" t="s">
        <v>174</v>
      </c>
    </row>
    <row r="32" spans="1:4" x14ac:dyDescent="0.2">
      <c r="A32" s="155" t="s">
        <v>1301</v>
      </c>
      <c r="B32" s="60" t="s">
        <v>174</v>
      </c>
      <c r="C32" s="155" t="s">
        <v>1182</v>
      </c>
      <c r="D32" s="60" t="s">
        <v>174</v>
      </c>
    </row>
    <row r="33" spans="1:4" x14ac:dyDescent="0.2">
      <c r="A33" s="155" t="s">
        <v>445</v>
      </c>
      <c r="B33" s="60" t="s">
        <v>174</v>
      </c>
      <c r="C33" s="155" t="s">
        <v>1179</v>
      </c>
      <c r="D33" s="60" t="s">
        <v>174</v>
      </c>
    </row>
    <row r="34" spans="1:4" x14ac:dyDescent="0.2">
      <c r="A34" s="155" t="s">
        <v>624</v>
      </c>
      <c r="B34" s="60" t="s">
        <v>174</v>
      </c>
      <c r="C34" s="153" t="s">
        <v>395</v>
      </c>
      <c r="D34" s="60" t="s">
        <v>174</v>
      </c>
    </row>
    <row r="35" spans="1:4" x14ac:dyDescent="0.2">
      <c r="A35" s="155" t="s">
        <v>445</v>
      </c>
      <c r="B35" s="60" t="s">
        <v>174</v>
      </c>
      <c r="C35" s="153" t="s">
        <v>1184</v>
      </c>
      <c r="D35" s="60" t="s">
        <v>174</v>
      </c>
    </row>
    <row r="36" spans="1:4" ht="12.75" customHeight="1" x14ac:dyDescent="0.2">
      <c r="A36" s="153" t="s">
        <v>1184</v>
      </c>
      <c r="B36" s="60" t="s">
        <v>174</v>
      </c>
      <c r="C36" s="153" t="s">
        <v>395</v>
      </c>
      <c r="D36" s="60" t="s">
        <v>174</v>
      </c>
    </row>
    <row r="37" spans="1:4" ht="12.75" customHeight="1" x14ac:dyDescent="0.2">
      <c r="A37" s="155" t="s">
        <v>445</v>
      </c>
      <c r="B37" s="60" t="s">
        <v>174</v>
      </c>
      <c r="C37" s="155" t="s">
        <v>21</v>
      </c>
      <c r="D37" s="60" t="s">
        <v>174</v>
      </c>
    </row>
    <row r="38" spans="1:4" x14ac:dyDescent="0.2">
      <c r="A38" s="155" t="s">
        <v>445</v>
      </c>
      <c r="B38" s="60" t="s">
        <v>135</v>
      </c>
      <c r="C38" s="155" t="s">
        <v>629</v>
      </c>
      <c r="D38" s="60" t="s">
        <v>174</v>
      </c>
    </row>
    <row r="39" spans="1:4" x14ac:dyDescent="0.2">
      <c r="A39" s="155" t="s">
        <v>1216</v>
      </c>
      <c r="B39" s="60" t="s">
        <v>135</v>
      </c>
      <c r="C39" s="155" t="s">
        <v>21</v>
      </c>
      <c r="D39" s="60" t="s">
        <v>174</v>
      </c>
    </row>
    <row r="40" spans="1:4" x14ac:dyDescent="0.2">
      <c r="A40" s="155" t="s">
        <v>12</v>
      </c>
      <c r="B40" s="60" t="s">
        <v>135</v>
      </c>
      <c r="C40" s="155"/>
      <c r="D40" s="60"/>
    </row>
    <row r="41" spans="1:4" x14ac:dyDescent="0.2">
      <c r="A41" s="155" t="s">
        <v>12</v>
      </c>
      <c r="B41" s="28" t="s">
        <v>4</v>
      </c>
      <c r="C41" s="155"/>
      <c r="D41" s="60"/>
    </row>
    <row r="42" spans="1:4" x14ac:dyDescent="0.2">
      <c r="A42" s="29" t="s">
        <v>10</v>
      </c>
      <c r="B42" s="28" t="s">
        <v>4</v>
      </c>
      <c r="C42" s="155"/>
      <c r="D42" s="60"/>
    </row>
    <row r="43" spans="1:4" x14ac:dyDescent="0.2">
      <c r="A43" s="29" t="s">
        <v>457</v>
      </c>
      <c r="B43" s="28" t="s">
        <v>4</v>
      </c>
      <c r="C43" s="155"/>
      <c r="D43" s="60"/>
    </row>
    <row r="44" spans="1:4" x14ac:dyDescent="0.2">
      <c r="A44" s="29" t="s">
        <v>379</v>
      </c>
      <c r="B44" s="28" t="s">
        <v>4</v>
      </c>
      <c r="C44" s="155"/>
      <c r="D44" s="60"/>
    </row>
    <row r="45" spans="1:4" x14ac:dyDescent="0.2">
      <c r="A45" s="155" t="s">
        <v>12</v>
      </c>
      <c r="B45" s="28" t="s">
        <v>4</v>
      </c>
      <c r="C45" s="155"/>
      <c r="D45" s="60"/>
    </row>
    <row r="46" spans="1:4" x14ac:dyDescent="0.2">
      <c r="A46" s="29"/>
      <c r="B46" s="28"/>
      <c r="C46" s="155"/>
      <c r="D46" s="60"/>
    </row>
    <row r="47" spans="1:4" x14ac:dyDescent="0.2">
      <c r="A47" s="29"/>
      <c r="B47" s="28"/>
      <c r="C47" s="155"/>
      <c r="D47" s="60"/>
    </row>
    <row r="48" spans="1:4" x14ac:dyDescent="0.2">
      <c r="A48" s="29"/>
      <c r="B48" s="28"/>
      <c r="C48" s="155"/>
      <c r="D48" s="60"/>
    </row>
    <row r="49" spans="1:4" x14ac:dyDescent="0.2">
      <c r="A49" s="29"/>
      <c r="B49" s="28"/>
      <c r="C49" s="155"/>
      <c r="D49" s="60"/>
    </row>
    <row r="50" spans="1:4" x14ac:dyDescent="0.2">
      <c r="A50" s="29"/>
      <c r="B50" s="28"/>
      <c r="C50" s="155"/>
      <c r="D50" s="60"/>
    </row>
    <row r="51" spans="1:4" x14ac:dyDescent="0.2">
      <c r="A51" s="29"/>
      <c r="B51" s="28"/>
      <c r="C51" s="155"/>
      <c r="D51" s="60"/>
    </row>
    <row r="52" spans="1:4" x14ac:dyDescent="0.2">
      <c r="A52" s="29"/>
      <c r="B52" s="28"/>
      <c r="C52" s="155"/>
      <c r="D52" s="60"/>
    </row>
    <row r="53" spans="1:4" x14ac:dyDescent="0.2">
      <c r="A53" s="29"/>
      <c r="B53" s="28"/>
      <c r="C53" s="155"/>
      <c r="D53" s="60"/>
    </row>
    <row r="54" spans="1:4" x14ac:dyDescent="0.2">
      <c r="A54" s="29"/>
      <c r="B54" s="28"/>
      <c r="C54" s="155"/>
      <c r="D54" s="60"/>
    </row>
    <row r="55" spans="1:4" x14ac:dyDescent="0.2">
      <c r="A55" s="29"/>
      <c r="B55" s="28"/>
      <c r="C55" s="155"/>
      <c r="D55" s="60"/>
    </row>
    <row r="56" spans="1:4" x14ac:dyDescent="0.2">
      <c r="A56" s="29"/>
      <c r="B56" s="28"/>
      <c r="C56" s="155"/>
      <c r="D56" s="60"/>
    </row>
    <row r="57" spans="1:4" x14ac:dyDescent="0.2">
      <c r="A57" s="29"/>
      <c r="B57" s="28"/>
      <c r="C57" s="155"/>
      <c r="D57" s="60"/>
    </row>
    <row r="58" spans="1:4" x14ac:dyDescent="0.2">
      <c r="A58" s="29"/>
      <c r="B58" s="28"/>
      <c r="C58" s="155"/>
      <c r="D58" s="60"/>
    </row>
    <row r="59" spans="1:4" x14ac:dyDescent="0.2">
      <c r="A59" s="29"/>
      <c r="B59" s="28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72" priority="2" stopIfTrue="1" operator="equal">
      <formula>"AV. PEDRO AGUIRRE CERDA"</formula>
    </cfRule>
  </conditionalFormatting>
  <conditionalFormatting sqref="D13 B13 C12:C13 A12:A13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275</v>
      </c>
    </row>
    <row r="3" spans="1:5" ht="15" customHeight="1" thickBot="1" x14ac:dyDescent="0.25">
      <c r="A3" s="145"/>
      <c r="B3" s="145"/>
      <c r="C3" s="145"/>
      <c r="D3" s="145"/>
      <c r="E3" s="338" t="s">
        <v>276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611</v>
      </c>
    </row>
    <row r="5" spans="1:5" ht="15" customHeight="1" x14ac:dyDescent="0.2">
      <c r="A5" s="148" t="s">
        <v>0</v>
      </c>
      <c r="B5" s="206"/>
      <c r="C5" s="897" t="s">
        <v>1323</v>
      </c>
      <c r="D5" s="898"/>
      <c r="E5" s="340" t="s">
        <v>1195</v>
      </c>
    </row>
    <row r="6" spans="1:5" ht="15" customHeight="1" x14ac:dyDescent="0.2">
      <c r="A6" s="148" t="s">
        <v>19</v>
      </c>
      <c r="B6" s="206"/>
      <c r="C6" s="897">
        <v>379</v>
      </c>
      <c r="D6" s="898"/>
      <c r="E6" s="339" t="s">
        <v>1322</v>
      </c>
    </row>
    <row r="7" spans="1:5" ht="15" customHeight="1" thickBot="1" x14ac:dyDescent="0.25">
      <c r="A7" s="148" t="s">
        <v>1</v>
      </c>
      <c r="B7" s="206"/>
      <c r="C7" s="897" t="s">
        <v>1632</v>
      </c>
      <c r="D7" s="898"/>
      <c r="E7" s="340" t="s">
        <v>397</v>
      </c>
    </row>
    <row r="8" spans="1:5" ht="15" customHeight="1" thickBot="1" x14ac:dyDescent="0.25">
      <c r="A8" s="906" t="s">
        <v>166</v>
      </c>
      <c r="B8" s="907"/>
      <c r="C8" s="897" t="s">
        <v>1680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01" t="s">
        <v>1498</v>
      </c>
      <c r="D9" s="902"/>
      <c r="E9" s="337" t="s">
        <v>296</v>
      </c>
    </row>
    <row r="10" spans="1:5" ht="15" customHeight="1" x14ac:dyDescent="0.2">
      <c r="A10" s="151"/>
      <c r="B10" s="151"/>
      <c r="C10" s="151"/>
      <c r="D10" s="151"/>
      <c r="E10" s="338" t="s">
        <v>611</v>
      </c>
    </row>
    <row r="11" spans="1:5" ht="15.75" customHeight="1" thickBot="1" x14ac:dyDescent="0.25">
      <c r="A11" s="153"/>
      <c r="B11" s="153"/>
      <c r="C11" s="153"/>
      <c r="D11" s="153"/>
      <c r="E11" s="339" t="s">
        <v>276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455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275</v>
      </c>
    </row>
    <row r="14" spans="1:5" ht="13.5" thickBot="1" x14ac:dyDescent="0.25">
      <c r="A14" s="59" t="s">
        <v>1283</v>
      </c>
      <c r="B14" s="201" t="s">
        <v>174</v>
      </c>
      <c r="C14" s="59" t="s">
        <v>379</v>
      </c>
      <c r="D14" s="201" t="s">
        <v>4</v>
      </c>
      <c r="E14" s="341" t="s">
        <v>448</v>
      </c>
    </row>
    <row r="15" spans="1:5" x14ac:dyDescent="0.2">
      <c r="A15" s="59" t="s">
        <v>191</v>
      </c>
      <c r="B15" s="201" t="s">
        <v>174</v>
      </c>
      <c r="C15" s="59" t="s">
        <v>12</v>
      </c>
      <c r="D15" s="60" t="s">
        <v>4</v>
      </c>
    </row>
    <row r="16" spans="1:5" x14ac:dyDescent="0.2">
      <c r="A16" s="59" t="s">
        <v>586</v>
      </c>
      <c r="B16" s="201" t="s">
        <v>174</v>
      </c>
      <c r="C16" s="59" t="s">
        <v>12</v>
      </c>
      <c r="D16" s="60" t="s">
        <v>135</v>
      </c>
    </row>
    <row r="17" spans="1:4" ht="27" customHeight="1" x14ac:dyDescent="0.2">
      <c r="A17" s="59" t="s">
        <v>585</v>
      </c>
      <c r="B17" s="201" t="s">
        <v>174</v>
      </c>
      <c r="C17" s="59" t="s">
        <v>1216</v>
      </c>
      <c r="D17" s="60" t="s">
        <v>135</v>
      </c>
    </row>
    <row r="18" spans="1:4" x14ac:dyDescent="0.2">
      <c r="A18" s="59" t="s">
        <v>198</v>
      </c>
      <c r="B18" s="201" t="s">
        <v>174</v>
      </c>
      <c r="C18" s="59" t="s">
        <v>445</v>
      </c>
      <c r="D18" s="60" t="s">
        <v>174</v>
      </c>
    </row>
    <row r="19" spans="1:4" x14ac:dyDescent="0.2">
      <c r="A19" s="59" t="s">
        <v>624</v>
      </c>
      <c r="B19" s="201" t="s">
        <v>174</v>
      </c>
      <c r="C19" s="59" t="s">
        <v>445</v>
      </c>
      <c r="D19" s="60" t="s">
        <v>622</v>
      </c>
    </row>
    <row r="20" spans="1:4" x14ac:dyDescent="0.2">
      <c r="A20" s="59" t="s">
        <v>445</v>
      </c>
      <c r="B20" s="201" t="s">
        <v>174</v>
      </c>
      <c r="C20" s="59" t="s">
        <v>445</v>
      </c>
      <c r="D20" s="60" t="s">
        <v>174</v>
      </c>
    </row>
    <row r="21" spans="1:4" x14ac:dyDescent="0.2">
      <c r="A21" s="59" t="s">
        <v>445</v>
      </c>
      <c r="B21" s="201" t="s">
        <v>135</v>
      </c>
      <c r="C21" s="59" t="s">
        <v>624</v>
      </c>
      <c r="D21" s="60" t="s">
        <v>174</v>
      </c>
    </row>
    <row r="22" spans="1:4" x14ac:dyDescent="0.2">
      <c r="A22" s="59" t="s">
        <v>1216</v>
      </c>
      <c r="B22" s="201" t="s">
        <v>135</v>
      </c>
      <c r="C22" s="59" t="s">
        <v>177</v>
      </c>
      <c r="D22" s="60" t="s">
        <v>174</v>
      </c>
    </row>
    <row r="23" spans="1:4" x14ac:dyDescent="0.2">
      <c r="A23" s="59" t="s">
        <v>12</v>
      </c>
      <c r="B23" s="201" t="s">
        <v>135</v>
      </c>
      <c r="C23" s="59" t="s">
        <v>585</v>
      </c>
      <c r="D23" s="60" t="s">
        <v>174</v>
      </c>
    </row>
    <row r="24" spans="1:4" x14ac:dyDescent="0.2">
      <c r="A24" s="59" t="s">
        <v>12</v>
      </c>
      <c r="B24" s="201" t="s">
        <v>4</v>
      </c>
      <c r="C24" s="59" t="s">
        <v>191</v>
      </c>
      <c r="D24" s="60" t="s">
        <v>174</v>
      </c>
    </row>
    <row r="25" spans="1:4" x14ac:dyDescent="0.2">
      <c r="A25" s="59" t="s">
        <v>10</v>
      </c>
      <c r="B25" s="201" t="s">
        <v>4</v>
      </c>
      <c r="C25" s="59" t="s">
        <v>1283</v>
      </c>
      <c r="D25" s="60" t="s">
        <v>174</v>
      </c>
    </row>
    <row r="26" spans="1:4" x14ac:dyDescent="0.2">
      <c r="A26" s="59" t="s">
        <v>457</v>
      </c>
      <c r="B26" s="201" t="s">
        <v>4</v>
      </c>
      <c r="C26" s="59"/>
      <c r="D26" s="84"/>
    </row>
    <row r="27" spans="1:4" x14ac:dyDescent="0.2">
      <c r="A27" s="59" t="s">
        <v>379</v>
      </c>
      <c r="B27" s="201" t="s">
        <v>4</v>
      </c>
      <c r="C27" s="59"/>
      <c r="D27" s="60"/>
    </row>
    <row r="28" spans="1:4" x14ac:dyDescent="0.2">
      <c r="A28" s="59"/>
      <c r="B28" s="201"/>
      <c r="C28" s="59"/>
      <c r="D28" s="60"/>
    </row>
    <row r="29" spans="1:4" x14ac:dyDescent="0.2">
      <c r="A29" s="59"/>
      <c r="B29" s="201"/>
      <c r="C29" s="59"/>
      <c r="D29" s="60"/>
    </row>
    <row r="30" spans="1:4" x14ac:dyDescent="0.2">
      <c r="A30" s="59"/>
      <c r="B30" s="201"/>
      <c r="C30" s="59"/>
      <c r="D30" s="60"/>
    </row>
    <row r="31" spans="1:4" x14ac:dyDescent="0.2">
      <c r="A31" s="59"/>
      <c r="B31" s="201"/>
      <c r="C31" s="59"/>
      <c r="D31" s="60"/>
    </row>
    <row r="32" spans="1:4" x14ac:dyDescent="0.2">
      <c r="A32" s="59"/>
      <c r="B32" s="201"/>
      <c r="C32" s="59"/>
      <c r="D32" s="60"/>
    </row>
    <row r="33" spans="1:4" x14ac:dyDescent="0.2">
      <c r="A33" s="59"/>
      <c r="B33" s="201"/>
      <c r="C33" s="59"/>
      <c r="D33" s="60"/>
    </row>
    <row r="34" spans="1:4" x14ac:dyDescent="0.2">
      <c r="A34" s="59"/>
      <c r="B34" s="201"/>
      <c r="C34" s="59"/>
      <c r="D34" s="60"/>
    </row>
    <row r="35" spans="1:4" x14ac:dyDescent="0.2">
      <c r="A35" s="59"/>
      <c r="B35" s="201"/>
      <c r="C35" s="59"/>
      <c r="D35" s="60"/>
    </row>
    <row r="36" spans="1:4" x14ac:dyDescent="0.2">
      <c r="A36" s="59"/>
      <c r="B36" s="201"/>
      <c r="C36" s="59"/>
      <c r="D36" s="60"/>
    </row>
    <row r="37" spans="1:4" x14ac:dyDescent="0.2">
      <c r="A37" s="59"/>
      <c r="B37" s="201"/>
      <c r="C37" s="59"/>
      <c r="D37" s="60"/>
    </row>
    <row r="38" spans="1:4" x14ac:dyDescent="0.2">
      <c r="A38" s="59"/>
      <c r="B38" s="201"/>
      <c r="C38" s="59"/>
      <c r="D38" s="60"/>
    </row>
    <row r="39" spans="1:4" x14ac:dyDescent="0.2">
      <c r="A39" s="59"/>
      <c r="B39" s="201"/>
      <c r="C39" s="59"/>
      <c r="D39" s="60"/>
    </row>
    <row r="40" spans="1:4" x14ac:dyDescent="0.2">
      <c r="A40" s="59"/>
      <c r="B40" s="201"/>
      <c r="C40" s="59"/>
      <c r="D40" s="60"/>
    </row>
    <row r="41" spans="1:4" x14ac:dyDescent="0.2">
      <c r="A41" s="59"/>
      <c r="B41" s="201"/>
      <c r="C41" s="59"/>
      <c r="D41" s="60"/>
    </row>
    <row r="42" spans="1:4" x14ac:dyDescent="0.2">
      <c r="A42" s="59"/>
      <c r="B42" s="201"/>
      <c r="C42" s="59"/>
      <c r="D42" s="60"/>
    </row>
    <row r="43" spans="1:4" x14ac:dyDescent="0.2">
      <c r="A43" s="59"/>
      <c r="B43" s="201"/>
      <c r="C43" s="59"/>
      <c r="D43" s="60"/>
    </row>
    <row r="44" spans="1:4" x14ac:dyDescent="0.2">
      <c r="A44" s="59"/>
      <c r="B44" s="201"/>
      <c r="C44" s="59"/>
      <c r="D44" s="60"/>
    </row>
    <row r="45" spans="1:4" x14ac:dyDescent="0.2">
      <c r="A45" s="59"/>
      <c r="B45" s="201"/>
      <c r="C45" s="59"/>
      <c r="D45" s="60"/>
    </row>
    <row r="46" spans="1:4" x14ac:dyDescent="0.2">
      <c r="A46" s="59"/>
      <c r="B46" s="201"/>
      <c r="C46" s="59"/>
      <c r="D46" s="60"/>
    </row>
    <row r="47" spans="1:4" x14ac:dyDescent="0.2">
      <c r="A47" s="59"/>
      <c r="B47" s="201"/>
      <c r="C47" s="59"/>
      <c r="D47" s="60"/>
    </row>
    <row r="48" spans="1:4" x14ac:dyDescent="0.2">
      <c r="A48" s="59"/>
      <c r="B48" s="201"/>
      <c r="C48" s="59"/>
      <c r="D48" s="60"/>
    </row>
    <row r="49" spans="1:7" x14ac:dyDescent="0.2">
      <c r="A49" s="59"/>
      <c r="B49" s="201"/>
      <c r="C49" s="59"/>
      <c r="D49" s="60"/>
    </row>
    <row r="50" spans="1:7" x14ac:dyDescent="0.2">
      <c r="A50" s="59"/>
      <c r="B50" s="201"/>
      <c r="C50" s="59"/>
      <c r="D50" s="60"/>
    </row>
    <row r="51" spans="1:7" x14ac:dyDescent="0.2">
      <c r="A51" s="59"/>
      <c r="B51" s="201"/>
      <c r="C51" s="59"/>
      <c r="D51" s="60"/>
    </row>
    <row r="52" spans="1:7" x14ac:dyDescent="0.2">
      <c r="A52" s="59"/>
      <c r="B52" s="201"/>
      <c r="C52" s="59"/>
      <c r="D52" s="60"/>
    </row>
    <row r="53" spans="1:7" x14ac:dyDescent="0.2">
      <c r="A53" s="59"/>
      <c r="B53" s="201"/>
      <c r="C53" s="59"/>
      <c r="D53" s="60"/>
    </row>
    <row r="54" spans="1:7" x14ac:dyDescent="0.2">
      <c r="A54" s="59"/>
      <c r="B54" s="201"/>
      <c r="C54" s="59"/>
      <c r="D54" s="60"/>
    </row>
    <row r="55" spans="1:7" x14ac:dyDescent="0.2">
      <c r="A55" s="59"/>
      <c r="B55" s="201"/>
      <c r="C55" s="59"/>
      <c r="D55" s="60"/>
    </row>
    <row r="56" spans="1:7" x14ac:dyDescent="0.2">
      <c r="A56" s="155"/>
      <c r="B56" s="156"/>
      <c r="C56" s="59"/>
      <c r="D56" s="60"/>
    </row>
    <row r="57" spans="1:7" s="553" customFormat="1" x14ac:dyDescent="0.2">
      <c r="A57" s="155"/>
      <c r="B57" s="156"/>
      <c r="C57" s="59"/>
      <c r="D57" s="60"/>
      <c r="F57" s="349"/>
      <c r="G57" s="349"/>
    </row>
    <row r="58" spans="1:7" s="553" customFormat="1" ht="15" customHeight="1" x14ac:dyDescent="0.2">
      <c r="A58" s="59"/>
      <c r="B58" s="201"/>
      <c r="C58" s="155"/>
      <c r="D58" s="60"/>
      <c r="F58" s="349"/>
      <c r="G58" s="349"/>
    </row>
    <row r="59" spans="1:7" s="553" customFormat="1" ht="15.75" customHeight="1" x14ac:dyDescent="0.2">
      <c r="A59" s="155"/>
      <c r="B59" s="156"/>
      <c r="C59" s="155"/>
      <c r="D59" s="60"/>
      <c r="F59" s="349"/>
      <c r="G59" s="349"/>
    </row>
    <row r="60" spans="1:7" x14ac:dyDescent="0.2">
      <c r="A60" s="155"/>
      <c r="B60" s="156"/>
      <c r="C60" s="155"/>
      <c r="D60" s="60"/>
    </row>
    <row r="61" spans="1:7" s="553" customFormat="1" ht="13.5" thickBot="1" x14ac:dyDescent="0.25">
      <c r="A61" s="451"/>
      <c r="B61" s="530"/>
      <c r="C61" s="451"/>
      <c r="D61" s="452"/>
      <c r="F61" s="349"/>
      <c r="G61" s="349"/>
    </row>
    <row r="62" spans="1:7" x14ac:dyDescent="0.2">
      <c r="A62" s="554"/>
      <c r="B62" s="554"/>
      <c r="C62" s="554"/>
      <c r="D62" s="554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70" priority="3" stopIfTrue="1" operator="equal">
      <formula>"AV. PEDRO AGUIRRE CERDA"</formula>
    </cfRule>
  </conditionalFormatting>
  <conditionalFormatting sqref="C8">
    <cfRule type="cellIs" dxfId="69" priority="2" stopIfTrue="1" operator="equal">
      <formula>"AV. PEDRO AGUIRRE CERDA"</formula>
    </cfRule>
  </conditionalFormatting>
  <conditionalFormatting sqref="C9">
    <cfRule type="cellIs" dxfId="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A14" sqref="A14:D28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86"/>
      <c r="C1" s="586"/>
      <c r="D1" s="586"/>
      <c r="E1" s="617" t="s">
        <v>328</v>
      </c>
    </row>
    <row r="2" spans="1:5" ht="15" customHeight="1" x14ac:dyDescent="0.2">
      <c r="A2" s="144"/>
      <c r="B2" s="145"/>
      <c r="C2" s="145"/>
      <c r="D2" s="145"/>
      <c r="E2" s="337" t="s">
        <v>276</v>
      </c>
    </row>
    <row r="3" spans="1:5" ht="15" customHeight="1" thickBot="1" x14ac:dyDescent="0.25">
      <c r="A3" s="144"/>
      <c r="B3" s="145"/>
      <c r="C3" s="145"/>
      <c r="D3" s="145"/>
      <c r="E3" s="338" t="s">
        <v>611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/>
    </row>
    <row r="5" spans="1:5" ht="15" customHeight="1" x14ac:dyDescent="0.2">
      <c r="A5" s="148" t="s">
        <v>0</v>
      </c>
      <c r="B5" s="206"/>
      <c r="C5" s="897" t="s">
        <v>1324</v>
      </c>
      <c r="D5" s="898"/>
      <c r="E5" s="340" t="s">
        <v>310</v>
      </c>
    </row>
    <row r="6" spans="1:5" ht="15" customHeight="1" x14ac:dyDescent="0.2">
      <c r="A6" s="148" t="s">
        <v>19</v>
      </c>
      <c r="B6" s="206"/>
      <c r="C6" s="897" t="s">
        <v>1325</v>
      </c>
      <c r="D6" s="898"/>
      <c r="E6" s="339" t="s">
        <v>311</v>
      </c>
    </row>
    <row r="7" spans="1:5" ht="15" customHeight="1" thickBot="1" x14ac:dyDescent="0.25">
      <c r="A7" s="148" t="s">
        <v>1</v>
      </c>
      <c r="B7" s="206"/>
      <c r="C7" s="897" t="s">
        <v>1499</v>
      </c>
      <c r="D7" s="898"/>
      <c r="E7" s="341" t="s">
        <v>1195</v>
      </c>
    </row>
    <row r="8" spans="1:5" ht="15" customHeight="1" thickBot="1" x14ac:dyDescent="0.25">
      <c r="A8" s="906" t="s">
        <v>1326</v>
      </c>
      <c r="B8" s="907"/>
      <c r="C8" s="897" t="s">
        <v>1482</v>
      </c>
      <c r="D8" s="898"/>
      <c r="E8" s="619" t="s">
        <v>329</v>
      </c>
    </row>
    <row r="9" spans="1:5" ht="15" customHeight="1" thickBot="1" x14ac:dyDescent="0.25">
      <c r="A9" s="826" t="s">
        <v>167</v>
      </c>
      <c r="B9" s="827"/>
      <c r="C9" s="901" t="s">
        <v>1500</v>
      </c>
      <c r="D9" s="902"/>
      <c r="E9" s="337" t="s">
        <v>611</v>
      </c>
    </row>
    <row r="10" spans="1:5" x14ac:dyDescent="0.2">
      <c r="A10" s="150"/>
      <c r="B10" s="151"/>
      <c r="C10" s="151"/>
      <c r="D10" s="151"/>
      <c r="E10" s="338" t="s">
        <v>276</v>
      </c>
    </row>
    <row r="11" spans="1:5" ht="13.5" thickBot="1" x14ac:dyDescent="0.25">
      <c r="A11" s="512"/>
      <c r="B11" s="153"/>
      <c r="C11" s="153"/>
      <c r="D11" s="153"/>
      <c r="E11" s="339" t="s">
        <v>455</v>
      </c>
    </row>
    <row r="12" spans="1:5" ht="13.5" thickBot="1" x14ac:dyDescent="0.25">
      <c r="A12" s="968" t="s">
        <v>53</v>
      </c>
      <c r="B12" s="969"/>
      <c r="C12" s="968" t="s">
        <v>54</v>
      </c>
      <c r="D12" s="969"/>
      <c r="E12" s="340" t="s">
        <v>275</v>
      </c>
    </row>
    <row r="13" spans="1:5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448</v>
      </c>
    </row>
    <row r="14" spans="1:5" ht="13.5" thickBot="1" x14ac:dyDescent="0.25">
      <c r="A14" s="998" t="s">
        <v>1283</v>
      </c>
      <c r="B14" s="999" t="s">
        <v>174</v>
      </c>
      <c r="C14" s="991" t="s">
        <v>12</v>
      </c>
      <c r="D14" s="1016" t="s">
        <v>135</v>
      </c>
      <c r="E14" s="341" t="s">
        <v>1327</v>
      </c>
    </row>
    <row r="15" spans="1:5" x14ac:dyDescent="0.2">
      <c r="A15" s="991" t="s">
        <v>191</v>
      </c>
      <c r="B15" s="1014" t="s">
        <v>174</v>
      </c>
      <c r="C15" s="991" t="s">
        <v>1216</v>
      </c>
      <c r="D15" s="992" t="s">
        <v>135</v>
      </c>
    </row>
    <row r="16" spans="1:5" x14ac:dyDescent="0.2">
      <c r="A16" s="991" t="s">
        <v>586</v>
      </c>
      <c r="B16" s="1014" t="s">
        <v>174</v>
      </c>
      <c r="C16" s="991" t="s">
        <v>445</v>
      </c>
      <c r="D16" s="992" t="s">
        <v>135</v>
      </c>
    </row>
    <row r="17" spans="1:4" x14ac:dyDescent="0.2">
      <c r="A17" s="991" t="s">
        <v>585</v>
      </c>
      <c r="B17" s="1014" t="s">
        <v>174</v>
      </c>
      <c r="C17" s="991" t="s">
        <v>445</v>
      </c>
      <c r="D17" s="992" t="s">
        <v>622</v>
      </c>
    </row>
    <row r="18" spans="1:4" x14ac:dyDescent="0.2">
      <c r="A18" s="991" t="s">
        <v>198</v>
      </c>
      <c r="B18" s="1014" t="s">
        <v>174</v>
      </c>
      <c r="C18" s="991" t="s">
        <v>445</v>
      </c>
      <c r="D18" s="992" t="s">
        <v>174</v>
      </c>
    </row>
    <row r="19" spans="1:4" x14ac:dyDescent="0.2">
      <c r="A19" s="991" t="s">
        <v>624</v>
      </c>
      <c r="B19" s="1014" t="s">
        <v>174</v>
      </c>
      <c r="C19" s="991" t="s">
        <v>624</v>
      </c>
      <c r="D19" s="992" t="s">
        <v>622</v>
      </c>
    </row>
    <row r="20" spans="1:4" x14ac:dyDescent="0.2">
      <c r="A20" s="991" t="s">
        <v>445</v>
      </c>
      <c r="B20" s="1014" t="s">
        <v>174</v>
      </c>
      <c r="C20" s="991" t="s">
        <v>624</v>
      </c>
      <c r="D20" s="992" t="s">
        <v>174</v>
      </c>
    </row>
    <row r="21" spans="1:4" x14ac:dyDescent="0.2">
      <c r="A21" s="991" t="s">
        <v>445</v>
      </c>
      <c r="B21" s="1014" t="s">
        <v>135</v>
      </c>
      <c r="C21" s="991" t="s">
        <v>177</v>
      </c>
      <c r="D21" s="992" t="s">
        <v>174</v>
      </c>
    </row>
    <row r="22" spans="1:4" x14ac:dyDescent="0.2">
      <c r="A22" s="991" t="s">
        <v>1216</v>
      </c>
      <c r="B22" s="1014" t="s">
        <v>135</v>
      </c>
      <c r="C22" s="991" t="s">
        <v>585</v>
      </c>
      <c r="D22" s="992" t="s">
        <v>174</v>
      </c>
    </row>
    <row r="23" spans="1:4" x14ac:dyDescent="0.2">
      <c r="A23" s="991" t="s">
        <v>12</v>
      </c>
      <c r="B23" s="1014" t="s">
        <v>135</v>
      </c>
      <c r="C23" s="991" t="s">
        <v>191</v>
      </c>
      <c r="D23" s="992" t="s">
        <v>174</v>
      </c>
    </row>
    <row r="24" spans="1:4" x14ac:dyDescent="0.2">
      <c r="A24" s="991"/>
      <c r="B24" s="1014"/>
      <c r="C24" s="998" t="s">
        <v>1283</v>
      </c>
      <c r="D24" s="992" t="s">
        <v>174</v>
      </c>
    </row>
    <row r="25" spans="1:4" x14ac:dyDescent="0.2">
      <c r="A25" s="991"/>
      <c r="B25" s="1014"/>
      <c r="C25" s="991"/>
      <c r="D25" s="992"/>
    </row>
    <row r="26" spans="1:4" x14ac:dyDescent="0.2">
      <c r="A26" s="991"/>
      <c r="B26" s="1014"/>
      <c r="C26" s="991"/>
      <c r="D26" s="992"/>
    </row>
    <row r="27" spans="1:4" x14ac:dyDescent="0.2">
      <c r="A27" s="991"/>
      <c r="B27" s="1014"/>
      <c r="C27" s="991"/>
      <c r="D27" s="992"/>
    </row>
    <row r="28" spans="1:4" x14ac:dyDescent="0.2">
      <c r="A28" s="991"/>
      <c r="B28" s="1014"/>
      <c r="C28" s="991"/>
      <c r="D28" s="992"/>
    </row>
    <row r="29" spans="1:4" x14ac:dyDescent="0.2">
      <c r="A29" s="59"/>
      <c r="B29" s="201"/>
      <c r="C29" s="59"/>
      <c r="D29" s="60"/>
    </row>
    <row r="30" spans="1:4" x14ac:dyDescent="0.2">
      <c r="A30" s="59"/>
      <c r="B30" s="201"/>
      <c r="C30" s="59"/>
      <c r="D30" s="60"/>
    </row>
    <row r="31" spans="1:4" x14ac:dyDescent="0.2">
      <c r="A31" s="59"/>
      <c r="B31" s="201"/>
      <c r="C31" s="59"/>
      <c r="D31" s="60"/>
    </row>
    <row r="32" spans="1:4" x14ac:dyDescent="0.2">
      <c r="A32" s="59"/>
      <c r="B32" s="201"/>
      <c r="C32" s="59"/>
      <c r="D32" s="60"/>
    </row>
    <row r="33" spans="1:4" x14ac:dyDescent="0.2">
      <c r="A33" s="59"/>
      <c r="B33" s="201"/>
      <c r="C33" s="59"/>
      <c r="D33" s="60"/>
    </row>
    <row r="34" spans="1:4" x14ac:dyDescent="0.2">
      <c r="A34" s="59"/>
      <c r="B34" s="201"/>
      <c r="C34" s="59"/>
      <c r="D34" s="60"/>
    </row>
    <row r="35" spans="1:4" x14ac:dyDescent="0.2">
      <c r="A35" s="155"/>
      <c r="B35" s="156"/>
      <c r="C35" s="155"/>
      <c r="D35" s="60"/>
    </row>
    <row r="36" spans="1:4" x14ac:dyDescent="0.2">
      <c r="A36" s="155"/>
      <c r="B36" s="156"/>
      <c r="C36" s="155"/>
      <c r="D36" s="60"/>
    </row>
    <row r="37" spans="1:4" x14ac:dyDescent="0.2">
      <c r="A37" s="155"/>
      <c r="B37" s="156"/>
      <c r="C37" s="155"/>
      <c r="D37" s="60"/>
    </row>
    <row r="38" spans="1:4" x14ac:dyDescent="0.2">
      <c r="A38" s="155"/>
      <c r="B38" s="156"/>
      <c r="C38" s="155"/>
      <c r="D38" s="60"/>
    </row>
    <row r="39" spans="1:4" x14ac:dyDescent="0.2">
      <c r="A39" s="155"/>
      <c r="B39" s="156"/>
      <c r="C39" s="155"/>
      <c r="D39" s="60"/>
    </row>
    <row r="40" spans="1:4" x14ac:dyDescent="0.2">
      <c r="A40" s="155"/>
      <c r="B40" s="156"/>
      <c r="C40" s="155"/>
      <c r="D40" s="60"/>
    </row>
    <row r="41" spans="1:4" x14ac:dyDescent="0.2">
      <c r="A41" s="155"/>
      <c r="B41" s="156"/>
      <c r="C41" s="155"/>
      <c r="D41" s="60"/>
    </row>
    <row r="42" spans="1:4" x14ac:dyDescent="0.2">
      <c r="A42" s="155"/>
      <c r="B42" s="156"/>
      <c r="C42" s="155"/>
      <c r="D42" s="60"/>
    </row>
    <row r="43" spans="1:4" x14ac:dyDescent="0.2">
      <c r="A43" s="155"/>
      <c r="B43" s="156"/>
      <c r="C43" s="155"/>
      <c r="D43" s="60"/>
    </row>
    <row r="44" spans="1:4" x14ac:dyDescent="0.2">
      <c r="A44" s="155"/>
      <c r="B44" s="156"/>
      <c r="C44" s="155"/>
      <c r="D44" s="60"/>
    </row>
    <row r="45" spans="1:4" x14ac:dyDescent="0.2">
      <c r="A45" s="155"/>
      <c r="B45" s="156"/>
      <c r="C45" s="155"/>
      <c r="D45" s="60"/>
    </row>
    <row r="46" spans="1:4" x14ac:dyDescent="0.2">
      <c r="A46" s="155"/>
      <c r="B46" s="156"/>
      <c r="C46" s="155"/>
      <c r="D46" s="60"/>
    </row>
    <row r="47" spans="1:4" x14ac:dyDescent="0.2">
      <c r="A47" s="155"/>
      <c r="B47" s="156"/>
      <c r="C47" s="155"/>
      <c r="D47" s="60"/>
    </row>
    <row r="48" spans="1:4" x14ac:dyDescent="0.2">
      <c r="A48" s="155"/>
      <c r="B48" s="156"/>
      <c r="C48" s="155"/>
      <c r="D48" s="60"/>
    </row>
    <row r="49" spans="1:4" x14ac:dyDescent="0.2">
      <c r="A49" s="155"/>
      <c r="B49" s="156"/>
      <c r="C49" s="155"/>
      <c r="D49" s="60"/>
    </row>
    <row r="50" spans="1:4" x14ac:dyDescent="0.2">
      <c r="A50" s="155"/>
      <c r="B50" s="156"/>
      <c r="C50" s="155"/>
      <c r="D50" s="60"/>
    </row>
    <row r="51" spans="1:4" ht="13.5" customHeight="1" x14ac:dyDescent="0.2">
      <c r="A51" s="155"/>
      <c r="B51" s="156"/>
      <c r="C51" s="155"/>
      <c r="D51" s="60"/>
    </row>
    <row r="52" spans="1:4" x14ac:dyDescent="0.2">
      <c r="A52" s="155"/>
      <c r="B52" s="156"/>
      <c r="C52" s="155"/>
      <c r="D52" s="60"/>
    </row>
    <row r="53" spans="1:4" x14ac:dyDescent="0.2">
      <c r="A53" s="155"/>
      <c r="B53" s="156"/>
      <c r="C53" s="155"/>
      <c r="D53" s="60"/>
    </row>
    <row r="54" spans="1:4" x14ac:dyDescent="0.2">
      <c r="A54" s="155"/>
      <c r="B54" s="156"/>
      <c r="C54" s="155"/>
      <c r="D54" s="60"/>
    </row>
    <row r="55" spans="1:4" x14ac:dyDescent="0.2">
      <c r="A55" s="155"/>
      <c r="B55" s="156"/>
      <c r="C55" s="155"/>
      <c r="D55" s="60"/>
    </row>
    <row r="56" spans="1:4" x14ac:dyDescent="0.2">
      <c r="A56" s="155"/>
      <c r="B56" s="156"/>
      <c r="C56" s="155"/>
      <c r="D56" s="60"/>
    </row>
    <row r="57" spans="1:4" x14ac:dyDescent="0.2">
      <c r="A57" s="155"/>
      <c r="B57" s="156"/>
      <c r="C57" s="155"/>
      <c r="D57" s="60"/>
    </row>
    <row r="58" spans="1:4" x14ac:dyDescent="0.2">
      <c r="A58" s="155"/>
      <c r="B58" s="156"/>
      <c r="C58" s="155"/>
      <c r="D58" s="60"/>
    </row>
    <row r="59" spans="1:4" x14ac:dyDescent="0.2">
      <c r="A59" s="155"/>
      <c r="B59" s="156"/>
      <c r="C59" s="155"/>
      <c r="D59" s="60"/>
    </row>
    <row r="60" spans="1:4" x14ac:dyDescent="0.2">
      <c r="A60" s="29"/>
      <c r="B60" s="57"/>
      <c r="C60" s="29"/>
      <c r="D60" s="28"/>
    </row>
    <row r="61" spans="1:4" ht="13.5" thickBot="1" x14ac:dyDescent="0.25">
      <c r="A61" s="35"/>
      <c r="B61" s="181"/>
      <c r="C61" s="35"/>
      <c r="D61" s="10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712E4-DACE-4CA8-8498-7A966E99C995}">
  <sheetPr>
    <tabColor rgb="FFFFFF00"/>
    <pageSetUpPr fitToPage="1"/>
  </sheetPr>
  <dimension ref="A1:G65"/>
  <sheetViews>
    <sheetView view="pageBreakPreview" zoomScaleNormal="60" zoomScaleSheetLayoutView="100" workbookViewId="0">
      <selection activeCell="C25" sqref="C25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E2" s="337" t="s">
        <v>259</v>
      </c>
    </row>
    <row r="3" spans="1:5" ht="15" customHeight="1" thickBot="1" x14ac:dyDescent="0.25">
      <c r="E3" s="338" t="s">
        <v>316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261</v>
      </c>
    </row>
    <row r="5" spans="1:5" ht="15" customHeight="1" x14ac:dyDescent="0.2">
      <c r="A5" s="24" t="s">
        <v>0</v>
      </c>
      <c r="B5" s="80"/>
      <c r="C5" s="791" t="s">
        <v>109</v>
      </c>
      <c r="D5" s="791"/>
      <c r="E5" s="340" t="s">
        <v>274</v>
      </c>
    </row>
    <row r="6" spans="1:5" ht="15" customHeight="1" x14ac:dyDescent="0.2">
      <c r="A6" s="24" t="s">
        <v>19</v>
      </c>
      <c r="B6" s="80"/>
      <c r="C6" s="791" t="s">
        <v>109</v>
      </c>
      <c r="D6" s="791"/>
      <c r="E6" s="339" t="s">
        <v>274</v>
      </c>
    </row>
    <row r="7" spans="1:5" ht="15" customHeight="1" thickBot="1" x14ac:dyDescent="0.25">
      <c r="A7" s="24" t="s">
        <v>1</v>
      </c>
      <c r="B7" s="80"/>
      <c r="C7" s="790" t="s">
        <v>1564</v>
      </c>
      <c r="D7" s="791"/>
      <c r="E7" s="341" t="s">
        <v>274</v>
      </c>
    </row>
    <row r="8" spans="1:5" ht="15" customHeight="1" thickBot="1" x14ac:dyDescent="0.25">
      <c r="A8" s="24" t="s">
        <v>31</v>
      </c>
      <c r="B8" s="80"/>
      <c r="C8" s="790" t="s">
        <v>1565</v>
      </c>
      <c r="D8" s="791"/>
      <c r="E8" s="618" t="s">
        <v>329</v>
      </c>
    </row>
    <row r="9" spans="1:5" ht="15" customHeight="1" thickBot="1" x14ac:dyDescent="0.25">
      <c r="A9" s="71" t="s">
        <v>32</v>
      </c>
      <c r="B9" s="72"/>
      <c r="C9" s="795" t="s">
        <v>1598</v>
      </c>
      <c r="D9" s="796"/>
      <c r="E9" s="337" t="s">
        <v>316</v>
      </c>
    </row>
    <row r="10" spans="1:5" x14ac:dyDescent="0.2">
      <c r="A10" s="25"/>
      <c r="C10" s="26"/>
      <c r="D10" s="26"/>
      <c r="E10" s="338" t="s">
        <v>265</v>
      </c>
    </row>
    <row r="11" spans="1:5" ht="13.5" thickBot="1" x14ac:dyDescent="0.25">
      <c r="A11" s="25"/>
      <c r="B11" s="26"/>
      <c r="C11" s="26"/>
      <c r="D11" s="26"/>
      <c r="E11" s="339" t="s">
        <v>266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/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/>
    </row>
    <row r="14" spans="1:5" ht="13.5" thickBot="1" x14ac:dyDescent="0.25">
      <c r="A14" s="70" t="s">
        <v>132</v>
      </c>
      <c r="B14" s="121" t="s">
        <v>88</v>
      </c>
      <c r="C14" s="70" t="s">
        <v>20</v>
      </c>
      <c r="D14" s="86" t="s">
        <v>4</v>
      </c>
      <c r="E14" s="341"/>
    </row>
    <row r="15" spans="1:5" x14ac:dyDescent="0.2">
      <c r="A15" s="29" t="s">
        <v>95</v>
      </c>
      <c r="B15" s="28" t="s">
        <v>88</v>
      </c>
      <c r="C15" s="29" t="s">
        <v>110</v>
      </c>
      <c r="D15" s="28" t="s">
        <v>4</v>
      </c>
    </row>
    <row r="16" spans="1:5" x14ac:dyDescent="0.2">
      <c r="A16" s="29" t="s">
        <v>87</v>
      </c>
      <c r="B16" s="28" t="s">
        <v>88</v>
      </c>
      <c r="C16" s="29" t="s">
        <v>79</v>
      </c>
      <c r="D16" s="28" t="s">
        <v>4</v>
      </c>
    </row>
    <row r="17" spans="1:4" x14ac:dyDescent="0.2">
      <c r="A17" s="29" t="s">
        <v>18</v>
      </c>
      <c r="B17" s="28" t="s">
        <v>88</v>
      </c>
      <c r="C17" s="29" t="s">
        <v>79</v>
      </c>
      <c r="D17" s="28" t="s">
        <v>33</v>
      </c>
    </row>
    <row r="18" spans="1:4" x14ac:dyDescent="0.2">
      <c r="A18" s="29" t="s">
        <v>90</v>
      </c>
      <c r="B18" s="28" t="s">
        <v>88</v>
      </c>
      <c r="C18" s="29" t="s">
        <v>79</v>
      </c>
      <c r="D18" s="28" t="s">
        <v>99</v>
      </c>
    </row>
    <row r="19" spans="1:4" x14ac:dyDescent="0.2">
      <c r="A19" s="29" t="s">
        <v>92</v>
      </c>
      <c r="B19" s="28" t="s">
        <v>88</v>
      </c>
      <c r="C19" s="29" t="s">
        <v>79</v>
      </c>
      <c r="D19" s="28" t="s">
        <v>88</v>
      </c>
    </row>
    <row r="20" spans="1:4" x14ac:dyDescent="0.2">
      <c r="A20" s="29" t="s">
        <v>93</v>
      </c>
      <c r="B20" s="28" t="s">
        <v>88</v>
      </c>
      <c r="C20" s="29" t="s">
        <v>21</v>
      </c>
      <c r="D20" s="28" t="s">
        <v>88</v>
      </c>
    </row>
    <row r="21" spans="1:4" x14ac:dyDescent="0.2">
      <c r="A21" s="29" t="s">
        <v>94</v>
      </c>
      <c r="B21" s="28" t="s">
        <v>88</v>
      </c>
      <c r="C21" s="29" t="s">
        <v>241</v>
      </c>
      <c r="D21" s="28" t="s">
        <v>88</v>
      </c>
    </row>
    <row r="22" spans="1:4" x14ac:dyDescent="0.2">
      <c r="A22" s="29" t="s">
        <v>96</v>
      </c>
      <c r="B22" s="28" t="s">
        <v>88</v>
      </c>
      <c r="C22" s="29" t="s">
        <v>98</v>
      </c>
      <c r="D22" s="28" t="s">
        <v>88</v>
      </c>
    </row>
    <row r="23" spans="1:4" x14ac:dyDescent="0.2">
      <c r="A23" s="29" t="s">
        <v>98</v>
      </c>
      <c r="B23" s="28" t="s">
        <v>88</v>
      </c>
      <c r="C23" s="29" t="s">
        <v>152</v>
      </c>
      <c r="D23" s="28" t="s">
        <v>88</v>
      </c>
    </row>
    <row r="24" spans="1:4" x14ac:dyDescent="0.2">
      <c r="A24" s="29" t="s">
        <v>241</v>
      </c>
      <c r="B24" s="28" t="s">
        <v>88</v>
      </c>
      <c r="C24" s="29" t="s">
        <v>94</v>
      </c>
      <c r="D24" s="28" t="s">
        <v>88</v>
      </c>
    </row>
    <row r="25" spans="1:4" x14ac:dyDescent="0.2">
      <c r="A25" s="29" t="s">
        <v>111</v>
      </c>
      <c r="B25" s="28" t="s">
        <v>88</v>
      </c>
      <c r="C25" s="29" t="s">
        <v>93</v>
      </c>
      <c r="D25" s="28" t="s">
        <v>88</v>
      </c>
    </row>
    <row r="26" spans="1:4" x14ac:dyDescent="0.2">
      <c r="A26" s="29" t="s">
        <v>21</v>
      </c>
      <c r="B26" s="28" t="s">
        <v>88</v>
      </c>
      <c r="C26" s="89" t="s">
        <v>104</v>
      </c>
      <c r="D26" s="28" t="s">
        <v>88</v>
      </c>
    </row>
    <row r="27" spans="1:4" x14ac:dyDescent="0.2">
      <c r="A27" s="29" t="s">
        <v>112</v>
      </c>
      <c r="B27" s="28" t="s">
        <v>88</v>
      </c>
      <c r="C27" s="29" t="s">
        <v>105</v>
      </c>
      <c r="D27" s="28" t="s">
        <v>88</v>
      </c>
    </row>
    <row r="28" spans="1:4" x14ac:dyDescent="0.2">
      <c r="A28" s="29" t="s">
        <v>113</v>
      </c>
      <c r="B28" s="28" t="s">
        <v>88</v>
      </c>
      <c r="C28" s="29" t="s">
        <v>90</v>
      </c>
      <c r="D28" s="28" t="s">
        <v>88</v>
      </c>
    </row>
    <row r="29" spans="1:4" x14ac:dyDescent="0.2">
      <c r="A29" s="29" t="s">
        <v>79</v>
      </c>
      <c r="B29" s="28" t="s">
        <v>88</v>
      </c>
      <c r="C29" s="29" t="s">
        <v>106</v>
      </c>
      <c r="D29" s="28" t="s">
        <v>88</v>
      </c>
    </row>
    <row r="30" spans="1:4" x14ac:dyDescent="0.2">
      <c r="A30" s="29" t="s">
        <v>79</v>
      </c>
      <c r="B30" s="28" t="s">
        <v>101</v>
      </c>
      <c r="C30" s="29" t="s">
        <v>87</v>
      </c>
      <c r="D30" s="28" t="s">
        <v>88</v>
      </c>
    </row>
    <row r="31" spans="1:4" x14ac:dyDescent="0.2">
      <c r="A31" s="29" t="s">
        <v>79</v>
      </c>
      <c r="B31" s="84" t="s">
        <v>33</v>
      </c>
      <c r="C31" s="29" t="s">
        <v>95</v>
      </c>
      <c r="D31" s="28" t="s">
        <v>88</v>
      </c>
    </row>
    <row r="32" spans="1:4" x14ac:dyDescent="0.2">
      <c r="A32" s="89" t="s">
        <v>79</v>
      </c>
      <c r="B32" s="84" t="s">
        <v>4</v>
      </c>
      <c r="C32" s="29" t="s">
        <v>132</v>
      </c>
      <c r="D32" s="28" t="s">
        <v>88</v>
      </c>
    </row>
    <row r="33" spans="1:4" x14ac:dyDescent="0.2">
      <c r="A33" s="89" t="s">
        <v>431</v>
      </c>
      <c r="B33" s="22" t="s">
        <v>4</v>
      </c>
      <c r="C33" s="29"/>
      <c r="D33" s="28"/>
    </row>
    <row r="34" spans="1:4" x14ac:dyDescent="0.2">
      <c r="A34" s="29" t="s">
        <v>406</v>
      </c>
      <c r="B34" s="28" t="s">
        <v>4</v>
      </c>
      <c r="C34" s="29"/>
      <c r="D34" s="28"/>
    </row>
    <row r="35" spans="1:4" x14ac:dyDescent="0.2">
      <c r="A35" s="596" t="s">
        <v>404</v>
      </c>
      <c r="B35" s="597" t="s">
        <v>4</v>
      </c>
      <c r="C35" s="29"/>
      <c r="D35" s="28"/>
    </row>
    <row r="36" spans="1:4" x14ac:dyDescent="0.2">
      <c r="A36" s="29" t="s">
        <v>20</v>
      </c>
      <c r="B36" s="28" t="s">
        <v>4</v>
      </c>
      <c r="C36" s="29"/>
      <c r="D36" s="28"/>
    </row>
    <row r="37" spans="1:4" x14ac:dyDescent="0.2">
      <c r="A37" s="29" t="s">
        <v>602</v>
      </c>
      <c r="B37" s="28" t="s">
        <v>4</v>
      </c>
      <c r="C37" s="29"/>
      <c r="D37" s="28"/>
    </row>
    <row r="38" spans="1:4" x14ac:dyDescent="0.2">
      <c r="A38" s="29"/>
      <c r="B38" s="28"/>
      <c r="C38" s="29"/>
      <c r="D38" s="28"/>
    </row>
    <row r="39" spans="1:4" x14ac:dyDescent="0.2">
      <c r="A39" s="29"/>
      <c r="B39" s="28"/>
      <c r="C39" s="29"/>
      <c r="D39" s="28"/>
    </row>
    <row r="40" spans="1:4" x14ac:dyDescent="0.2">
      <c r="A40" s="29"/>
      <c r="B40" s="28"/>
      <c r="C40" s="29"/>
      <c r="D40" s="28"/>
    </row>
    <row r="41" spans="1:4" x14ac:dyDescent="0.2">
      <c r="A41" s="29"/>
      <c r="B41" s="28"/>
      <c r="C41" s="29"/>
      <c r="D41" s="28"/>
    </row>
    <row r="42" spans="1:4" x14ac:dyDescent="0.2">
      <c r="A42" s="29"/>
      <c r="B42" s="28"/>
      <c r="C42" s="29"/>
      <c r="D42" s="28"/>
    </row>
    <row r="43" spans="1:4" x14ac:dyDescent="0.2">
      <c r="A43" s="29"/>
      <c r="B43" s="28"/>
      <c r="C43" s="29"/>
      <c r="D43" s="28"/>
    </row>
    <row r="44" spans="1:4" x14ac:dyDescent="0.2">
      <c r="A44" s="29"/>
      <c r="B44" s="28"/>
      <c r="C44" s="29"/>
      <c r="D44" s="28"/>
    </row>
    <row r="45" spans="1:4" x14ac:dyDescent="0.2">
      <c r="A45" s="29"/>
      <c r="B45" s="28"/>
      <c r="C45" s="29"/>
      <c r="D45" s="28"/>
    </row>
    <row r="46" spans="1:4" x14ac:dyDescent="0.2">
      <c r="A46" s="29"/>
      <c r="B46" s="28"/>
      <c r="C46" s="29"/>
      <c r="D46" s="28"/>
    </row>
    <row r="47" spans="1:4" x14ac:dyDescent="0.2">
      <c r="A47" s="29"/>
      <c r="B47" s="28"/>
      <c r="C47" s="29"/>
      <c r="D47" s="28"/>
    </row>
    <row r="48" spans="1:4" x14ac:dyDescent="0.2">
      <c r="A48" s="29"/>
      <c r="B48" s="28"/>
      <c r="C48" s="29"/>
      <c r="D48" s="28"/>
    </row>
    <row r="49" spans="1:4" x14ac:dyDescent="0.2">
      <c r="A49" s="29"/>
      <c r="B49" s="28"/>
      <c r="C49" s="29"/>
      <c r="D49" s="28"/>
    </row>
    <row r="50" spans="1:4" x14ac:dyDescent="0.2">
      <c r="A50" s="29"/>
      <c r="B50" s="28"/>
      <c r="C50" s="29"/>
      <c r="D50" s="28"/>
    </row>
    <row r="51" spans="1:4" x14ac:dyDescent="0.2">
      <c r="A51" s="29"/>
      <c r="B51" s="28"/>
      <c r="C51" s="29"/>
      <c r="D51" s="28"/>
    </row>
    <row r="52" spans="1:4" x14ac:dyDescent="0.2">
      <c r="A52" s="29"/>
      <c r="B52" s="28"/>
      <c r="C52" s="29"/>
      <c r="D52" s="28"/>
    </row>
    <row r="53" spans="1:4" x14ac:dyDescent="0.2">
      <c r="A53" s="29"/>
      <c r="B53" s="28"/>
      <c r="C53" s="29"/>
      <c r="D53" s="28"/>
    </row>
    <row r="54" spans="1:4" x14ac:dyDescent="0.2">
      <c r="A54" s="29"/>
      <c r="B54" s="28"/>
      <c r="C54" s="29"/>
      <c r="D54" s="28"/>
    </row>
    <row r="55" spans="1:4" x14ac:dyDescent="0.2">
      <c r="A55" s="29"/>
      <c r="B55" s="28"/>
      <c r="C55" s="29"/>
      <c r="D55" s="28"/>
    </row>
    <row r="56" spans="1:4" x14ac:dyDescent="0.2">
      <c r="A56" s="29"/>
      <c r="B56" s="28"/>
      <c r="C56" s="29"/>
      <c r="D56" s="28"/>
    </row>
    <row r="57" spans="1:4" x14ac:dyDescent="0.2">
      <c r="A57" s="29"/>
      <c r="B57" s="28"/>
      <c r="C57" s="29"/>
      <c r="D57" s="28"/>
    </row>
    <row r="58" spans="1:4" x14ac:dyDescent="0.2">
      <c r="A58" s="29"/>
      <c r="B58" s="28"/>
      <c r="C58" s="29"/>
      <c r="D58" s="28"/>
    </row>
    <row r="59" spans="1:4" x14ac:dyDescent="0.2">
      <c r="A59" s="29"/>
      <c r="B59" s="28"/>
      <c r="C59" s="29"/>
      <c r="D59" s="28"/>
    </row>
    <row r="60" spans="1:4" x14ac:dyDescent="0.2">
      <c r="A60" s="29"/>
      <c r="B60" s="28"/>
      <c r="C60" s="29"/>
      <c r="D60" s="28"/>
    </row>
    <row r="61" spans="1:4" ht="13.5" thickBot="1" x14ac:dyDescent="0.25">
      <c r="A61" s="108"/>
      <c r="B61" s="109"/>
      <c r="C61" s="108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D34" sqref="D3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797" t="s">
        <v>227</v>
      </c>
      <c r="B1" s="797"/>
      <c r="C1" s="797"/>
      <c r="D1" s="797"/>
      <c r="E1" s="617" t="s">
        <v>328</v>
      </c>
    </row>
    <row r="2" spans="1:5" ht="15" customHeight="1" x14ac:dyDescent="0.2">
      <c r="A2" s="145"/>
      <c r="B2" s="145"/>
      <c r="C2" s="145"/>
      <c r="D2" s="145"/>
      <c r="E2" s="337" t="s">
        <v>611</v>
      </c>
    </row>
    <row r="3" spans="1:5" ht="15" customHeight="1" thickBot="1" x14ac:dyDescent="0.25">
      <c r="A3" s="145"/>
      <c r="B3" s="145"/>
      <c r="C3" s="145"/>
      <c r="D3" s="145"/>
      <c r="E3" s="338" t="s">
        <v>1195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402</v>
      </c>
    </row>
    <row r="5" spans="1:5" ht="15" customHeight="1" x14ac:dyDescent="0.2">
      <c r="A5" s="148" t="s">
        <v>0</v>
      </c>
      <c r="B5" s="206"/>
      <c r="C5" s="897" t="s">
        <v>1328</v>
      </c>
      <c r="D5" s="898"/>
      <c r="E5" s="340" t="s">
        <v>397</v>
      </c>
    </row>
    <row r="6" spans="1:5" ht="15" customHeight="1" x14ac:dyDescent="0.2">
      <c r="A6" s="148" t="s">
        <v>19</v>
      </c>
      <c r="B6" s="206"/>
      <c r="C6" s="897" t="s">
        <v>1329</v>
      </c>
      <c r="D6" s="898"/>
      <c r="E6" s="339" t="s">
        <v>274</v>
      </c>
    </row>
    <row r="7" spans="1:5" ht="15" customHeight="1" thickBot="1" x14ac:dyDescent="0.25">
      <c r="A7" s="148" t="s">
        <v>1</v>
      </c>
      <c r="B7" s="206"/>
      <c r="C7" s="897" t="s">
        <v>1632</v>
      </c>
      <c r="D7" s="898"/>
      <c r="E7" s="341" t="s">
        <v>274</v>
      </c>
    </row>
    <row r="8" spans="1:5" ht="15" customHeight="1" thickBot="1" x14ac:dyDescent="0.25">
      <c r="A8" s="906" t="s">
        <v>166</v>
      </c>
      <c r="B8" s="907"/>
      <c r="C8" s="897" t="s">
        <v>1482</v>
      </c>
      <c r="D8" s="898"/>
      <c r="E8" s="618" t="s">
        <v>329</v>
      </c>
    </row>
    <row r="9" spans="1:5" ht="15" customHeight="1" thickBot="1" x14ac:dyDescent="0.25">
      <c r="A9" s="826" t="s">
        <v>167</v>
      </c>
      <c r="B9" s="827"/>
      <c r="C9" s="901" t="s">
        <v>1498</v>
      </c>
      <c r="D9" s="902"/>
      <c r="E9" s="337" t="s">
        <v>397</v>
      </c>
    </row>
    <row r="10" spans="1:5" x14ac:dyDescent="0.2">
      <c r="A10" s="151"/>
      <c r="B10" s="151"/>
      <c r="C10" s="151"/>
      <c r="D10" s="151"/>
      <c r="E10" s="338" t="s">
        <v>1330</v>
      </c>
    </row>
    <row r="11" spans="1:5" ht="13.5" thickBot="1" x14ac:dyDescent="0.25">
      <c r="A11" s="153"/>
      <c r="B11" s="153"/>
      <c r="C11" s="153"/>
      <c r="D11" s="153"/>
      <c r="E11" s="338" t="s">
        <v>1292</v>
      </c>
    </row>
    <row r="12" spans="1:5" ht="13.5" thickBot="1" x14ac:dyDescent="0.25">
      <c r="A12" s="968" t="s">
        <v>53</v>
      </c>
      <c r="B12" s="974"/>
      <c r="C12" s="980" t="s">
        <v>54</v>
      </c>
      <c r="D12" s="969"/>
      <c r="E12" s="339" t="s">
        <v>448</v>
      </c>
    </row>
    <row r="13" spans="1:5" ht="13.5" thickBot="1" x14ac:dyDescent="0.25">
      <c r="A13" s="634" t="s">
        <v>2</v>
      </c>
      <c r="B13" s="635" t="s">
        <v>3</v>
      </c>
      <c r="C13" s="681" t="s">
        <v>2</v>
      </c>
      <c r="D13" s="636" t="s">
        <v>3</v>
      </c>
      <c r="E13" s="339" t="s">
        <v>274</v>
      </c>
    </row>
    <row r="14" spans="1:5" ht="13.5" thickBot="1" x14ac:dyDescent="0.25">
      <c r="A14" s="998" t="s">
        <v>1283</v>
      </c>
      <c r="B14" s="999" t="s">
        <v>174</v>
      </c>
      <c r="C14" s="1007" t="s">
        <v>379</v>
      </c>
      <c r="D14" s="1014" t="s">
        <v>4</v>
      </c>
      <c r="E14" s="341" t="s">
        <v>274</v>
      </c>
    </row>
    <row r="15" spans="1:5" x14ac:dyDescent="0.2">
      <c r="A15" s="991" t="s">
        <v>191</v>
      </c>
      <c r="B15" s="996" t="s">
        <v>174</v>
      </c>
      <c r="C15" s="1017" t="s">
        <v>12</v>
      </c>
      <c r="D15" s="992" t="s">
        <v>4</v>
      </c>
    </row>
    <row r="16" spans="1:5" x14ac:dyDescent="0.2">
      <c r="A16" s="991" t="s">
        <v>1148</v>
      </c>
      <c r="B16" s="996" t="s">
        <v>174</v>
      </c>
      <c r="C16" s="1017" t="s">
        <v>12</v>
      </c>
      <c r="D16" s="992" t="s">
        <v>135</v>
      </c>
    </row>
    <row r="17" spans="1:4" x14ac:dyDescent="0.2">
      <c r="A17" s="991" t="s">
        <v>195</v>
      </c>
      <c r="B17" s="996" t="s">
        <v>174</v>
      </c>
      <c r="C17" s="1007" t="s">
        <v>1216</v>
      </c>
      <c r="D17" s="992" t="s">
        <v>135</v>
      </c>
    </row>
    <row r="18" spans="1:4" x14ac:dyDescent="0.2">
      <c r="A18" s="991" t="s">
        <v>469</v>
      </c>
      <c r="B18" s="996" t="s">
        <v>174</v>
      </c>
      <c r="C18" s="1007" t="s">
        <v>445</v>
      </c>
      <c r="D18" s="992" t="s">
        <v>135</v>
      </c>
    </row>
    <row r="19" spans="1:4" x14ac:dyDescent="0.2">
      <c r="A19" s="991" t="s">
        <v>92</v>
      </c>
      <c r="B19" s="996" t="s">
        <v>174</v>
      </c>
      <c r="C19" s="1007" t="s">
        <v>445</v>
      </c>
      <c r="D19" s="992" t="s">
        <v>622</v>
      </c>
    </row>
    <row r="20" spans="1:4" x14ac:dyDescent="0.2">
      <c r="A20" s="991" t="s">
        <v>1300</v>
      </c>
      <c r="B20" s="996" t="s">
        <v>174</v>
      </c>
      <c r="C20" s="1007" t="s">
        <v>445</v>
      </c>
      <c r="D20" s="992" t="s">
        <v>174</v>
      </c>
    </row>
    <row r="21" spans="1:4" x14ac:dyDescent="0.2">
      <c r="A21" s="991" t="s">
        <v>1298</v>
      </c>
      <c r="B21" s="996" t="s">
        <v>174</v>
      </c>
      <c r="C21" s="1018" t="s">
        <v>624</v>
      </c>
      <c r="D21" s="992" t="s">
        <v>174</v>
      </c>
    </row>
    <row r="22" spans="1:4" x14ac:dyDescent="0.2">
      <c r="A22" s="991" t="s">
        <v>624</v>
      </c>
      <c r="B22" s="996" t="s">
        <v>174</v>
      </c>
      <c r="C22" s="1018" t="s">
        <v>1296</v>
      </c>
      <c r="D22" s="1005" t="s">
        <v>174</v>
      </c>
    </row>
    <row r="23" spans="1:4" x14ac:dyDescent="0.2">
      <c r="A23" s="991" t="s">
        <v>445</v>
      </c>
      <c r="B23" s="996" t="s">
        <v>174</v>
      </c>
      <c r="C23" s="1007" t="s">
        <v>624</v>
      </c>
      <c r="D23" s="992" t="s">
        <v>174</v>
      </c>
    </row>
    <row r="24" spans="1:4" x14ac:dyDescent="0.2">
      <c r="A24" s="991" t="s">
        <v>445</v>
      </c>
      <c r="B24" s="996" t="s">
        <v>135</v>
      </c>
      <c r="C24" s="1007" t="s">
        <v>1331</v>
      </c>
      <c r="D24" s="992" t="s">
        <v>174</v>
      </c>
    </row>
    <row r="25" spans="1:4" x14ac:dyDescent="0.2">
      <c r="A25" s="991" t="s">
        <v>1216</v>
      </c>
      <c r="B25" s="996" t="s">
        <v>135</v>
      </c>
      <c r="C25" s="1007" t="s">
        <v>1299</v>
      </c>
      <c r="D25" s="992" t="s">
        <v>174</v>
      </c>
    </row>
    <row r="26" spans="1:4" x14ac:dyDescent="0.2">
      <c r="A26" s="1019" t="s">
        <v>12</v>
      </c>
      <c r="B26" s="996" t="s">
        <v>135</v>
      </c>
      <c r="C26" s="1007" t="s">
        <v>1300</v>
      </c>
      <c r="D26" s="992" t="s">
        <v>174</v>
      </c>
    </row>
    <row r="27" spans="1:4" x14ac:dyDescent="0.2">
      <c r="A27" s="1019" t="s">
        <v>12</v>
      </c>
      <c r="B27" s="996" t="s">
        <v>4</v>
      </c>
      <c r="C27" s="1007" t="s">
        <v>92</v>
      </c>
      <c r="D27" s="992" t="s">
        <v>174</v>
      </c>
    </row>
    <row r="28" spans="1:4" x14ac:dyDescent="0.2">
      <c r="A28" s="991" t="s">
        <v>10</v>
      </c>
      <c r="B28" s="996" t="s">
        <v>4</v>
      </c>
      <c r="C28" s="1007" t="s">
        <v>469</v>
      </c>
      <c r="D28" s="992" t="s">
        <v>174</v>
      </c>
    </row>
    <row r="29" spans="1:4" x14ac:dyDescent="0.2">
      <c r="A29" s="991" t="s">
        <v>457</v>
      </c>
      <c r="B29" s="996" t="s">
        <v>4</v>
      </c>
      <c r="C29" s="1007" t="s">
        <v>585</v>
      </c>
      <c r="D29" s="992" t="s">
        <v>174</v>
      </c>
    </row>
    <row r="30" spans="1:4" x14ac:dyDescent="0.2">
      <c r="A30" s="991" t="s">
        <v>379</v>
      </c>
      <c r="B30" s="996" t="s">
        <v>4</v>
      </c>
      <c r="C30" s="1007" t="s">
        <v>191</v>
      </c>
      <c r="D30" s="992" t="s">
        <v>174</v>
      </c>
    </row>
    <row r="31" spans="1:4" x14ac:dyDescent="0.2">
      <c r="A31" s="991"/>
      <c r="B31" s="996"/>
      <c r="C31" s="998" t="s">
        <v>1283</v>
      </c>
      <c r="D31" s="992" t="s">
        <v>174</v>
      </c>
    </row>
    <row r="32" spans="1:4" x14ac:dyDescent="0.2">
      <c r="A32" s="991"/>
      <c r="B32" s="996"/>
      <c r="C32" s="1018"/>
      <c r="D32" s="992"/>
    </row>
    <row r="33" spans="1:4" x14ac:dyDescent="0.2">
      <c r="A33" s="155"/>
      <c r="B33" s="60"/>
      <c r="C33" s="546"/>
      <c r="D33" s="60"/>
    </row>
    <row r="34" spans="1:4" x14ac:dyDescent="0.2">
      <c r="A34" s="155"/>
      <c r="B34" s="60"/>
      <c r="C34" s="546"/>
      <c r="D34" s="60"/>
    </row>
    <row r="35" spans="1:4" x14ac:dyDescent="0.2">
      <c r="A35" s="155"/>
      <c r="B35" s="60"/>
      <c r="C35" s="546"/>
      <c r="D35" s="60"/>
    </row>
    <row r="36" spans="1:4" x14ac:dyDescent="0.2">
      <c r="A36" s="155"/>
      <c r="B36" s="60"/>
      <c r="C36" s="544"/>
      <c r="D36" s="60"/>
    </row>
    <row r="37" spans="1:4" x14ac:dyDescent="0.2">
      <c r="A37" s="155"/>
      <c r="B37" s="60"/>
      <c r="C37" s="546"/>
      <c r="D37" s="60"/>
    </row>
    <row r="38" spans="1:4" x14ac:dyDescent="0.2">
      <c r="A38" s="155"/>
      <c r="B38" s="60"/>
      <c r="C38" s="546"/>
      <c r="D38" s="60"/>
    </row>
    <row r="39" spans="1:4" x14ac:dyDescent="0.2">
      <c r="A39" s="155"/>
      <c r="B39" s="60"/>
      <c r="C39" s="546"/>
      <c r="D39" s="60"/>
    </row>
    <row r="40" spans="1:4" ht="13.5" customHeight="1" x14ac:dyDescent="0.2">
      <c r="A40" s="155"/>
      <c r="B40" s="60"/>
      <c r="C40" s="546"/>
      <c r="D40" s="60"/>
    </row>
    <row r="41" spans="1:4" x14ac:dyDescent="0.2">
      <c r="A41" s="155"/>
      <c r="B41" s="60"/>
      <c r="C41" s="546"/>
      <c r="D41" s="60"/>
    </row>
    <row r="42" spans="1:4" x14ac:dyDescent="0.2">
      <c r="A42" s="155"/>
      <c r="B42" s="60"/>
      <c r="C42" s="546"/>
      <c r="D42" s="60"/>
    </row>
    <row r="43" spans="1:4" x14ac:dyDescent="0.2">
      <c r="A43" s="155"/>
      <c r="B43" s="60"/>
      <c r="C43" s="546"/>
      <c r="D43" s="60"/>
    </row>
    <row r="44" spans="1:4" x14ac:dyDescent="0.2">
      <c r="A44" s="155"/>
      <c r="B44" s="60"/>
      <c r="C44" s="546"/>
      <c r="D44" s="60"/>
    </row>
    <row r="45" spans="1:4" x14ac:dyDescent="0.2">
      <c r="A45" s="155"/>
      <c r="B45" s="60"/>
      <c r="C45" s="546"/>
      <c r="D45" s="60"/>
    </row>
    <row r="46" spans="1:4" x14ac:dyDescent="0.2">
      <c r="A46" s="155"/>
      <c r="B46" s="60"/>
      <c r="C46" s="546"/>
      <c r="D46" s="60"/>
    </row>
    <row r="47" spans="1:4" x14ac:dyDescent="0.2">
      <c r="A47" s="155"/>
      <c r="B47" s="60"/>
      <c r="C47" s="546"/>
      <c r="D47" s="60"/>
    </row>
    <row r="48" spans="1:4" x14ac:dyDescent="0.2">
      <c r="A48" s="155"/>
      <c r="B48" s="60"/>
      <c r="C48" s="546"/>
      <c r="D48" s="60"/>
    </row>
    <row r="49" spans="1:4" x14ac:dyDescent="0.2">
      <c r="A49" s="155"/>
      <c r="B49" s="60"/>
      <c r="C49" s="546"/>
      <c r="D49" s="60"/>
    </row>
    <row r="50" spans="1:4" x14ac:dyDescent="0.2">
      <c r="A50" s="155"/>
      <c r="B50" s="60"/>
      <c r="C50" s="546"/>
      <c r="D50" s="60"/>
    </row>
    <row r="51" spans="1:4" x14ac:dyDescent="0.2">
      <c r="A51" s="155"/>
      <c r="B51" s="60"/>
      <c r="C51" s="546"/>
      <c r="D51" s="60"/>
    </row>
    <row r="52" spans="1:4" x14ac:dyDescent="0.2">
      <c r="A52" s="155"/>
      <c r="B52" s="60"/>
      <c r="C52" s="546"/>
      <c r="D52" s="60"/>
    </row>
    <row r="53" spans="1:4" x14ac:dyDescent="0.2">
      <c r="A53" s="155"/>
      <c r="B53" s="60"/>
      <c r="C53" s="546"/>
      <c r="D53" s="60"/>
    </row>
    <row r="54" spans="1:4" x14ac:dyDescent="0.2">
      <c r="A54" s="155"/>
      <c r="B54" s="60"/>
      <c r="C54" s="546"/>
      <c r="D54" s="60"/>
    </row>
    <row r="55" spans="1:4" x14ac:dyDescent="0.2">
      <c r="A55" s="155"/>
      <c r="B55" s="60"/>
      <c r="C55" s="546"/>
      <c r="D55" s="60"/>
    </row>
    <row r="56" spans="1:4" x14ac:dyDescent="0.2">
      <c r="A56" s="155"/>
      <c r="B56" s="60"/>
      <c r="C56" s="546"/>
      <c r="D56" s="60"/>
    </row>
    <row r="57" spans="1:4" x14ac:dyDescent="0.2">
      <c r="A57" s="155"/>
      <c r="B57" s="60"/>
      <c r="C57" s="546"/>
      <c r="D57" s="60"/>
    </row>
    <row r="58" spans="1:4" x14ac:dyDescent="0.2">
      <c r="A58" s="155"/>
      <c r="B58" s="60"/>
      <c r="C58" s="546"/>
      <c r="D58" s="60"/>
    </row>
    <row r="59" spans="1:4" x14ac:dyDescent="0.2">
      <c r="A59" s="29"/>
      <c r="B59" s="88"/>
      <c r="C59" s="126"/>
      <c r="D59" s="28"/>
    </row>
    <row r="60" spans="1:4" x14ac:dyDescent="0.2">
      <c r="A60" s="29"/>
      <c r="B60" s="88"/>
      <c r="C60" s="126"/>
      <c r="D60" s="28"/>
    </row>
    <row r="61" spans="1:4" ht="13.5" thickBot="1" x14ac:dyDescent="0.25">
      <c r="A61" s="108"/>
      <c r="B61" s="109"/>
      <c r="C61" s="204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66" priority="3" stopIfTrue="1" operator="equal">
      <formula>"AV. PEDRO AGUIRRE CERDA"</formula>
    </cfRule>
  </conditionalFormatting>
  <conditionalFormatting sqref="C8">
    <cfRule type="cellIs" dxfId="65" priority="2" stopIfTrue="1" operator="equal">
      <formula>"AV. PEDRO AGUIRRE CERDA"</formula>
    </cfRule>
  </conditionalFormatting>
  <conditionalFormatting sqref="C9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7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1332</v>
      </c>
    </row>
    <row r="4" spans="1:5" ht="15" customHeight="1" x14ac:dyDescent="0.2">
      <c r="A4" s="146" t="s">
        <v>160</v>
      </c>
      <c r="B4" s="347"/>
      <c r="C4" s="824">
        <v>3</v>
      </c>
      <c r="D4" s="905"/>
      <c r="E4" s="339" t="s">
        <v>1238</v>
      </c>
    </row>
    <row r="5" spans="1:5" ht="15" customHeight="1" x14ac:dyDescent="0.2">
      <c r="A5" s="148" t="s">
        <v>0</v>
      </c>
      <c r="B5" s="206"/>
      <c r="C5" s="897" t="s">
        <v>1333</v>
      </c>
      <c r="D5" s="898"/>
      <c r="E5" s="340" t="s">
        <v>1194</v>
      </c>
    </row>
    <row r="6" spans="1:5" ht="15" customHeight="1" x14ac:dyDescent="0.2">
      <c r="A6" s="148" t="s">
        <v>19</v>
      </c>
      <c r="B6" s="206"/>
      <c r="C6" s="897">
        <v>380</v>
      </c>
      <c r="D6" s="898"/>
      <c r="E6" s="339" t="s">
        <v>1334</v>
      </c>
    </row>
    <row r="7" spans="1:5" ht="15" customHeight="1" thickBot="1" x14ac:dyDescent="0.25">
      <c r="A7" s="148" t="s">
        <v>1</v>
      </c>
      <c r="B7" s="206"/>
      <c r="C7" s="897" t="s">
        <v>1633</v>
      </c>
      <c r="D7" s="898"/>
      <c r="E7" s="341" t="s">
        <v>1335</v>
      </c>
    </row>
    <row r="8" spans="1:5" ht="15" customHeight="1" thickBot="1" x14ac:dyDescent="0.25">
      <c r="A8" s="906" t="s">
        <v>166</v>
      </c>
      <c r="B8" s="907"/>
      <c r="C8" s="897" t="s">
        <v>1496</v>
      </c>
      <c r="D8" s="898"/>
      <c r="E8" s="616" t="s">
        <v>329</v>
      </c>
    </row>
    <row r="9" spans="1:5" ht="15" customHeight="1" thickBot="1" x14ac:dyDescent="0.25">
      <c r="A9" s="826" t="s">
        <v>167</v>
      </c>
      <c r="B9" s="827"/>
      <c r="C9" s="901" t="s">
        <v>1497</v>
      </c>
      <c r="D9" s="902"/>
      <c r="E9" s="337" t="s">
        <v>1715</v>
      </c>
    </row>
    <row r="10" spans="1:5" x14ac:dyDescent="0.2">
      <c r="A10" s="151"/>
      <c r="B10" s="151"/>
      <c r="C10" s="151"/>
      <c r="D10" s="151"/>
      <c r="E10" s="338" t="s">
        <v>1194</v>
      </c>
    </row>
    <row r="11" spans="1:5" ht="13.5" thickBot="1" x14ac:dyDescent="0.25">
      <c r="A11" s="153"/>
      <c r="B11" s="153"/>
      <c r="C11" s="153"/>
      <c r="D11" s="153"/>
      <c r="E11" s="339" t="s">
        <v>1238</v>
      </c>
    </row>
    <row r="12" spans="1:5" ht="13.5" thickBot="1" x14ac:dyDescent="0.25">
      <c r="A12" s="968" t="s">
        <v>53</v>
      </c>
      <c r="B12" s="974"/>
      <c r="C12" s="968" t="s">
        <v>54</v>
      </c>
      <c r="D12" s="969"/>
      <c r="E12" s="340" t="s">
        <v>1332</v>
      </c>
    </row>
    <row r="13" spans="1:5" ht="13.5" thickBot="1" x14ac:dyDescent="0.25">
      <c r="A13" s="634" t="s">
        <v>2</v>
      </c>
      <c r="B13" s="635" t="s">
        <v>3</v>
      </c>
      <c r="C13" s="643" t="s">
        <v>2</v>
      </c>
      <c r="D13" s="710" t="s">
        <v>3</v>
      </c>
      <c r="E13" s="339" t="s">
        <v>276</v>
      </c>
    </row>
    <row r="14" spans="1:5" ht="13.5" customHeight="1" thickBot="1" x14ac:dyDescent="0.25">
      <c r="A14" s="162" t="s">
        <v>1146</v>
      </c>
      <c r="B14" s="61" t="s">
        <v>174</v>
      </c>
      <c r="C14" s="510" t="s">
        <v>144</v>
      </c>
      <c r="D14" s="205" t="s">
        <v>135</v>
      </c>
      <c r="E14" s="341" t="s">
        <v>1147</v>
      </c>
    </row>
    <row r="15" spans="1:5" ht="13.5" customHeight="1" x14ac:dyDescent="0.2">
      <c r="A15" s="59" t="s">
        <v>246</v>
      </c>
      <c r="B15" s="61" t="s">
        <v>174</v>
      </c>
      <c r="C15" s="59" t="s">
        <v>12</v>
      </c>
      <c r="D15" s="516" t="s">
        <v>135</v>
      </c>
    </row>
    <row r="16" spans="1:5" ht="13.5" customHeight="1" x14ac:dyDescent="0.2">
      <c r="A16" s="59" t="s">
        <v>1165</v>
      </c>
      <c r="B16" s="61" t="s">
        <v>174</v>
      </c>
      <c r="C16" s="59" t="s">
        <v>381</v>
      </c>
      <c r="D16" s="60" t="s">
        <v>135</v>
      </c>
    </row>
    <row r="17" spans="1:4" ht="13.5" customHeight="1" x14ac:dyDescent="0.2">
      <c r="A17" s="59" t="s">
        <v>1202</v>
      </c>
      <c r="B17" s="61" t="s">
        <v>174</v>
      </c>
      <c r="C17" s="155" t="s">
        <v>1336</v>
      </c>
      <c r="D17" s="60" t="s">
        <v>135</v>
      </c>
    </row>
    <row r="18" spans="1:4" ht="13.5" customHeight="1" x14ac:dyDescent="0.2">
      <c r="A18" s="59" t="s">
        <v>1165</v>
      </c>
      <c r="B18" s="61" t="s">
        <v>174</v>
      </c>
      <c r="C18" s="59" t="s">
        <v>369</v>
      </c>
      <c r="D18" s="60" t="s">
        <v>135</v>
      </c>
    </row>
    <row r="19" spans="1:4" ht="13.5" customHeight="1" x14ac:dyDescent="0.2">
      <c r="A19" s="59" t="s">
        <v>469</v>
      </c>
      <c r="B19" s="61" t="s">
        <v>174</v>
      </c>
      <c r="C19" s="59" t="s">
        <v>367</v>
      </c>
      <c r="D19" s="60" t="s">
        <v>135</v>
      </c>
    </row>
    <row r="20" spans="1:4" ht="13.5" customHeight="1" x14ac:dyDescent="0.2">
      <c r="A20" s="59" t="s">
        <v>1152</v>
      </c>
      <c r="B20" s="61" t="s">
        <v>174</v>
      </c>
      <c r="C20" s="59" t="s">
        <v>365</v>
      </c>
      <c r="D20" s="60" t="s">
        <v>135</v>
      </c>
    </row>
    <row r="21" spans="1:4" ht="13.5" customHeight="1" x14ac:dyDescent="0.2">
      <c r="A21" s="59" t="s">
        <v>395</v>
      </c>
      <c r="B21" s="61" t="s">
        <v>174</v>
      </c>
      <c r="C21" s="59" t="s">
        <v>198</v>
      </c>
      <c r="D21" s="60" t="s">
        <v>135</v>
      </c>
    </row>
    <row r="22" spans="1:4" ht="13.5" customHeight="1" x14ac:dyDescent="0.2">
      <c r="A22" s="59" t="s">
        <v>795</v>
      </c>
      <c r="B22" s="61" t="s">
        <v>174</v>
      </c>
      <c r="C22" s="59" t="s">
        <v>198</v>
      </c>
      <c r="D22" s="60" t="s">
        <v>174</v>
      </c>
    </row>
    <row r="23" spans="1:4" ht="13.5" customHeight="1" x14ac:dyDescent="0.2">
      <c r="A23" s="59" t="s">
        <v>198</v>
      </c>
      <c r="B23" s="61" t="s">
        <v>174</v>
      </c>
      <c r="C23" s="59" t="s">
        <v>357</v>
      </c>
      <c r="D23" s="60" t="s">
        <v>174</v>
      </c>
    </row>
    <row r="24" spans="1:4" ht="13.5" customHeight="1" x14ac:dyDescent="0.2">
      <c r="A24" s="59" t="s">
        <v>1337</v>
      </c>
      <c r="B24" s="61" t="s">
        <v>174</v>
      </c>
      <c r="C24" s="59" t="s">
        <v>379</v>
      </c>
      <c r="D24" s="60" t="s">
        <v>174</v>
      </c>
    </row>
    <row r="25" spans="1:4" ht="13.5" customHeight="1" x14ac:dyDescent="0.2">
      <c r="A25" s="59" t="s">
        <v>1338</v>
      </c>
      <c r="B25" s="61" t="s">
        <v>174</v>
      </c>
      <c r="C25" s="59" t="s">
        <v>1210</v>
      </c>
      <c r="D25" s="60" t="s">
        <v>174</v>
      </c>
    </row>
    <row r="26" spans="1:4" ht="13.5" customHeight="1" x14ac:dyDescent="0.2">
      <c r="A26" s="59" t="s">
        <v>21</v>
      </c>
      <c r="B26" s="61" t="s">
        <v>174</v>
      </c>
      <c r="C26" s="59" t="s">
        <v>555</v>
      </c>
      <c r="D26" s="60" t="s">
        <v>174</v>
      </c>
    </row>
    <row r="27" spans="1:4" ht="13.5" customHeight="1" x14ac:dyDescent="0.2">
      <c r="A27" s="59" t="s">
        <v>248</v>
      </c>
      <c r="B27" s="61" t="s">
        <v>174</v>
      </c>
      <c r="C27" s="59" t="s">
        <v>1228</v>
      </c>
      <c r="D27" s="60" t="s">
        <v>174</v>
      </c>
    </row>
    <row r="28" spans="1:4" x14ac:dyDescent="0.2">
      <c r="A28" s="59" t="s">
        <v>1212</v>
      </c>
      <c r="B28" s="61" t="s">
        <v>174</v>
      </c>
      <c r="C28" s="59" t="s">
        <v>248</v>
      </c>
      <c r="D28" s="60" t="s">
        <v>174</v>
      </c>
    </row>
    <row r="29" spans="1:4" x14ac:dyDescent="0.2">
      <c r="A29" s="59" t="s">
        <v>555</v>
      </c>
      <c r="B29" s="61" t="s">
        <v>174</v>
      </c>
      <c r="C29" s="59" t="s">
        <v>1338</v>
      </c>
      <c r="D29" s="60" t="s">
        <v>174</v>
      </c>
    </row>
    <row r="30" spans="1:4" x14ac:dyDescent="0.2">
      <c r="A30" s="59" t="s">
        <v>1214</v>
      </c>
      <c r="B30" s="61" t="s">
        <v>174</v>
      </c>
      <c r="C30" s="59" t="s">
        <v>1337</v>
      </c>
      <c r="D30" s="60" t="s">
        <v>174</v>
      </c>
    </row>
    <row r="31" spans="1:4" x14ac:dyDescent="0.2">
      <c r="A31" s="59" t="s">
        <v>379</v>
      </c>
      <c r="B31" s="61" t="s">
        <v>174</v>
      </c>
      <c r="C31" s="59" t="s">
        <v>198</v>
      </c>
      <c r="D31" s="60" t="s">
        <v>174</v>
      </c>
    </row>
    <row r="32" spans="1:4" x14ac:dyDescent="0.2">
      <c r="A32" s="59" t="s">
        <v>357</v>
      </c>
      <c r="B32" s="61" t="s">
        <v>174</v>
      </c>
      <c r="C32" s="59" t="s">
        <v>795</v>
      </c>
      <c r="D32" s="60" t="s">
        <v>174</v>
      </c>
    </row>
    <row r="33" spans="1:4" x14ac:dyDescent="0.2">
      <c r="A33" s="59" t="s">
        <v>359</v>
      </c>
      <c r="B33" s="61" t="s">
        <v>174</v>
      </c>
      <c r="C33" s="59" t="s">
        <v>395</v>
      </c>
      <c r="D33" s="60" t="s">
        <v>174</v>
      </c>
    </row>
    <row r="34" spans="1:4" x14ac:dyDescent="0.2">
      <c r="A34" s="59" t="s">
        <v>198</v>
      </c>
      <c r="B34" s="61" t="s">
        <v>135</v>
      </c>
      <c r="C34" s="59" t="s">
        <v>1152</v>
      </c>
      <c r="D34" s="60" t="s">
        <v>174</v>
      </c>
    </row>
    <row r="35" spans="1:4" x14ac:dyDescent="0.2">
      <c r="A35" s="59" t="s">
        <v>365</v>
      </c>
      <c r="B35" s="61" t="s">
        <v>135</v>
      </c>
      <c r="C35" s="59" t="s">
        <v>1148</v>
      </c>
      <c r="D35" s="60" t="s">
        <v>174</v>
      </c>
    </row>
    <row r="36" spans="1:4" x14ac:dyDescent="0.2">
      <c r="A36" s="59" t="s">
        <v>367</v>
      </c>
      <c r="B36" s="61" t="s">
        <v>135</v>
      </c>
      <c r="C36" s="155" t="s">
        <v>1165</v>
      </c>
      <c r="D36" s="60" t="s">
        <v>174</v>
      </c>
    </row>
    <row r="37" spans="1:4" x14ac:dyDescent="0.2">
      <c r="A37" s="155" t="s">
        <v>369</v>
      </c>
      <c r="B37" s="60" t="s">
        <v>135</v>
      </c>
      <c r="C37" s="155" t="s">
        <v>1339</v>
      </c>
      <c r="D37" s="60" t="s">
        <v>174</v>
      </c>
    </row>
    <row r="38" spans="1:4" x14ac:dyDescent="0.2">
      <c r="A38" s="155" t="s">
        <v>1336</v>
      </c>
      <c r="B38" s="60" t="s">
        <v>135</v>
      </c>
      <c r="C38" s="155" t="s">
        <v>246</v>
      </c>
      <c r="D38" s="60" t="s">
        <v>174</v>
      </c>
    </row>
    <row r="39" spans="1:4" x14ac:dyDescent="0.2">
      <c r="A39" s="155" t="s">
        <v>1340</v>
      </c>
      <c r="B39" s="156" t="s">
        <v>135</v>
      </c>
      <c r="C39" s="162" t="s">
        <v>1146</v>
      </c>
      <c r="D39" s="60" t="s">
        <v>174</v>
      </c>
    </row>
    <row r="40" spans="1:4" x14ac:dyDescent="0.2">
      <c r="A40" s="155" t="s">
        <v>1218</v>
      </c>
      <c r="B40" s="60" t="s">
        <v>135</v>
      </c>
      <c r="C40" s="162" t="s">
        <v>1223</v>
      </c>
      <c r="D40" s="60" t="s">
        <v>174</v>
      </c>
    </row>
    <row r="41" spans="1:4" x14ac:dyDescent="0.2">
      <c r="A41" s="155" t="s">
        <v>1219</v>
      </c>
      <c r="B41" s="60" t="s">
        <v>135</v>
      </c>
      <c r="C41" s="162"/>
      <c r="D41" s="60"/>
    </row>
    <row r="42" spans="1:4" x14ac:dyDescent="0.2">
      <c r="A42" s="155" t="s">
        <v>1220</v>
      </c>
      <c r="B42" s="60" t="s">
        <v>135</v>
      </c>
      <c r="C42" s="162"/>
      <c r="D42" s="60"/>
    </row>
    <row r="43" spans="1:4" x14ac:dyDescent="0.2">
      <c r="A43" s="155" t="s">
        <v>1220</v>
      </c>
      <c r="B43" s="60" t="s">
        <v>138</v>
      </c>
      <c r="C43" s="162"/>
      <c r="D43" s="60"/>
    </row>
    <row r="44" spans="1:4" x14ac:dyDescent="0.2">
      <c r="A44" s="59" t="s">
        <v>1341</v>
      </c>
      <c r="B44" s="60" t="s">
        <v>138</v>
      </c>
      <c r="C44" s="162"/>
      <c r="D44" s="60"/>
    </row>
    <row r="45" spans="1:4" x14ac:dyDescent="0.2">
      <c r="A45" s="59" t="s">
        <v>193</v>
      </c>
      <c r="B45" s="60" t="s">
        <v>135</v>
      </c>
      <c r="C45" s="162"/>
      <c r="D45" s="60"/>
    </row>
    <row r="46" spans="1:4" x14ac:dyDescent="0.2">
      <c r="A46" s="59"/>
      <c r="B46" s="60"/>
      <c r="C46" s="162"/>
      <c r="D46" s="60"/>
    </row>
    <row r="47" spans="1:4" x14ac:dyDescent="0.2">
      <c r="A47" s="59"/>
      <c r="B47" s="60"/>
      <c r="C47" s="155"/>
      <c r="D47" s="60"/>
    </row>
    <row r="48" spans="1:4" x14ac:dyDescent="0.2">
      <c r="A48" s="59"/>
      <c r="B48" s="60"/>
      <c r="C48" s="162"/>
      <c r="D48" s="60"/>
    </row>
    <row r="49" spans="1:4" x14ac:dyDescent="0.2">
      <c r="A49" s="59"/>
      <c r="B49" s="60"/>
      <c r="C49" s="162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155"/>
      <c r="B52" s="60"/>
      <c r="C52" s="155"/>
      <c r="D52" s="60"/>
    </row>
    <row r="53" spans="1:4" x14ac:dyDescent="0.2">
      <c r="A53" s="155"/>
      <c r="B53" s="60"/>
      <c r="C53" s="155"/>
      <c r="D53" s="60"/>
    </row>
    <row r="54" spans="1:4" x14ac:dyDescent="0.2">
      <c r="A54" s="155"/>
      <c r="B54" s="60"/>
      <c r="C54" s="155"/>
      <c r="D54" s="60"/>
    </row>
    <row r="55" spans="1:4" x14ac:dyDescent="0.2">
      <c r="A55" s="155"/>
      <c r="B55" s="60"/>
      <c r="C55" s="155"/>
      <c r="D55" s="60"/>
    </row>
    <row r="56" spans="1:4" x14ac:dyDescent="0.2">
      <c r="A56" s="155"/>
      <c r="B56" s="60"/>
      <c r="C56" s="155"/>
      <c r="D56" s="60"/>
    </row>
    <row r="57" spans="1:4" x14ac:dyDescent="0.2">
      <c r="A57" s="155"/>
      <c r="B57" s="60"/>
      <c r="C57" s="155"/>
      <c r="D57" s="60"/>
    </row>
    <row r="58" spans="1:4" x14ac:dyDescent="0.2">
      <c r="A58" s="155"/>
      <c r="B58" s="60"/>
      <c r="C58" s="155"/>
      <c r="D58" s="60"/>
    </row>
    <row r="59" spans="1:4" x14ac:dyDescent="0.2">
      <c r="A59" s="155"/>
      <c r="B59" s="60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7" bestFit="1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5" ht="15" customHeight="1" x14ac:dyDescent="0.2">
      <c r="A2" s="145"/>
      <c r="B2" s="145"/>
      <c r="C2" s="145"/>
      <c r="D2" s="145"/>
      <c r="E2" s="337" t="s">
        <v>1342</v>
      </c>
    </row>
    <row r="3" spans="1:5" ht="15" customHeight="1" thickBot="1" x14ac:dyDescent="0.25">
      <c r="A3" s="145"/>
      <c r="B3" s="145"/>
      <c r="C3" s="145"/>
      <c r="D3" s="145"/>
      <c r="E3" s="338" t="s">
        <v>1332</v>
      </c>
    </row>
    <row r="4" spans="1:5" ht="15" customHeight="1" thickBot="1" x14ac:dyDescent="0.25">
      <c r="A4" s="146" t="s">
        <v>160</v>
      </c>
      <c r="B4" s="347"/>
      <c r="C4" s="824">
        <v>3</v>
      </c>
      <c r="D4" s="905"/>
      <c r="E4" s="339" t="s">
        <v>1238</v>
      </c>
    </row>
    <row r="5" spans="1:5" ht="15" customHeight="1" x14ac:dyDescent="0.2">
      <c r="A5" s="148" t="s">
        <v>0</v>
      </c>
      <c r="B5" s="206"/>
      <c r="C5" s="897" t="s">
        <v>1343</v>
      </c>
      <c r="D5" s="898"/>
      <c r="E5" s="337" t="s">
        <v>1715</v>
      </c>
    </row>
    <row r="6" spans="1:5" ht="15" customHeight="1" x14ac:dyDescent="0.2">
      <c r="A6" s="148" t="s">
        <v>19</v>
      </c>
      <c r="B6" s="206"/>
      <c r="C6" s="897" t="s">
        <v>1344</v>
      </c>
      <c r="D6" s="898"/>
      <c r="E6" s="339" t="s">
        <v>1345</v>
      </c>
    </row>
    <row r="7" spans="1:5" ht="15" customHeight="1" thickBot="1" x14ac:dyDescent="0.25">
      <c r="A7" s="148" t="s">
        <v>1</v>
      </c>
      <c r="B7" s="206"/>
      <c r="C7" s="897" t="s">
        <v>1581</v>
      </c>
      <c r="D7" s="898"/>
      <c r="E7" s="341" t="s">
        <v>456</v>
      </c>
    </row>
    <row r="8" spans="1:5" ht="15" customHeight="1" thickBot="1" x14ac:dyDescent="0.25">
      <c r="A8" s="906" t="s">
        <v>166</v>
      </c>
      <c r="B8" s="907"/>
      <c r="C8" s="897" t="s">
        <v>1628</v>
      </c>
      <c r="D8" s="898"/>
      <c r="E8" s="616" t="s">
        <v>329</v>
      </c>
    </row>
    <row r="9" spans="1:5" ht="15" customHeight="1" thickBot="1" x14ac:dyDescent="0.25">
      <c r="A9" s="826" t="s">
        <v>167</v>
      </c>
      <c r="B9" s="827"/>
      <c r="C9" s="795" t="s">
        <v>1489</v>
      </c>
      <c r="D9" s="796"/>
      <c r="E9" s="337" t="s">
        <v>1346</v>
      </c>
    </row>
    <row r="10" spans="1:5" x14ac:dyDescent="0.2">
      <c r="A10" s="151"/>
      <c r="B10" s="151"/>
      <c r="C10" s="151"/>
      <c r="D10" s="151"/>
      <c r="E10" s="337" t="s">
        <v>1715</v>
      </c>
    </row>
    <row r="11" spans="1:5" ht="13.5" thickBot="1" x14ac:dyDescent="0.25">
      <c r="A11" s="153"/>
      <c r="B11" s="153"/>
      <c r="C11" s="153"/>
      <c r="D11" s="153"/>
      <c r="E11" s="339" t="s">
        <v>1238</v>
      </c>
    </row>
    <row r="12" spans="1:5" ht="13.5" thickBot="1" x14ac:dyDescent="0.25">
      <c r="A12" s="968" t="s">
        <v>53</v>
      </c>
      <c r="B12" s="974"/>
      <c r="C12" s="968" t="s">
        <v>54</v>
      </c>
      <c r="D12" s="969"/>
      <c r="E12" s="340" t="s">
        <v>1332</v>
      </c>
    </row>
    <row r="13" spans="1:5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1342</v>
      </c>
    </row>
    <row r="14" spans="1:5" ht="13.5" customHeight="1" thickBot="1" x14ac:dyDescent="0.25">
      <c r="A14" s="162" t="s">
        <v>1146</v>
      </c>
      <c r="B14" s="61" t="s">
        <v>174</v>
      </c>
      <c r="C14" s="162" t="s">
        <v>12</v>
      </c>
      <c r="D14" s="711" t="s">
        <v>4</v>
      </c>
      <c r="E14" s="341" t="s">
        <v>1147</v>
      </c>
    </row>
    <row r="15" spans="1:5" ht="13.5" customHeight="1" x14ac:dyDescent="0.2">
      <c r="A15" s="59" t="s">
        <v>246</v>
      </c>
      <c r="B15" s="61" t="s">
        <v>174</v>
      </c>
      <c r="C15" s="59" t="s">
        <v>12</v>
      </c>
      <c r="D15" s="516" t="s">
        <v>135</v>
      </c>
    </row>
    <row r="16" spans="1:5" ht="13.5" customHeight="1" x14ac:dyDescent="0.2">
      <c r="A16" s="59" t="s">
        <v>1165</v>
      </c>
      <c r="B16" s="61" t="s">
        <v>174</v>
      </c>
      <c r="C16" s="59" t="s">
        <v>381</v>
      </c>
      <c r="D16" s="60" t="s">
        <v>135</v>
      </c>
    </row>
    <row r="17" spans="1:4" ht="13.5" customHeight="1" x14ac:dyDescent="0.2">
      <c r="A17" s="59" t="s">
        <v>1202</v>
      </c>
      <c r="B17" s="61" t="s">
        <v>174</v>
      </c>
      <c r="C17" s="155" t="s">
        <v>1336</v>
      </c>
      <c r="D17" s="60" t="s">
        <v>135</v>
      </c>
    </row>
    <row r="18" spans="1:4" ht="13.5" customHeight="1" x14ac:dyDescent="0.2">
      <c r="A18" s="59" t="s">
        <v>1165</v>
      </c>
      <c r="B18" s="61" t="s">
        <v>174</v>
      </c>
      <c r="C18" s="59" t="s">
        <v>369</v>
      </c>
      <c r="D18" s="60" t="s">
        <v>135</v>
      </c>
    </row>
    <row r="19" spans="1:4" ht="13.5" customHeight="1" x14ac:dyDescent="0.2">
      <c r="A19" s="59" t="s">
        <v>469</v>
      </c>
      <c r="B19" s="61" t="s">
        <v>174</v>
      </c>
      <c r="C19" s="59" t="s">
        <v>367</v>
      </c>
      <c r="D19" s="60" t="s">
        <v>135</v>
      </c>
    </row>
    <row r="20" spans="1:4" ht="13.5" customHeight="1" x14ac:dyDescent="0.2">
      <c r="A20" s="59" t="s">
        <v>1152</v>
      </c>
      <c r="B20" s="61" t="s">
        <v>174</v>
      </c>
      <c r="C20" s="59" t="s">
        <v>365</v>
      </c>
      <c r="D20" s="60" t="s">
        <v>135</v>
      </c>
    </row>
    <row r="21" spans="1:4" ht="13.5" customHeight="1" x14ac:dyDescent="0.2">
      <c r="A21" s="59" t="s">
        <v>395</v>
      </c>
      <c r="B21" s="61" t="s">
        <v>174</v>
      </c>
      <c r="C21" s="59" t="s">
        <v>198</v>
      </c>
      <c r="D21" s="60" t="s">
        <v>135</v>
      </c>
    </row>
    <row r="22" spans="1:4" ht="13.5" customHeight="1" x14ac:dyDescent="0.2">
      <c r="A22" s="59" t="s">
        <v>1347</v>
      </c>
      <c r="B22" s="61" t="s">
        <v>174</v>
      </c>
      <c r="C22" s="59" t="s">
        <v>198</v>
      </c>
      <c r="D22" s="60" t="s">
        <v>174</v>
      </c>
    </row>
    <row r="23" spans="1:4" ht="13.5" customHeight="1" x14ac:dyDescent="0.2">
      <c r="A23" s="59" t="s">
        <v>198</v>
      </c>
      <c r="B23" s="61" t="s">
        <v>174</v>
      </c>
      <c r="C23" s="59" t="s">
        <v>357</v>
      </c>
      <c r="D23" s="60" t="s">
        <v>174</v>
      </c>
    </row>
    <row r="24" spans="1:4" ht="13.5" customHeight="1" x14ac:dyDescent="0.2">
      <c r="A24" s="59" t="s">
        <v>1337</v>
      </c>
      <c r="B24" s="61" t="s">
        <v>174</v>
      </c>
      <c r="C24" s="59" t="s">
        <v>379</v>
      </c>
      <c r="D24" s="60" t="s">
        <v>174</v>
      </c>
    </row>
    <row r="25" spans="1:4" ht="13.5" customHeight="1" x14ac:dyDescent="0.2">
      <c r="A25" s="59" t="s">
        <v>1338</v>
      </c>
      <c r="B25" s="61" t="s">
        <v>174</v>
      </c>
      <c r="C25" s="59" t="s">
        <v>1210</v>
      </c>
      <c r="D25" s="60" t="s">
        <v>174</v>
      </c>
    </row>
    <row r="26" spans="1:4" ht="13.5" customHeight="1" x14ac:dyDescent="0.2">
      <c r="A26" s="59" t="s">
        <v>21</v>
      </c>
      <c r="B26" s="61" t="s">
        <v>174</v>
      </c>
      <c r="C26" s="59" t="s">
        <v>555</v>
      </c>
      <c r="D26" s="60" t="s">
        <v>174</v>
      </c>
    </row>
    <row r="27" spans="1:4" ht="13.5" customHeight="1" x14ac:dyDescent="0.2">
      <c r="A27" s="59" t="s">
        <v>248</v>
      </c>
      <c r="B27" s="61" t="s">
        <v>174</v>
      </c>
      <c r="C27" s="59" t="s">
        <v>1228</v>
      </c>
      <c r="D27" s="60" t="s">
        <v>174</v>
      </c>
    </row>
    <row r="28" spans="1:4" x14ac:dyDescent="0.2">
      <c r="A28" s="59" t="s">
        <v>1212</v>
      </c>
      <c r="B28" s="61" t="s">
        <v>174</v>
      </c>
      <c r="C28" s="59" t="s">
        <v>248</v>
      </c>
      <c r="D28" s="60" t="s">
        <v>174</v>
      </c>
    </row>
    <row r="29" spans="1:4" x14ac:dyDescent="0.2">
      <c r="A29" s="59" t="s">
        <v>555</v>
      </c>
      <c r="B29" s="61" t="s">
        <v>174</v>
      </c>
      <c r="C29" s="59" t="s">
        <v>1338</v>
      </c>
      <c r="D29" s="60" t="s">
        <v>174</v>
      </c>
    </row>
    <row r="30" spans="1:4" x14ac:dyDescent="0.2">
      <c r="A30" s="59" t="s">
        <v>1214</v>
      </c>
      <c r="B30" s="61" t="s">
        <v>174</v>
      </c>
      <c r="C30" s="59" t="s">
        <v>1337</v>
      </c>
      <c r="D30" s="60" t="s">
        <v>174</v>
      </c>
    </row>
    <row r="31" spans="1:4" x14ac:dyDescent="0.2">
      <c r="A31" s="59" t="s">
        <v>379</v>
      </c>
      <c r="B31" s="61" t="s">
        <v>174</v>
      </c>
      <c r="C31" s="59" t="s">
        <v>198</v>
      </c>
      <c r="D31" s="60" t="s">
        <v>174</v>
      </c>
    </row>
    <row r="32" spans="1:4" x14ac:dyDescent="0.2">
      <c r="A32" s="59" t="s">
        <v>357</v>
      </c>
      <c r="B32" s="61" t="s">
        <v>174</v>
      </c>
      <c r="C32" s="59" t="s">
        <v>1347</v>
      </c>
      <c r="D32" s="60" t="s">
        <v>174</v>
      </c>
    </row>
    <row r="33" spans="1:4" x14ac:dyDescent="0.2">
      <c r="A33" s="59" t="s">
        <v>359</v>
      </c>
      <c r="B33" s="61" t="s">
        <v>174</v>
      </c>
      <c r="C33" s="59" t="s">
        <v>395</v>
      </c>
      <c r="D33" s="60" t="s">
        <v>174</v>
      </c>
    </row>
    <row r="34" spans="1:4" x14ac:dyDescent="0.2">
      <c r="A34" s="59" t="s">
        <v>198</v>
      </c>
      <c r="B34" s="61" t="s">
        <v>135</v>
      </c>
      <c r="C34" s="59" t="s">
        <v>1152</v>
      </c>
      <c r="D34" s="60" t="s">
        <v>174</v>
      </c>
    </row>
    <row r="35" spans="1:4" x14ac:dyDescent="0.2">
      <c r="A35" s="59" t="s">
        <v>365</v>
      </c>
      <c r="B35" s="61" t="s">
        <v>135</v>
      </c>
      <c r="C35" s="59" t="s">
        <v>1148</v>
      </c>
      <c r="D35" s="60" t="s">
        <v>174</v>
      </c>
    </row>
    <row r="36" spans="1:4" x14ac:dyDescent="0.2">
      <c r="A36" s="59" t="s">
        <v>367</v>
      </c>
      <c r="B36" s="61" t="s">
        <v>135</v>
      </c>
      <c r="C36" s="155" t="s">
        <v>1165</v>
      </c>
      <c r="D36" s="60" t="s">
        <v>174</v>
      </c>
    </row>
    <row r="37" spans="1:4" x14ac:dyDescent="0.2">
      <c r="A37" s="155" t="s">
        <v>369</v>
      </c>
      <c r="B37" s="60" t="s">
        <v>135</v>
      </c>
      <c r="C37" s="155" t="s">
        <v>1339</v>
      </c>
      <c r="D37" s="60" t="s">
        <v>174</v>
      </c>
    </row>
    <row r="38" spans="1:4" x14ac:dyDescent="0.2">
      <c r="A38" s="155" t="s">
        <v>1336</v>
      </c>
      <c r="B38" s="60" t="s">
        <v>135</v>
      </c>
      <c r="C38" s="155" t="s">
        <v>246</v>
      </c>
      <c r="D38" s="60" t="s">
        <v>174</v>
      </c>
    </row>
    <row r="39" spans="1:4" x14ac:dyDescent="0.2">
      <c r="A39" s="155" t="s">
        <v>1340</v>
      </c>
      <c r="B39" s="156" t="s">
        <v>135</v>
      </c>
      <c r="C39" s="162" t="s">
        <v>1146</v>
      </c>
      <c r="D39" s="60" t="s">
        <v>174</v>
      </c>
    </row>
    <row r="40" spans="1:4" x14ac:dyDescent="0.2">
      <c r="A40" s="59" t="s">
        <v>12</v>
      </c>
      <c r="B40" s="516" t="s">
        <v>135</v>
      </c>
      <c r="C40" s="162"/>
      <c r="D40" s="60"/>
    </row>
    <row r="41" spans="1:4" x14ac:dyDescent="0.2">
      <c r="A41" s="59" t="s">
        <v>12</v>
      </c>
      <c r="B41" s="28" t="s">
        <v>4</v>
      </c>
      <c r="C41" s="162"/>
      <c r="D41" s="60"/>
    </row>
    <row r="42" spans="1:4" x14ac:dyDescent="0.2">
      <c r="A42" s="29" t="s">
        <v>10</v>
      </c>
      <c r="B42" s="28" t="s">
        <v>4</v>
      </c>
      <c r="C42" s="162"/>
      <c r="D42" s="60"/>
    </row>
    <row r="43" spans="1:4" x14ac:dyDescent="0.2">
      <c r="A43" s="29" t="s">
        <v>457</v>
      </c>
      <c r="B43" s="28" t="s">
        <v>4</v>
      </c>
      <c r="C43" s="162"/>
      <c r="D43" s="60"/>
    </row>
    <row r="44" spans="1:4" x14ac:dyDescent="0.2">
      <c r="A44" s="29" t="s">
        <v>379</v>
      </c>
      <c r="B44" s="28" t="s">
        <v>4</v>
      </c>
      <c r="C44" s="162"/>
      <c r="D44" s="60"/>
    </row>
    <row r="45" spans="1:4" x14ac:dyDescent="0.2">
      <c r="A45" s="59" t="s">
        <v>12</v>
      </c>
      <c r="B45" s="28" t="s">
        <v>4</v>
      </c>
      <c r="C45" s="155"/>
      <c r="D45" s="60"/>
    </row>
    <row r="46" spans="1:4" x14ac:dyDescent="0.2">
      <c r="A46" s="59"/>
      <c r="B46" s="60"/>
      <c r="C46" s="162"/>
      <c r="D46" s="60"/>
    </row>
    <row r="47" spans="1:4" x14ac:dyDescent="0.2">
      <c r="A47" s="59"/>
      <c r="B47" s="60"/>
      <c r="C47" s="162"/>
      <c r="D47" s="60"/>
    </row>
    <row r="48" spans="1:4" x14ac:dyDescent="0.2">
      <c r="A48" s="59"/>
      <c r="B48" s="60"/>
      <c r="C48" s="162"/>
      <c r="D48" s="60"/>
    </row>
    <row r="49" spans="1:4" x14ac:dyDescent="0.2">
      <c r="A49" s="59"/>
      <c r="B49" s="60"/>
      <c r="C49" s="162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155"/>
      <c r="B52" s="60"/>
      <c r="C52" s="155"/>
      <c r="D52" s="60"/>
    </row>
    <row r="53" spans="1:4" x14ac:dyDescent="0.2">
      <c r="A53" s="155"/>
      <c r="B53" s="60"/>
      <c r="C53" s="155"/>
      <c r="D53" s="60"/>
    </row>
    <row r="54" spans="1:4" x14ac:dyDescent="0.2">
      <c r="A54" s="155"/>
      <c r="B54" s="60"/>
      <c r="C54" s="155"/>
      <c r="D54" s="60"/>
    </row>
    <row r="55" spans="1:4" x14ac:dyDescent="0.2">
      <c r="A55" s="155"/>
      <c r="B55" s="60"/>
      <c r="C55" s="155"/>
      <c r="D55" s="60"/>
    </row>
    <row r="56" spans="1:4" x14ac:dyDescent="0.2">
      <c r="A56" s="155"/>
      <c r="B56" s="60"/>
      <c r="C56" s="155"/>
      <c r="D56" s="60"/>
    </row>
    <row r="57" spans="1:4" x14ac:dyDescent="0.2">
      <c r="A57" s="155"/>
      <c r="B57" s="60"/>
      <c r="C57" s="155"/>
      <c r="D57" s="60"/>
    </row>
    <row r="58" spans="1:4" x14ac:dyDescent="0.2">
      <c r="A58" s="155"/>
      <c r="B58" s="60"/>
      <c r="C58" s="155"/>
      <c r="D58" s="60"/>
    </row>
    <row r="59" spans="1:4" x14ac:dyDescent="0.2">
      <c r="A59" s="155"/>
      <c r="B59" s="60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65F6B-5B99-44A7-ABC8-D67B219A3093}">
  <dimension ref="A1:G61"/>
  <sheetViews>
    <sheetView view="pageBreakPreview" zoomScale="70" zoomScaleNormal="70" zoomScaleSheetLayoutView="70" workbookViewId="0">
      <selection activeCell="A14" sqref="A14:D32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454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276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1348</v>
      </c>
      <c r="D5" s="898"/>
      <c r="E5" s="339" t="s">
        <v>275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381</v>
      </c>
      <c r="D6" s="898"/>
      <c r="E6" s="339" t="s">
        <v>453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1580</v>
      </c>
      <c r="D7" s="898"/>
      <c r="E7" s="341"/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1020" t="s">
        <v>1741</v>
      </c>
      <c r="D8" s="1021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1482</v>
      </c>
      <c r="D9" s="902"/>
      <c r="E9" s="337" t="s">
        <v>275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276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303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68" t="s">
        <v>54</v>
      </c>
      <c r="D12" s="969"/>
      <c r="E12" s="339" t="s">
        <v>1656</v>
      </c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451</v>
      </c>
      <c r="F13" s="349"/>
      <c r="G13" s="349"/>
    </row>
    <row r="14" spans="1:7" s="43" customFormat="1" ht="13.5" thickBot="1" x14ac:dyDescent="0.25">
      <c r="A14" s="1022" t="s">
        <v>1742</v>
      </c>
      <c r="B14" s="992" t="s">
        <v>174</v>
      </c>
      <c r="C14" s="998" t="s">
        <v>1283</v>
      </c>
      <c r="D14" s="996" t="s">
        <v>174</v>
      </c>
      <c r="E14" s="341" t="s">
        <v>452</v>
      </c>
      <c r="F14" s="349"/>
      <c r="G14" s="349"/>
    </row>
    <row r="15" spans="1:7" s="43" customFormat="1" ht="12.75" x14ac:dyDescent="0.2">
      <c r="A15" s="991" t="s">
        <v>437</v>
      </c>
      <c r="B15" s="996" t="s">
        <v>174</v>
      </c>
      <c r="C15" s="998" t="s">
        <v>191</v>
      </c>
      <c r="D15" s="1014" t="s">
        <v>174</v>
      </c>
      <c r="F15" s="349"/>
      <c r="G15" s="349"/>
    </row>
    <row r="16" spans="1:7" s="43" customFormat="1" ht="12.75" x14ac:dyDescent="0.2">
      <c r="A16" s="991" t="s">
        <v>438</v>
      </c>
      <c r="B16" s="996" t="s">
        <v>174</v>
      </c>
      <c r="C16" s="1004" t="s">
        <v>586</v>
      </c>
      <c r="D16" s="992" t="s">
        <v>174</v>
      </c>
      <c r="F16" s="349"/>
      <c r="G16" s="349"/>
    </row>
    <row r="17" spans="1:7" s="43" customFormat="1" ht="12.75" x14ac:dyDescent="0.2">
      <c r="A17" s="991" t="s">
        <v>439</v>
      </c>
      <c r="B17" s="996" t="s">
        <v>174</v>
      </c>
      <c r="C17" s="991" t="s">
        <v>585</v>
      </c>
      <c r="D17" s="996" t="s">
        <v>174</v>
      </c>
      <c r="F17" s="349"/>
      <c r="G17" s="349"/>
    </row>
    <row r="18" spans="1:7" s="43" customFormat="1" ht="12.75" x14ac:dyDescent="0.2">
      <c r="A18" s="991" t="s">
        <v>440</v>
      </c>
      <c r="B18" s="996" t="s">
        <v>174</v>
      </c>
      <c r="C18" s="991" t="s">
        <v>198</v>
      </c>
      <c r="D18" s="996" t="s">
        <v>174</v>
      </c>
      <c r="F18" s="349"/>
      <c r="G18" s="349"/>
    </row>
    <row r="19" spans="1:7" s="43" customFormat="1" ht="12.75" x14ac:dyDescent="0.2">
      <c r="A19" s="991" t="s">
        <v>441</v>
      </c>
      <c r="B19" s="996" t="s">
        <v>174</v>
      </c>
      <c r="C19" s="991" t="s">
        <v>445</v>
      </c>
      <c r="D19" s="996" t="s">
        <v>174</v>
      </c>
      <c r="F19" s="349"/>
      <c r="G19" s="349"/>
    </row>
    <row r="20" spans="1:7" s="43" customFormat="1" ht="12.75" x14ac:dyDescent="0.2">
      <c r="A20" s="991" t="s">
        <v>201</v>
      </c>
      <c r="B20" s="996" t="s">
        <v>174</v>
      </c>
      <c r="C20" s="1004" t="s">
        <v>446</v>
      </c>
      <c r="D20" s="992" t="s">
        <v>174</v>
      </c>
      <c r="F20" s="349"/>
      <c r="G20" s="349"/>
    </row>
    <row r="21" spans="1:7" s="43" customFormat="1" ht="12.75" x14ac:dyDescent="0.2">
      <c r="A21" s="991" t="s">
        <v>443</v>
      </c>
      <c r="B21" s="996" t="s">
        <v>174</v>
      </c>
      <c r="C21" s="991" t="s">
        <v>447</v>
      </c>
      <c r="D21" s="992" t="s">
        <v>174</v>
      </c>
      <c r="F21" s="349"/>
      <c r="G21" s="349"/>
    </row>
    <row r="22" spans="1:7" s="43" customFormat="1" ht="12.75" x14ac:dyDescent="0.2">
      <c r="A22" s="991" t="s">
        <v>198</v>
      </c>
      <c r="B22" s="996" t="s">
        <v>174</v>
      </c>
      <c r="C22" s="991" t="s">
        <v>201</v>
      </c>
      <c r="D22" s="992" t="s">
        <v>174</v>
      </c>
      <c r="F22" s="349"/>
      <c r="G22" s="349"/>
    </row>
    <row r="23" spans="1:7" s="43" customFormat="1" ht="12.75" x14ac:dyDescent="0.2">
      <c r="A23" s="991" t="s">
        <v>191</v>
      </c>
      <c r="B23" s="996" t="s">
        <v>174</v>
      </c>
      <c r="C23" s="1004" t="s">
        <v>442</v>
      </c>
      <c r="D23" s="992" t="s">
        <v>174</v>
      </c>
      <c r="F23" s="349"/>
      <c r="G23" s="349"/>
    </row>
    <row r="24" spans="1:7" s="43" customFormat="1" ht="12.75" x14ac:dyDescent="0.2">
      <c r="A24" s="991" t="s">
        <v>586</v>
      </c>
      <c r="B24" s="996" t="s">
        <v>174</v>
      </c>
      <c r="C24" s="991" t="s">
        <v>440</v>
      </c>
      <c r="D24" s="992" t="s">
        <v>174</v>
      </c>
      <c r="F24" s="349"/>
      <c r="G24" s="349"/>
    </row>
    <row r="25" spans="1:7" s="43" customFormat="1" ht="12.75" x14ac:dyDescent="0.2">
      <c r="A25" s="991" t="s">
        <v>585</v>
      </c>
      <c r="B25" s="996" t="s">
        <v>174</v>
      </c>
      <c r="C25" s="991" t="s">
        <v>439</v>
      </c>
      <c r="D25" s="992" t="s">
        <v>174</v>
      </c>
      <c r="F25" s="349"/>
      <c r="G25" s="349"/>
    </row>
    <row r="26" spans="1:7" s="43" customFormat="1" ht="12.75" x14ac:dyDescent="0.2">
      <c r="A26" s="991" t="s">
        <v>191</v>
      </c>
      <c r="B26" s="996" t="s">
        <v>174</v>
      </c>
      <c r="C26" s="1004" t="s">
        <v>438</v>
      </c>
      <c r="D26" s="992" t="s">
        <v>174</v>
      </c>
      <c r="F26" s="349"/>
      <c r="G26" s="349"/>
    </row>
    <row r="27" spans="1:7" s="43" customFormat="1" ht="12.75" x14ac:dyDescent="0.2">
      <c r="A27" s="998" t="s">
        <v>1283</v>
      </c>
      <c r="B27" s="996" t="s">
        <v>174</v>
      </c>
      <c r="C27" s="1004" t="s">
        <v>437</v>
      </c>
      <c r="D27" s="992" t="s">
        <v>174</v>
      </c>
      <c r="F27" s="349"/>
      <c r="G27" s="349"/>
    </row>
    <row r="28" spans="1:7" s="43" customFormat="1" ht="12.75" x14ac:dyDescent="0.2">
      <c r="A28" s="991"/>
      <c r="B28" s="996"/>
      <c r="C28" s="1022" t="s">
        <v>1742</v>
      </c>
      <c r="D28" s="992" t="s">
        <v>174</v>
      </c>
      <c r="F28" s="349"/>
      <c r="G28" s="349"/>
    </row>
    <row r="29" spans="1:7" s="43" customFormat="1" ht="12.75" x14ac:dyDescent="0.2">
      <c r="A29" s="991"/>
      <c r="B29" s="996"/>
      <c r="C29" s="991"/>
      <c r="D29" s="992"/>
      <c r="F29" s="349"/>
      <c r="G29" s="349"/>
    </row>
    <row r="30" spans="1:7" s="43" customFormat="1" ht="12.75" x14ac:dyDescent="0.2">
      <c r="A30" s="991"/>
      <c r="B30" s="996"/>
      <c r="C30" s="991"/>
      <c r="D30" s="992"/>
      <c r="F30" s="349"/>
      <c r="G30" s="349"/>
    </row>
    <row r="31" spans="1:7" s="43" customFormat="1" ht="12.75" x14ac:dyDescent="0.2">
      <c r="A31" s="991"/>
      <c r="B31" s="996"/>
      <c r="C31" s="1004"/>
      <c r="D31" s="992"/>
      <c r="F31" s="349"/>
      <c r="G31" s="349"/>
    </row>
    <row r="32" spans="1:7" s="43" customFormat="1" ht="12.75" x14ac:dyDescent="0.2">
      <c r="A32" s="991"/>
      <c r="B32" s="996"/>
      <c r="C32" s="991"/>
      <c r="D32" s="992"/>
      <c r="F32" s="349"/>
      <c r="G32" s="349"/>
    </row>
    <row r="33" spans="1:7" s="43" customFormat="1" ht="12.75" x14ac:dyDescent="0.2">
      <c r="A33" s="59"/>
      <c r="B33" s="61"/>
      <c r="C33" s="59"/>
      <c r="D33" s="60"/>
      <c r="F33" s="349"/>
      <c r="G33" s="349"/>
    </row>
    <row r="34" spans="1:7" s="43" customFormat="1" ht="12.75" x14ac:dyDescent="0.2">
      <c r="A34" s="59"/>
      <c r="B34" s="61"/>
      <c r="C34" s="155"/>
      <c r="D34" s="60"/>
      <c r="F34" s="349"/>
      <c r="G34" s="349"/>
    </row>
    <row r="35" spans="1:7" s="43" customFormat="1" ht="12.75" x14ac:dyDescent="0.2">
      <c r="A35" s="59"/>
      <c r="B35" s="61"/>
      <c r="C35" s="155"/>
      <c r="D35" s="60"/>
      <c r="F35" s="349"/>
      <c r="G35" s="349"/>
    </row>
    <row r="36" spans="1:7" s="43" customFormat="1" ht="12.75" x14ac:dyDescent="0.2">
      <c r="A36" s="59"/>
      <c r="B36" s="61"/>
      <c r="C36" s="155"/>
      <c r="D36" s="60"/>
      <c r="F36" s="349"/>
      <c r="G36" s="349"/>
    </row>
    <row r="37" spans="1:7" s="43" customFormat="1" ht="12.75" x14ac:dyDescent="0.2">
      <c r="A37" s="59"/>
      <c r="B37" s="61"/>
      <c r="C37" s="155"/>
      <c r="D37" s="60"/>
      <c r="F37" s="349"/>
      <c r="G37" s="349"/>
    </row>
    <row r="38" spans="1:7" s="43" customFormat="1" ht="12.75" x14ac:dyDescent="0.2">
      <c r="A38" s="59"/>
      <c r="B38" s="61"/>
      <c r="C38" s="155"/>
      <c r="D38" s="60"/>
      <c r="F38" s="349"/>
      <c r="G38" s="349"/>
    </row>
    <row r="39" spans="1:7" s="43" customFormat="1" ht="12.75" x14ac:dyDescent="0.2">
      <c r="A39" s="59"/>
      <c r="B39" s="61"/>
      <c r="C39" s="155"/>
      <c r="D39" s="60"/>
      <c r="F39" s="349"/>
      <c r="G39" s="349"/>
    </row>
    <row r="40" spans="1:7" s="43" customFormat="1" ht="12.75" x14ac:dyDescent="0.2">
      <c r="A40" s="59"/>
      <c r="B40" s="61"/>
      <c r="C40" s="155"/>
      <c r="D40" s="60"/>
      <c r="F40" s="349"/>
      <c r="G40" s="349"/>
    </row>
    <row r="41" spans="1:7" s="43" customFormat="1" ht="12.75" x14ac:dyDescent="0.2">
      <c r="A41" s="59"/>
      <c r="B41" s="61"/>
      <c r="C41" s="155"/>
      <c r="D41" s="60"/>
      <c r="F41" s="349"/>
      <c r="G41" s="349"/>
    </row>
    <row r="42" spans="1:7" s="43" customFormat="1" ht="12.75" x14ac:dyDescent="0.2">
      <c r="A42" s="155"/>
      <c r="B42" s="60"/>
      <c r="C42" s="155"/>
      <c r="D42" s="60"/>
      <c r="F42" s="349"/>
      <c r="G42" s="349"/>
    </row>
    <row r="43" spans="1:7" s="43" customFormat="1" ht="12.75" x14ac:dyDescent="0.2">
      <c r="A43" s="155"/>
      <c r="B43" s="60"/>
      <c r="C43" s="155"/>
      <c r="D43" s="60"/>
      <c r="F43" s="349"/>
      <c r="G43" s="349"/>
    </row>
    <row r="44" spans="1:7" s="43" customFormat="1" ht="12.75" x14ac:dyDescent="0.2">
      <c r="A44" s="155"/>
      <c r="B44" s="60"/>
      <c r="C44" s="155"/>
      <c r="D44" s="60"/>
      <c r="F44" s="349"/>
      <c r="G44" s="349"/>
    </row>
    <row r="45" spans="1:7" s="43" customFormat="1" ht="12.75" x14ac:dyDescent="0.2">
      <c r="A45" s="155"/>
      <c r="B45" s="60"/>
      <c r="C45" s="155"/>
      <c r="D45" s="60"/>
      <c r="F45" s="349"/>
      <c r="G45" s="349"/>
    </row>
    <row r="46" spans="1:7" s="43" customFormat="1" ht="12.75" x14ac:dyDescent="0.2">
      <c r="A46" s="155"/>
      <c r="B46" s="60"/>
      <c r="C46" s="155"/>
      <c r="D46" s="60"/>
      <c r="F46" s="349"/>
      <c r="G46" s="349"/>
    </row>
    <row r="47" spans="1:7" s="43" customFormat="1" ht="12.75" x14ac:dyDescent="0.2">
      <c r="A47" s="155"/>
      <c r="B47" s="60"/>
      <c r="C47" s="155"/>
      <c r="D47" s="60"/>
      <c r="F47" s="349"/>
      <c r="G47" s="349"/>
    </row>
    <row r="48" spans="1:7" s="43" customFormat="1" ht="12.75" x14ac:dyDescent="0.2">
      <c r="A48" s="155"/>
      <c r="B48" s="60"/>
      <c r="C48" s="155"/>
      <c r="D48" s="60"/>
      <c r="F48" s="349"/>
      <c r="G48" s="349"/>
    </row>
    <row r="49" spans="1:7" s="43" customFormat="1" ht="12.75" x14ac:dyDescent="0.2">
      <c r="A49" s="155"/>
      <c r="B49" s="60"/>
      <c r="C49" s="155"/>
      <c r="D49" s="60"/>
      <c r="F49" s="349"/>
      <c r="G49" s="349"/>
    </row>
    <row r="50" spans="1:7" s="43" customFormat="1" ht="12.75" x14ac:dyDescent="0.2">
      <c r="A50" s="155"/>
      <c r="B50" s="60"/>
      <c r="C50" s="155"/>
      <c r="D50" s="60"/>
      <c r="F50" s="349"/>
      <c r="G50" s="349"/>
    </row>
    <row r="51" spans="1:7" s="43" customFormat="1" ht="12.75" x14ac:dyDescent="0.2">
      <c r="A51" s="155"/>
      <c r="B51" s="60"/>
      <c r="C51" s="155"/>
      <c r="D51" s="60"/>
      <c r="F51" s="349"/>
      <c r="G51" s="349"/>
    </row>
    <row r="52" spans="1:7" s="43" customFormat="1" ht="12.75" x14ac:dyDescent="0.2">
      <c r="A52" s="155"/>
      <c r="B52" s="60"/>
      <c r="C52" s="155"/>
      <c r="D52" s="60"/>
      <c r="F52" s="349"/>
      <c r="G52" s="349"/>
    </row>
    <row r="53" spans="1:7" s="43" customFormat="1" ht="12.75" x14ac:dyDescent="0.2">
      <c r="A53" s="155"/>
      <c r="B53" s="60"/>
      <c r="C53" s="155"/>
      <c r="D53" s="60"/>
      <c r="F53" s="349"/>
      <c r="G53" s="349"/>
    </row>
    <row r="54" spans="1:7" s="43" customFormat="1" ht="12.75" x14ac:dyDescent="0.2">
      <c r="A54" s="155"/>
      <c r="B54" s="60"/>
      <c r="C54" s="155"/>
      <c r="D54" s="60"/>
      <c r="F54" s="349"/>
      <c r="G54" s="349"/>
    </row>
    <row r="55" spans="1:7" s="43" customFormat="1" ht="12.75" x14ac:dyDescent="0.2">
      <c r="A55" s="155"/>
      <c r="B55" s="60"/>
      <c r="C55" s="155"/>
      <c r="D55" s="60"/>
      <c r="F55" s="349"/>
      <c r="G55" s="349"/>
    </row>
    <row r="56" spans="1:7" s="43" customFormat="1" ht="12.75" x14ac:dyDescent="0.2">
      <c r="A56" s="155"/>
      <c r="B56" s="60"/>
      <c r="C56" s="155"/>
      <c r="D56" s="60"/>
      <c r="F56" s="349"/>
      <c r="G56" s="349"/>
    </row>
    <row r="57" spans="1:7" s="43" customFormat="1" ht="12.75" x14ac:dyDescent="0.2">
      <c r="A57" s="155"/>
      <c r="B57" s="60"/>
      <c r="C57" s="155"/>
      <c r="D57" s="60"/>
      <c r="F57" s="349"/>
      <c r="G57" s="349"/>
    </row>
    <row r="58" spans="1:7" s="43" customFormat="1" ht="12.75" x14ac:dyDescent="0.2">
      <c r="A58" s="155"/>
      <c r="B58" s="60"/>
      <c r="C58" s="155"/>
      <c r="D58" s="60"/>
      <c r="F58" s="349"/>
      <c r="G58" s="349"/>
    </row>
    <row r="59" spans="1:7" s="43" customFormat="1" ht="12.75" x14ac:dyDescent="0.2">
      <c r="A59" s="155"/>
      <c r="B59" s="60"/>
      <c r="C59" s="155"/>
      <c r="D59" s="60"/>
      <c r="F59" s="349"/>
      <c r="G59" s="349"/>
    </row>
    <row r="60" spans="1:7" s="43" customFormat="1" ht="12.75" x14ac:dyDescent="0.2">
      <c r="A60" s="155"/>
      <c r="B60" s="60"/>
      <c r="C60" s="155"/>
      <c r="D60" s="60"/>
      <c r="F60" s="349"/>
      <c r="G60" s="349"/>
    </row>
    <row r="61" spans="1:7" s="43" customFormat="1" ht="13.5" thickBot="1" x14ac:dyDescent="0.25">
      <c r="A61" s="451"/>
      <c r="B61" s="452"/>
      <c r="C61" s="451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A1:D3 A57:D58 A60:D61">
    <cfRule type="cellIs" dxfId="61" priority="3" stopIfTrue="1" operator="equal">
      <formula>"AV. PEDRO AGUIRRE CERDA"</formula>
    </cfRule>
  </conditionalFormatting>
  <conditionalFormatting sqref="A48:D61">
    <cfRule type="cellIs" dxfId="60" priority="2" stopIfTrue="1" operator="equal">
      <formula>"SAN MARTN "</formula>
    </cfRule>
  </conditionalFormatting>
  <conditionalFormatting sqref="C9">
    <cfRule type="cellIs" dxfId="5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1698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1697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1458</v>
      </c>
      <c r="D5" s="898"/>
      <c r="E5" s="340" t="s">
        <v>1342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 t="s">
        <v>1457</v>
      </c>
      <c r="D6" s="898"/>
      <c r="E6" s="339" t="s">
        <v>274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1634</v>
      </c>
      <c r="D7" s="898"/>
      <c r="E7" s="341" t="s">
        <v>274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1495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72" t="s">
        <v>1479</v>
      </c>
      <c r="D9" s="973"/>
      <c r="E9" s="337" t="s">
        <v>611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303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1696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68" t="s">
        <v>54</v>
      </c>
      <c r="D12" s="969"/>
      <c r="E12" s="340" t="s">
        <v>1656</v>
      </c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451</v>
      </c>
      <c r="F13" s="349"/>
      <c r="G13" s="349"/>
    </row>
    <row r="14" spans="1:7" s="43" customFormat="1" ht="13.5" thickBot="1" x14ac:dyDescent="0.25">
      <c r="A14" s="59" t="s">
        <v>437</v>
      </c>
      <c r="B14" s="61" t="s">
        <v>174</v>
      </c>
      <c r="C14" s="162" t="s">
        <v>198</v>
      </c>
      <c r="D14" s="201" t="s">
        <v>174</v>
      </c>
      <c r="E14" s="341" t="s">
        <v>452</v>
      </c>
      <c r="F14" s="349"/>
      <c r="G14" s="349"/>
    </row>
    <row r="15" spans="1:7" s="43" customFormat="1" ht="12.75" x14ac:dyDescent="0.2">
      <c r="A15" s="59" t="s">
        <v>438</v>
      </c>
      <c r="B15" s="61" t="s">
        <v>174</v>
      </c>
      <c r="C15" s="747" t="s">
        <v>585</v>
      </c>
      <c r="D15" s="746" t="s">
        <v>174</v>
      </c>
      <c r="F15" s="349"/>
      <c r="G15" s="349"/>
    </row>
    <row r="16" spans="1:7" s="43" customFormat="1" ht="12.75" x14ac:dyDescent="0.2">
      <c r="A16" s="59" t="s">
        <v>439</v>
      </c>
      <c r="B16" s="61" t="s">
        <v>174</v>
      </c>
      <c r="C16" s="155" t="s">
        <v>446</v>
      </c>
      <c r="D16" s="60" t="s">
        <v>174</v>
      </c>
      <c r="F16" s="349"/>
      <c r="G16" s="349"/>
    </row>
    <row r="17" spans="1:7" s="43" customFormat="1" ht="12.75" x14ac:dyDescent="0.2">
      <c r="A17" s="59" t="s">
        <v>440</v>
      </c>
      <c r="B17" s="61" t="s">
        <v>174</v>
      </c>
      <c r="C17" s="155" t="s">
        <v>624</v>
      </c>
      <c r="D17" s="60" t="s">
        <v>174</v>
      </c>
      <c r="F17" s="349"/>
      <c r="G17" s="349"/>
    </row>
    <row r="18" spans="1:7" s="43" customFormat="1" ht="12.75" x14ac:dyDescent="0.2">
      <c r="A18" s="59" t="s">
        <v>441</v>
      </c>
      <c r="B18" s="61" t="s">
        <v>174</v>
      </c>
      <c r="C18" s="155" t="s">
        <v>201</v>
      </c>
      <c r="D18" s="60" t="s">
        <v>174</v>
      </c>
      <c r="F18" s="349"/>
      <c r="G18" s="349"/>
    </row>
    <row r="19" spans="1:7" s="43" customFormat="1" ht="12.75" x14ac:dyDescent="0.2">
      <c r="A19" s="59" t="s">
        <v>201</v>
      </c>
      <c r="B19" s="61" t="s">
        <v>174</v>
      </c>
      <c r="C19" s="155" t="s">
        <v>1272</v>
      </c>
      <c r="D19" s="60" t="s">
        <v>174</v>
      </c>
      <c r="F19" s="349"/>
      <c r="G19" s="349"/>
    </row>
    <row r="20" spans="1:7" s="43" customFormat="1" ht="12.75" x14ac:dyDescent="0.2">
      <c r="A20" s="59" t="s">
        <v>1694</v>
      </c>
      <c r="B20" s="61" t="s">
        <v>174</v>
      </c>
      <c r="C20" s="59" t="s">
        <v>437</v>
      </c>
      <c r="D20" s="60" t="s">
        <v>174</v>
      </c>
      <c r="F20" s="349"/>
      <c r="G20" s="349"/>
    </row>
    <row r="21" spans="1:7" s="43" customFormat="1" ht="12.75" x14ac:dyDescent="0.2">
      <c r="A21" s="59" t="s">
        <v>449</v>
      </c>
      <c r="B21" s="61" t="s">
        <v>174</v>
      </c>
      <c r="C21" s="59" t="s">
        <v>246</v>
      </c>
      <c r="D21" s="60" t="s">
        <v>174</v>
      </c>
      <c r="F21" s="349"/>
      <c r="G21" s="349"/>
    </row>
    <row r="22" spans="1:7" s="43" customFormat="1" ht="12.75" x14ac:dyDescent="0.2">
      <c r="A22" s="155" t="s">
        <v>246</v>
      </c>
      <c r="B22" s="61" t="s">
        <v>174</v>
      </c>
      <c r="C22" s="59" t="s">
        <v>1695</v>
      </c>
      <c r="D22" s="60" t="s">
        <v>174</v>
      </c>
      <c r="F22" s="349"/>
      <c r="G22" s="349"/>
    </row>
    <row r="23" spans="1:7" s="43" customFormat="1" ht="12.75" x14ac:dyDescent="0.2">
      <c r="A23" s="59" t="s">
        <v>437</v>
      </c>
      <c r="B23" s="61" t="s">
        <v>174</v>
      </c>
      <c r="C23" s="59" t="s">
        <v>1694</v>
      </c>
      <c r="D23" s="60" t="s">
        <v>174</v>
      </c>
      <c r="F23" s="349"/>
      <c r="G23" s="349"/>
    </row>
    <row r="24" spans="1:7" s="43" customFormat="1" ht="12.75" x14ac:dyDescent="0.2">
      <c r="A24" s="59" t="s">
        <v>1272</v>
      </c>
      <c r="B24" s="61" t="s">
        <v>174</v>
      </c>
      <c r="C24" s="155" t="s">
        <v>201</v>
      </c>
      <c r="D24" s="60" t="s">
        <v>174</v>
      </c>
      <c r="F24" s="349"/>
      <c r="G24" s="349"/>
    </row>
    <row r="25" spans="1:7" s="43" customFormat="1" ht="12.75" x14ac:dyDescent="0.2">
      <c r="A25" s="59" t="s">
        <v>1265</v>
      </c>
      <c r="B25" s="61" t="s">
        <v>174</v>
      </c>
      <c r="C25" s="155" t="s">
        <v>442</v>
      </c>
      <c r="D25" s="60" t="s">
        <v>174</v>
      </c>
      <c r="F25" s="349"/>
      <c r="G25" s="349"/>
    </row>
    <row r="26" spans="1:7" s="43" customFormat="1" ht="12.75" x14ac:dyDescent="0.2">
      <c r="A26" s="155" t="s">
        <v>246</v>
      </c>
      <c r="B26" s="61" t="s">
        <v>174</v>
      </c>
      <c r="C26" s="59" t="s">
        <v>440</v>
      </c>
      <c r="D26" s="60" t="s">
        <v>174</v>
      </c>
      <c r="F26" s="349"/>
      <c r="G26" s="349"/>
    </row>
    <row r="27" spans="1:7" s="43" customFormat="1" ht="12.75" x14ac:dyDescent="0.2">
      <c r="A27" s="59" t="s">
        <v>201</v>
      </c>
      <c r="B27" s="61" t="s">
        <v>174</v>
      </c>
      <c r="C27" s="59" t="s">
        <v>439</v>
      </c>
      <c r="D27" s="60" t="s">
        <v>174</v>
      </c>
      <c r="F27" s="349"/>
      <c r="G27" s="349"/>
    </row>
    <row r="28" spans="1:7" s="43" customFormat="1" ht="12.75" x14ac:dyDescent="0.2">
      <c r="A28" s="59" t="s">
        <v>443</v>
      </c>
      <c r="B28" s="61" t="s">
        <v>174</v>
      </c>
      <c r="C28" s="59" t="s">
        <v>438</v>
      </c>
      <c r="D28" s="60" t="s">
        <v>174</v>
      </c>
      <c r="F28" s="349"/>
      <c r="G28" s="349"/>
    </row>
    <row r="29" spans="1:7" s="43" customFormat="1" ht="12.75" x14ac:dyDescent="0.2">
      <c r="A29" s="59" t="s">
        <v>198</v>
      </c>
      <c r="B29" s="61" t="s">
        <v>174</v>
      </c>
      <c r="C29" s="59" t="s">
        <v>437</v>
      </c>
      <c r="D29" s="60" t="s">
        <v>174</v>
      </c>
      <c r="F29" s="349"/>
      <c r="G29" s="349"/>
    </row>
    <row r="30" spans="1:7" s="43" customFormat="1" ht="12.75" x14ac:dyDescent="0.2">
      <c r="A30" s="155" t="s">
        <v>444</v>
      </c>
      <c r="B30" s="61" t="s">
        <v>174</v>
      </c>
      <c r="C30" s="59" t="s">
        <v>1693</v>
      </c>
      <c r="D30" s="60" t="s">
        <v>174</v>
      </c>
      <c r="F30" s="349"/>
      <c r="G30" s="349"/>
    </row>
    <row r="31" spans="1:7" s="43" customFormat="1" ht="12.75" x14ac:dyDescent="0.2">
      <c r="A31" s="155"/>
      <c r="B31" s="61"/>
      <c r="C31" s="59"/>
      <c r="D31" s="60"/>
      <c r="F31" s="349"/>
      <c r="G31" s="349"/>
    </row>
    <row r="32" spans="1:7" s="43" customFormat="1" ht="12.75" x14ac:dyDescent="0.2">
      <c r="A32" s="155"/>
      <c r="B32" s="61"/>
      <c r="C32" s="59"/>
      <c r="D32" s="60"/>
      <c r="F32" s="349"/>
      <c r="G32" s="349"/>
    </row>
    <row r="33" spans="1:7" s="43" customFormat="1" ht="12.75" x14ac:dyDescent="0.2">
      <c r="A33" s="155"/>
      <c r="B33" s="61"/>
      <c r="C33" s="59"/>
      <c r="D33" s="60"/>
      <c r="F33" s="349"/>
      <c r="G33" s="349"/>
    </row>
    <row r="34" spans="1:7" s="43" customFormat="1" ht="12.75" x14ac:dyDescent="0.2">
      <c r="A34" s="155"/>
      <c r="B34" s="61"/>
      <c r="C34" s="155"/>
      <c r="D34" s="60"/>
      <c r="F34" s="349"/>
      <c r="G34" s="349"/>
    </row>
    <row r="35" spans="1:7" s="43" customFormat="1" ht="12.75" x14ac:dyDescent="0.2">
      <c r="A35" s="155"/>
      <c r="B35" s="61"/>
      <c r="C35" s="155"/>
      <c r="D35" s="60"/>
      <c r="F35" s="349"/>
      <c r="G35" s="349"/>
    </row>
    <row r="36" spans="1:7" s="43" customFormat="1" ht="12.75" x14ac:dyDescent="0.2">
      <c r="A36" s="155"/>
      <c r="B36" s="61"/>
      <c r="C36" s="155"/>
      <c r="D36" s="60"/>
      <c r="F36" s="349"/>
      <c r="G36" s="349"/>
    </row>
    <row r="37" spans="1:7" s="43" customFormat="1" ht="12.75" x14ac:dyDescent="0.2">
      <c r="A37" s="155"/>
      <c r="B37" s="61"/>
      <c r="C37" s="155"/>
      <c r="D37" s="60"/>
      <c r="F37" s="349"/>
      <c r="G37" s="349"/>
    </row>
    <row r="38" spans="1:7" s="43" customFormat="1" ht="12.75" x14ac:dyDescent="0.2">
      <c r="A38" s="155"/>
      <c r="B38" s="61"/>
      <c r="C38" s="155"/>
      <c r="D38" s="60"/>
      <c r="F38" s="349"/>
      <c r="G38" s="349"/>
    </row>
    <row r="39" spans="1:7" s="43" customFormat="1" ht="12.75" x14ac:dyDescent="0.2">
      <c r="A39" s="59"/>
      <c r="B39" s="61"/>
      <c r="C39" s="155"/>
      <c r="D39" s="60"/>
      <c r="F39" s="349"/>
      <c r="G39" s="349"/>
    </row>
    <row r="40" spans="1:7" s="43" customFormat="1" ht="12.75" x14ac:dyDescent="0.2">
      <c r="A40" s="59"/>
      <c r="B40" s="61"/>
      <c r="C40" s="155"/>
      <c r="D40" s="60"/>
      <c r="F40" s="349"/>
      <c r="G40" s="349"/>
    </row>
    <row r="41" spans="1:7" s="43" customFormat="1" ht="12.75" x14ac:dyDescent="0.2">
      <c r="A41" s="59"/>
      <c r="B41" s="61"/>
      <c r="C41" s="155"/>
      <c r="D41" s="60"/>
      <c r="F41" s="349"/>
      <c r="G41" s="349"/>
    </row>
    <row r="42" spans="1:7" s="43" customFormat="1" ht="12.75" x14ac:dyDescent="0.2">
      <c r="A42" s="155"/>
      <c r="B42" s="60"/>
      <c r="C42" s="155"/>
      <c r="D42" s="60"/>
      <c r="F42" s="349"/>
      <c r="G42" s="349"/>
    </row>
    <row r="43" spans="1:7" s="43" customFormat="1" ht="12.75" x14ac:dyDescent="0.2">
      <c r="A43" s="155"/>
      <c r="B43" s="60"/>
      <c r="C43" s="155"/>
      <c r="D43" s="60"/>
      <c r="F43" s="349"/>
      <c r="G43" s="349"/>
    </row>
    <row r="44" spans="1:7" s="43" customFormat="1" ht="12.75" x14ac:dyDescent="0.2">
      <c r="A44" s="155"/>
      <c r="B44" s="60"/>
      <c r="C44" s="155"/>
      <c r="D44" s="60"/>
      <c r="F44" s="349"/>
      <c r="G44" s="349"/>
    </row>
    <row r="45" spans="1:7" s="43" customFormat="1" ht="12.75" x14ac:dyDescent="0.2">
      <c r="A45" s="155"/>
      <c r="B45" s="60"/>
      <c r="C45" s="155"/>
      <c r="D45" s="60"/>
      <c r="F45" s="349"/>
      <c r="G45" s="349"/>
    </row>
    <row r="46" spans="1:7" s="43" customFormat="1" ht="12.75" x14ac:dyDescent="0.2">
      <c r="A46" s="155"/>
      <c r="B46" s="60"/>
      <c r="C46" s="155"/>
      <c r="D46" s="60"/>
      <c r="F46" s="349"/>
      <c r="G46" s="349"/>
    </row>
    <row r="47" spans="1:7" s="43" customFormat="1" ht="12.75" x14ac:dyDescent="0.2">
      <c r="A47" s="155"/>
      <c r="B47" s="60"/>
      <c r="C47" s="155"/>
      <c r="D47" s="60"/>
      <c r="F47" s="349"/>
      <c r="G47" s="349"/>
    </row>
    <row r="48" spans="1:7" s="43" customFormat="1" ht="12.75" x14ac:dyDescent="0.2">
      <c r="A48" s="155"/>
      <c r="B48" s="60"/>
      <c r="C48" s="155"/>
      <c r="D48" s="60"/>
      <c r="F48" s="349"/>
      <c r="G48" s="349"/>
    </row>
    <row r="49" spans="1:7" s="43" customFormat="1" ht="12.75" x14ac:dyDescent="0.2">
      <c r="A49" s="155"/>
      <c r="B49" s="60"/>
      <c r="C49" s="155"/>
      <c r="D49" s="60"/>
      <c r="F49" s="349"/>
      <c r="G49" s="349"/>
    </row>
    <row r="50" spans="1:7" s="43" customFormat="1" ht="12.75" x14ac:dyDescent="0.2">
      <c r="A50" s="155"/>
      <c r="B50" s="60"/>
      <c r="C50" s="155"/>
      <c r="D50" s="60"/>
      <c r="F50" s="349"/>
      <c r="G50" s="349"/>
    </row>
    <row r="51" spans="1:7" s="43" customFormat="1" ht="12.75" x14ac:dyDescent="0.2">
      <c r="A51" s="155"/>
      <c r="B51" s="60"/>
      <c r="C51" s="155"/>
      <c r="D51" s="60"/>
      <c r="F51" s="349"/>
      <c r="G51" s="349"/>
    </row>
    <row r="52" spans="1:7" s="43" customFormat="1" ht="12.75" x14ac:dyDescent="0.2">
      <c r="A52" s="155"/>
      <c r="B52" s="60"/>
      <c r="C52" s="155"/>
      <c r="D52" s="60"/>
      <c r="F52" s="349"/>
      <c r="G52" s="349"/>
    </row>
    <row r="53" spans="1:7" s="43" customFormat="1" ht="12.75" x14ac:dyDescent="0.2">
      <c r="A53" s="155"/>
      <c r="B53" s="60"/>
      <c r="C53" s="155"/>
      <c r="D53" s="60"/>
      <c r="F53" s="349"/>
      <c r="G53" s="349"/>
    </row>
    <row r="54" spans="1:7" s="43" customFormat="1" ht="12.75" x14ac:dyDescent="0.2">
      <c r="A54" s="155"/>
      <c r="B54" s="60"/>
      <c r="C54" s="155"/>
      <c r="D54" s="60"/>
      <c r="F54" s="349"/>
      <c r="G54" s="349"/>
    </row>
    <row r="55" spans="1:7" s="43" customFormat="1" ht="12.75" x14ac:dyDescent="0.2">
      <c r="A55" s="155"/>
      <c r="B55" s="60"/>
      <c r="C55" s="155"/>
      <c r="D55" s="60"/>
      <c r="F55" s="349"/>
      <c r="G55" s="349"/>
    </row>
    <row r="56" spans="1:7" s="43" customFormat="1" ht="12.75" x14ac:dyDescent="0.2">
      <c r="A56" s="155"/>
      <c r="B56" s="60"/>
      <c r="C56" s="155"/>
      <c r="D56" s="60"/>
      <c r="F56" s="349"/>
      <c r="G56" s="349"/>
    </row>
    <row r="57" spans="1:7" s="43" customFormat="1" ht="12.75" x14ac:dyDescent="0.2">
      <c r="A57" s="155"/>
      <c r="B57" s="60"/>
      <c r="C57" s="155"/>
      <c r="D57" s="60"/>
      <c r="F57" s="349"/>
      <c r="G57" s="349"/>
    </row>
    <row r="58" spans="1:7" s="43" customFormat="1" ht="12.75" x14ac:dyDescent="0.2">
      <c r="A58" s="155"/>
      <c r="B58" s="60"/>
      <c r="C58" s="155"/>
      <c r="D58" s="60"/>
      <c r="F58" s="349"/>
      <c r="G58" s="349"/>
    </row>
    <row r="59" spans="1:7" s="43" customFormat="1" ht="12.75" x14ac:dyDescent="0.2">
      <c r="A59" s="155"/>
      <c r="B59" s="60"/>
      <c r="C59" s="155"/>
      <c r="D59" s="60"/>
      <c r="F59" s="349"/>
      <c r="G59" s="349"/>
    </row>
    <row r="60" spans="1:7" s="43" customFormat="1" ht="12.75" x14ac:dyDescent="0.2">
      <c r="A60" s="155"/>
      <c r="B60" s="60"/>
      <c r="C60" s="155"/>
      <c r="D60" s="60"/>
      <c r="F60" s="349"/>
      <c r="G60" s="349"/>
    </row>
    <row r="61" spans="1:7" s="43" customFormat="1" ht="13.5" thickBot="1" x14ac:dyDescent="0.25">
      <c r="A61" s="451"/>
      <c r="B61" s="452"/>
      <c r="C61" s="451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8" priority="2" stopIfTrue="1" operator="equal">
      <formula>"AV. PEDRO AGUIRRE CERDA"</formula>
    </cfRule>
  </conditionalFormatting>
  <conditionalFormatting sqref="A48:D61">
    <cfRule type="cellIs" dxfId="57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5.7109375" style="47" customWidth="1"/>
    <col min="3" max="3" width="48.2851562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276</v>
      </c>
    </row>
    <row r="3" spans="1:7" ht="15" customHeight="1" thickBot="1" x14ac:dyDescent="0.3">
      <c r="A3" s="145"/>
      <c r="B3" s="145"/>
      <c r="C3" s="145"/>
      <c r="D3" s="145"/>
      <c r="E3" s="338" t="s">
        <v>505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277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1349</v>
      </c>
      <c r="D5" s="898"/>
      <c r="E5" s="340"/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382</v>
      </c>
      <c r="D6" s="898"/>
      <c r="E6" s="339"/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1493</v>
      </c>
      <c r="D7" s="898"/>
      <c r="E7" s="341"/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1494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1476</v>
      </c>
      <c r="D9" s="902"/>
      <c r="E9" s="340" t="s">
        <v>277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9" t="s">
        <v>276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1174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80" t="s">
        <v>54</v>
      </c>
      <c r="D12" s="969"/>
      <c r="E12" s="339"/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81" t="s">
        <v>2</v>
      </c>
      <c r="D13" s="636" t="s">
        <v>3</v>
      </c>
      <c r="E13" s="341"/>
      <c r="F13" s="349"/>
      <c r="G13" s="349"/>
    </row>
    <row r="14" spans="1:7" s="43" customFormat="1" ht="13.5" thickBot="1" x14ac:dyDescent="0.25">
      <c r="A14" s="155" t="s">
        <v>1350</v>
      </c>
      <c r="B14" s="61" t="s">
        <v>174</v>
      </c>
      <c r="C14" s="703" t="s">
        <v>199</v>
      </c>
      <c r="D14" s="705" t="s">
        <v>197</v>
      </c>
      <c r="E14" s="762"/>
      <c r="F14" s="349"/>
      <c r="G14" s="349"/>
    </row>
    <row r="15" spans="1:7" s="43" customFormat="1" ht="12.75" x14ac:dyDescent="0.2">
      <c r="A15" s="155" t="s">
        <v>1351</v>
      </c>
      <c r="B15" s="61" t="s">
        <v>174</v>
      </c>
      <c r="C15" s="703" t="s">
        <v>1352</v>
      </c>
      <c r="D15" s="557" t="s">
        <v>197</v>
      </c>
      <c r="F15" s="349"/>
      <c r="G15" s="349"/>
    </row>
    <row r="16" spans="1:7" s="43" customFormat="1" ht="12.75" x14ac:dyDescent="0.2">
      <c r="A16" s="155" t="s">
        <v>1179</v>
      </c>
      <c r="B16" s="61" t="s">
        <v>174</v>
      </c>
      <c r="C16" s="703" t="s">
        <v>1016</v>
      </c>
      <c r="D16" s="557" t="s">
        <v>197</v>
      </c>
      <c r="F16" s="349"/>
      <c r="G16" s="349"/>
    </row>
    <row r="17" spans="1:7" s="43" customFormat="1" ht="12.75" x14ac:dyDescent="0.2">
      <c r="A17" s="155" t="s">
        <v>376</v>
      </c>
      <c r="B17" s="61" t="s">
        <v>174</v>
      </c>
      <c r="C17" s="703" t="s">
        <v>506</v>
      </c>
      <c r="D17" s="557" t="s">
        <v>174</v>
      </c>
      <c r="F17" s="349"/>
      <c r="G17" s="349"/>
    </row>
    <row r="18" spans="1:7" s="43" customFormat="1" ht="12.75" x14ac:dyDescent="0.2">
      <c r="A18" s="155" t="s">
        <v>1353</v>
      </c>
      <c r="B18" s="61" t="s">
        <v>174</v>
      </c>
      <c r="C18" s="703" t="s">
        <v>201</v>
      </c>
      <c r="D18" s="557" t="s">
        <v>174</v>
      </c>
      <c r="F18" s="349"/>
      <c r="G18" s="349"/>
    </row>
    <row r="19" spans="1:7" s="43" customFormat="1" ht="12.75" x14ac:dyDescent="0.2">
      <c r="A19" s="155" t="s">
        <v>1179</v>
      </c>
      <c r="B19" s="61" t="s">
        <v>174</v>
      </c>
      <c r="C19" s="703" t="s">
        <v>443</v>
      </c>
      <c r="D19" s="557" t="s">
        <v>174</v>
      </c>
      <c r="F19" s="349"/>
      <c r="G19" s="349"/>
    </row>
    <row r="20" spans="1:7" s="43" customFormat="1" ht="12.75" x14ac:dyDescent="0.2">
      <c r="A20" s="155" t="s">
        <v>1351</v>
      </c>
      <c r="B20" s="61" t="s">
        <v>174</v>
      </c>
      <c r="C20" s="703" t="s">
        <v>585</v>
      </c>
      <c r="D20" s="557" t="s">
        <v>174</v>
      </c>
      <c r="F20" s="349"/>
      <c r="G20" s="349"/>
    </row>
    <row r="21" spans="1:7" s="43" customFormat="1" ht="12.75" x14ac:dyDescent="0.2">
      <c r="A21" s="155" t="s">
        <v>624</v>
      </c>
      <c r="B21" s="61" t="s">
        <v>174</v>
      </c>
      <c r="C21" s="703" t="s">
        <v>191</v>
      </c>
      <c r="D21" s="557" t="s">
        <v>174</v>
      </c>
      <c r="F21" s="349"/>
      <c r="G21" s="349"/>
    </row>
    <row r="22" spans="1:7" s="43" customFormat="1" ht="12.75" x14ac:dyDescent="0.2">
      <c r="A22" s="155" t="s">
        <v>1297</v>
      </c>
      <c r="B22" s="61" t="s">
        <v>174</v>
      </c>
      <c r="C22" s="703" t="s">
        <v>586</v>
      </c>
      <c r="D22" s="557" t="s">
        <v>174</v>
      </c>
      <c r="F22" s="349"/>
      <c r="G22" s="349"/>
    </row>
    <row r="23" spans="1:7" s="43" customFormat="1" ht="12.75" x14ac:dyDescent="0.2">
      <c r="A23" s="155" t="s">
        <v>1299</v>
      </c>
      <c r="B23" s="61" t="s">
        <v>174</v>
      </c>
      <c r="C23" s="703" t="s">
        <v>587</v>
      </c>
      <c r="D23" s="557" t="s">
        <v>174</v>
      </c>
      <c r="F23" s="349"/>
      <c r="G23" s="349"/>
    </row>
    <row r="24" spans="1:7" s="43" customFormat="1" ht="12.75" x14ac:dyDescent="0.2">
      <c r="A24" s="155" t="s">
        <v>1300</v>
      </c>
      <c r="B24" s="61" t="s">
        <v>174</v>
      </c>
      <c r="C24" s="703" t="s">
        <v>191</v>
      </c>
      <c r="D24" s="557" t="s">
        <v>174</v>
      </c>
      <c r="F24" s="349"/>
      <c r="G24" s="349"/>
    </row>
    <row r="25" spans="1:7" s="43" customFormat="1" ht="12.75" x14ac:dyDescent="0.2">
      <c r="A25" s="155" t="s">
        <v>585</v>
      </c>
      <c r="B25" s="61" t="s">
        <v>174</v>
      </c>
      <c r="C25" s="703" t="s">
        <v>1298</v>
      </c>
      <c r="D25" s="557" t="s">
        <v>174</v>
      </c>
      <c r="F25" s="349"/>
      <c r="G25" s="349"/>
    </row>
    <row r="26" spans="1:7" s="43" customFormat="1" ht="12.75" x14ac:dyDescent="0.2">
      <c r="A26" s="155" t="s">
        <v>198</v>
      </c>
      <c r="B26" s="61" t="s">
        <v>174</v>
      </c>
      <c r="C26" s="703" t="s">
        <v>1300</v>
      </c>
      <c r="D26" s="557" t="s">
        <v>174</v>
      </c>
      <c r="F26" s="349"/>
      <c r="G26" s="349"/>
    </row>
    <row r="27" spans="1:7" s="43" customFormat="1" ht="12.75" x14ac:dyDescent="0.2">
      <c r="A27" s="155" t="s">
        <v>624</v>
      </c>
      <c r="B27" s="61" t="s">
        <v>174</v>
      </c>
      <c r="C27" s="703" t="s">
        <v>1298</v>
      </c>
      <c r="D27" s="557" t="s">
        <v>174</v>
      </c>
      <c r="F27" s="349"/>
      <c r="G27" s="349"/>
    </row>
    <row r="28" spans="1:7" s="43" customFormat="1" ht="12.75" x14ac:dyDescent="0.2">
      <c r="A28" s="155" t="s">
        <v>201</v>
      </c>
      <c r="B28" s="61" t="s">
        <v>174</v>
      </c>
      <c r="C28" s="703" t="s">
        <v>624</v>
      </c>
      <c r="D28" s="557" t="s">
        <v>174</v>
      </c>
      <c r="F28" s="349"/>
      <c r="G28" s="349"/>
    </row>
    <row r="29" spans="1:7" s="43" customFormat="1" ht="12.75" x14ac:dyDescent="0.2">
      <c r="A29" s="155" t="s">
        <v>506</v>
      </c>
      <c r="B29" s="61" t="s">
        <v>174</v>
      </c>
      <c r="C29" s="703" t="s">
        <v>1183</v>
      </c>
      <c r="D29" s="557" t="s">
        <v>174</v>
      </c>
      <c r="F29" s="349"/>
      <c r="G29" s="349"/>
    </row>
    <row r="30" spans="1:7" s="43" customFormat="1" ht="12.75" x14ac:dyDescent="0.2">
      <c r="A30" s="155" t="s">
        <v>1016</v>
      </c>
      <c r="B30" s="60" t="s">
        <v>197</v>
      </c>
      <c r="C30" s="703" t="s">
        <v>624</v>
      </c>
      <c r="D30" s="557" t="s">
        <v>174</v>
      </c>
      <c r="F30" s="349"/>
      <c r="G30" s="349"/>
    </row>
    <row r="31" spans="1:7" s="43" customFormat="1" ht="12.75" x14ac:dyDescent="0.2">
      <c r="A31" s="155" t="s">
        <v>21</v>
      </c>
      <c r="B31" s="60" t="s">
        <v>197</v>
      </c>
      <c r="C31" s="703" t="s">
        <v>1182</v>
      </c>
      <c r="D31" s="557" t="s">
        <v>174</v>
      </c>
      <c r="F31" s="349"/>
      <c r="G31" s="349"/>
    </row>
    <row r="32" spans="1:7" s="43" customFormat="1" ht="12.75" x14ac:dyDescent="0.2">
      <c r="A32" s="155" t="s">
        <v>199</v>
      </c>
      <c r="B32" s="60" t="s">
        <v>197</v>
      </c>
      <c r="C32" s="703" t="s">
        <v>1179</v>
      </c>
      <c r="D32" s="557" t="s">
        <v>174</v>
      </c>
      <c r="F32" s="349"/>
      <c r="G32" s="349"/>
    </row>
    <row r="33" spans="1:7" s="43" customFormat="1" ht="12.75" x14ac:dyDescent="0.2">
      <c r="A33" s="155"/>
      <c r="B33" s="60"/>
      <c r="C33" s="546" t="s">
        <v>1353</v>
      </c>
      <c r="D33" s="61" t="s">
        <v>174</v>
      </c>
      <c r="F33" s="349"/>
      <c r="G33" s="349"/>
    </row>
    <row r="34" spans="1:7" s="43" customFormat="1" ht="12.75" x14ac:dyDescent="0.2">
      <c r="A34" s="155"/>
      <c r="B34" s="60"/>
      <c r="C34" s="546" t="s">
        <v>376</v>
      </c>
      <c r="D34" s="61" t="s">
        <v>174</v>
      </c>
      <c r="F34" s="349"/>
      <c r="G34" s="349"/>
    </row>
    <row r="35" spans="1:7" s="43" customFormat="1" ht="12.75" x14ac:dyDescent="0.2">
      <c r="A35" s="155"/>
      <c r="B35" s="60"/>
      <c r="C35" s="703" t="s">
        <v>1179</v>
      </c>
      <c r="D35" s="557" t="s">
        <v>174</v>
      </c>
      <c r="F35" s="349"/>
      <c r="G35" s="349"/>
    </row>
    <row r="36" spans="1:7" s="43" customFormat="1" ht="12.75" x14ac:dyDescent="0.2">
      <c r="A36" s="155"/>
      <c r="B36" s="60"/>
      <c r="C36" s="703" t="s">
        <v>1354</v>
      </c>
      <c r="D36" s="557" t="s">
        <v>174</v>
      </c>
      <c r="F36" s="349"/>
      <c r="G36" s="349"/>
    </row>
    <row r="37" spans="1:7" s="43" customFormat="1" ht="12.75" x14ac:dyDescent="0.2">
      <c r="A37" s="155"/>
      <c r="B37" s="60"/>
      <c r="C37" s="703" t="s">
        <v>1350</v>
      </c>
      <c r="D37" s="557" t="s">
        <v>174</v>
      </c>
      <c r="F37" s="349"/>
      <c r="G37" s="349"/>
    </row>
    <row r="38" spans="1:7" s="43" customFormat="1" ht="12.75" x14ac:dyDescent="0.2">
      <c r="A38" s="155"/>
      <c r="B38" s="60"/>
      <c r="C38" s="703"/>
      <c r="D38" s="557"/>
      <c r="F38" s="349"/>
      <c r="G38" s="349"/>
    </row>
    <row r="39" spans="1:7" s="43" customFormat="1" ht="12.75" x14ac:dyDescent="0.2">
      <c r="A39" s="155"/>
      <c r="B39" s="60"/>
      <c r="C39" s="703"/>
      <c r="D39" s="557"/>
      <c r="F39" s="349"/>
      <c r="G39" s="349"/>
    </row>
    <row r="40" spans="1:7" s="43" customFormat="1" ht="12.75" x14ac:dyDescent="0.2">
      <c r="A40" s="155"/>
      <c r="B40" s="60"/>
      <c r="C40" s="703"/>
      <c r="D40" s="557"/>
      <c r="F40" s="349"/>
      <c r="G40" s="349"/>
    </row>
    <row r="41" spans="1:7" s="43" customFormat="1" ht="13.5" thickBot="1" x14ac:dyDescent="0.25">
      <c r="A41" s="155"/>
      <c r="B41" s="60"/>
      <c r="C41" s="703"/>
      <c r="D41" s="557"/>
      <c r="F41" s="349"/>
      <c r="G41" s="349"/>
    </row>
    <row r="42" spans="1:7" s="43" customFormat="1" ht="26.25" thickBot="1" x14ac:dyDescent="0.25">
      <c r="A42" s="155"/>
      <c r="B42" s="60"/>
      <c r="C42" s="693" t="s">
        <v>514</v>
      </c>
      <c r="D42" s="675" t="s">
        <v>1355</v>
      </c>
      <c r="F42" s="349"/>
      <c r="G42" s="349"/>
    </row>
    <row r="43" spans="1:7" s="43" customFormat="1" ht="13.5" thickBot="1" x14ac:dyDescent="0.25">
      <c r="A43" s="155"/>
      <c r="B43" s="60"/>
      <c r="C43" s="681" t="s">
        <v>2</v>
      </c>
      <c r="D43" s="635" t="s">
        <v>3</v>
      </c>
      <c r="F43" s="349"/>
      <c r="G43" s="349"/>
    </row>
    <row r="44" spans="1:7" s="43" customFormat="1" ht="12.75" x14ac:dyDescent="0.2">
      <c r="A44" s="155"/>
      <c r="B44" s="60"/>
      <c r="C44" s="546" t="s">
        <v>199</v>
      </c>
      <c r="D44" s="60" t="s">
        <v>197</v>
      </c>
      <c r="F44" s="349"/>
      <c r="G44" s="349"/>
    </row>
    <row r="45" spans="1:7" s="43" customFormat="1" ht="12.75" x14ac:dyDescent="0.2">
      <c r="A45" s="155"/>
      <c r="B45" s="60"/>
      <c r="C45" s="544" t="s">
        <v>506</v>
      </c>
      <c r="D45" s="60" t="s">
        <v>197</v>
      </c>
      <c r="F45" s="349"/>
      <c r="G45" s="349"/>
    </row>
    <row r="46" spans="1:7" s="43" customFormat="1" ht="12.75" x14ac:dyDescent="0.2">
      <c r="A46" s="155"/>
      <c r="B46" s="60"/>
      <c r="C46" s="546" t="s">
        <v>506</v>
      </c>
      <c r="D46" s="61" t="s">
        <v>174</v>
      </c>
      <c r="F46" s="349"/>
      <c r="G46" s="349"/>
    </row>
    <row r="47" spans="1:7" s="43" customFormat="1" ht="12.75" x14ac:dyDescent="0.2">
      <c r="A47" s="155"/>
      <c r="B47" s="60"/>
      <c r="C47" s="546" t="s">
        <v>201</v>
      </c>
      <c r="D47" s="61" t="s">
        <v>174</v>
      </c>
      <c r="F47" s="349"/>
      <c r="G47" s="349"/>
    </row>
    <row r="48" spans="1:7" s="43" customFormat="1" ht="12.75" x14ac:dyDescent="0.2">
      <c r="A48" s="522"/>
      <c r="B48" s="262"/>
      <c r="C48" s="550"/>
      <c r="D48" s="61"/>
      <c r="F48" s="349"/>
      <c r="G48" s="349"/>
    </row>
    <row r="49" spans="1:7" s="43" customFormat="1" ht="12.75" x14ac:dyDescent="0.2">
      <c r="A49" s="522"/>
      <c r="B49" s="262"/>
      <c r="C49" s="550"/>
      <c r="D49" s="61"/>
      <c r="F49" s="349"/>
      <c r="G49" s="349"/>
    </row>
    <row r="50" spans="1:7" s="43" customFormat="1" ht="12.75" x14ac:dyDescent="0.2">
      <c r="A50" s="522"/>
      <c r="B50" s="262"/>
      <c r="C50" s="550"/>
      <c r="D50" s="61"/>
      <c r="F50" s="349"/>
      <c r="G50" s="349"/>
    </row>
    <row r="51" spans="1:7" s="43" customFormat="1" ht="12.75" x14ac:dyDescent="0.2">
      <c r="A51" s="522"/>
      <c r="B51" s="262"/>
      <c r="C51" s="550"/>
      <c r="D51" s="61"/>
      <c r="F51" s="349"/>
      <c r="G51" s="349"/>
    </row>
    <row r="52" spans="1:7" s="43" customFormat="1" ht="12.75" x14ac:dyDescent="0.2">
      <c r="A52" s="522"/>
      <c r="B52" s="262"/>
      <c r="C52" s="550"/>
      <c r="D52" s="61"/>
      <c r="F52" s="349"/>
      <c r="G52" s="349"/>
    </row>
    <row r="53" spans="1:7" s="43" customFormat="1" ht="12.75" x14ac:dyDescent="0.2">
      <c r="A53" s="522"/>
      <c r="B53" s="262"/>
      <c r="C53" s="550"/>
      <c r="D53" s="61"/>
      <c r="F53" s="349"/>
      <c r="G53" s="349"/>
    </row>
    <row r="54" spans="1:7" s="43" customFormat="1" ht="12.75" x14ac:dyDescent="0.2">
      <c r="A54" s="522"/>
      <c r="B54" s="262"/>
      <c r="C54" s="550"/>
      <c r="D54" s="61"/>
      <c r="F54" s="349"/>
      <c r="G54" s="349"/>
    </row>
    <row r="55" spans="1:7" s="43" customFormat="1" ht="12.75" x14ac:dyDescent="0.2">
      <c r="A55" s="522"/>
      <c r="B55" s="262"/>
      <c r="C55" s="550"/>
      <c r="D55" s="61"/>
      <c r="F55" s="349"/>
      <c r="G55" s="349"/>
    </row>
    <row r="56" spans="1:7" s="43" customFormat="1" ht="12.75" x14ac:dyDescent="0.2">
      <c r="A56" s="522"/>
      <c r="B56" s="262"/>
      <c r="C56" s="550"/>
      <c r="D56" s="61"/>
      <c r="F56" s="349"/>
      <c r="G56" s="349"/>
    </row>
    <row r="57" spans="1:7" s="43" customFormat="1" ht="12.75" x14ac:dyDescent="0.2">
      <c r="A57" s="522"/>
      <c r="B57" s="262"/>
      <c r="C57" s="550"/>
      <c r="D57" s="61"/>
      <c r="F57" s="349"/>
      <c r="G57" s="349"/>
    </row>
    <row r="58" spans="1:7" s="43" customFormat="1" ht="12.75" x14ac:dyDescent="0.2">
      <c r="A58" s="522"/>
      <c r="B58" s="262"/>
      <c r="C58" s="550"/>
      <c r="D58" s="61"/>
      <c r="F58" s="349"/>
      <c r="G58" s="349"/>
    </row>
    <row r="59" spans="1:7" s="43" customFormat="1" ht="12.75" x14ac:dyDescent="0.2">
      <c r="A59" s="522"/>
      <c r="B59" s="262"/>
      <c r="C59" s="550"/>
      <c r="D59" s="61"/>
      <c r="F59" s="349"/>
      <c r="G59" s="349"/>
    </row>
    <row r="60" spans="1:7" s="43" customFormat="1" ht="12.75" x14ac:dyDescent="0.2">
      <c r="A60" s="522"/>
      <c r="B60" s="262"/>
      <c r="C60" s="550"/>
      <c r="D60" s="61"/>
      <c r="F60" s="349"/>
      <c r="G60" s="349"/>
    </row>
    <row r="61" spans="1:7" s="43" customFormat="1" ht="12.75" x14ac:dyDescent="0.2">
      <c r="A61" s="522"/>
      <c r="B61" s="262"/>
      <c r="C61" s="550"/>
      <c r="D61" s="61"/>
      <c r="F61" s="349"/>
      <c r="G61" s="349"/>
    </row>
    <row r="62" spans="1:7" s="43" customFormat="1" ht="13.5" thickBot="1" x14ac:dyDescent="0.25">
      <c r="A62" s="451"/>
      <c r="B62" s="452"/>
      <c r="C62" s="704"/>
      <c r="D62" s="558"/>
      <c r="F62" s="349"/>
      <c r="G62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56" priority="12" stopIfTrue="1" operator="equal">
      <formula>"AV. PEDRO AGUIRRE CERDA"</formula>
    </cfRule>
  </conditionalFormatting>
  <conditionalFormatting sqref="C25:C39 D25:D38">
    <cfRule type="cellIs" dxfId="55" priority="11" stopIfTrue="1" operator="equal">
      <formula>"SAN MARTN "</formula>
    </cfRule>
  </conditionalFormatting>
  <conditionalFormatting sqref="E12:E13">
    <cfRule type="cellIs" dxfId="54" priority="10" stopIfTrue="1" operator="equal">
      <formula>"AV. PEDRO AGUIRRE CERDA"</formula>
    </cfRule>
  </conditionalFormatting>
  <conditionalFormatting sqref="A43:B62">
    <cfRule type="cellIs" dxfId="53" priority="9" stopIfTrue="1" operator="equal">
      <formula>"AV. PEDRO AGUIRRE CERDA"</formula>
    </cfRule>
  </conditionalFormatting>
  <conditionalFormatting sqref="C30:D30 D34">
    <cfRule type="cellIs" dxfId="52" priority="8" stopIfTrue="1" operator="equal">
      <formula>"AV. PEDRO AGUIRRE CERDA"</formula>
    </cfRule>
  </conditionalFormatting>
  <conditionalFormatting sqref="C31:D31 C39:D39 D35">
    <cfRule type="cellIs" dxfId="51" priority="7" stopIfTrue="1" operator="equal">
      <formula>"AV. PEDRO AGUIRRE CERDA"</formula>
    </cfRule>
  </conditionalFormatting>
  <conditionalFormatting sqref="C32:D32 D36">
    <cfRule type="cellIs" dxfId="50" priority="6" stopIfTrue="1" operator="equal">
      <formula>"AV. PEDRO AGUIRRE CERDA"</formula>
    </cfRule>
  </conditionalFormatting>
  <conditionalFormatting sqref="C27:D27 C35:D35 D31">
    <cfRule type="cellIs" dxfId="49" priority="5" stopIfTrue="1" operator="equal">
      <formula>"AV. PEDRO AGUIRRE CERDA"</formula>
    </cfRule>
  </conditionalFormatting>
  <conditionalFormatting sqref="C28:D28 D32">
    <cfRule type="cellIs" dxfId="48" priority="4" stopIfTrue="1" operator="equal">
      <formula>"AV. PEDRO AGUIRRE CERDA"</formula>
    </cfRule>
  </conditionalFormatting>
  <conditionalFormatting sqref="C29:D29 C37:D37 D33">
    <cfRule type="cellIs" dxfId="47" priority="3" stopIfTrue="1" operator="equal">
      <formula>"AV. PEDRO AGUIRRE CERDA"</formula>
    </cfRule>
  </conditionalFormatting>
  <conditionalFormatting sqref="C30:D30 D34">
    <cfRule type="cellIs" dxfId="46" priority="2" stopIfTrue="1" operator="equal">
      <formula>"AV. PEDRO AGUIRRE CERDA"</formula>
    </cfRule>
  </conditionalFormatting>
  <conditionalFormatting sqref="C42:D42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1642</v>
      </c>
    </row>
    <row r="3" spans="1:7" ht="15" customHeight="1" thickBot="1" x14ac:dyDescent="0.3">
      <c r="A3" s="145"/>
      <c r="B3" s="145"/>
      <c r="C3" s="145"/>
      <c r="D3" s="145"/>
      <c r="E3" s="338" t="s">
        <v>1356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1357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1358</v>
      </c>
      <c r="D5" s="898"/>
      <c r="E5" s="340" t="s">
        <v>1195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383</v>
      </c>
      <c r="D6" s="898"/>
      <c r="E6" s="339" t="s">
        <v>296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1491</v>
      </c>
      <c r="D7" s="898"/>
      <c r="E7" s="341" t="s">
        <v>1237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1579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1492</v>
      </c>
      <c r="D9" s="902"/>
      <c r="E9" s="337" t="s">
        <v>1356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1359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1642</v>
      </c>
      <c r="F11" s="349"/>
      <c r="G11" s="349"/>
    </row>
    <row r="12" spans="1:7" s="43" customFormat="1" ht="13.5" thickBot="1" x14ac:dyDescent="0.25">
      <c r="A12" s="968" t="s">
        <v>53</v>
      </c>
      <c r="B12" s="969"/>
      <c r="C12" s="968" t="s">
        <v>54</v>
      </c>
      <c r="D12" s="969"/>
      <c r="E12" s="340" t="s">
        <v>1255</v>
      </c>
      <c r="F12" s="349"/>
      <c r="G12" s="349"/>
    </row>
    <row r="13" spans="1:7" s="43" customFormat="1" ht="13.5" thickBot="1" x14ac:dyDescent="0.25">
      <c r="A13" s="634" t="s">
        <v>2</v>
      </c>
      <c r="B13" s="636" t="s">
        <v>3</v>
      </c>
      <c r="C13" s="643" t="s">
        <v>2</v>
      </c>
      <c r="D13" s="710" t="s">
        <v>3</v>
      </c>
      <c r="E13" s="339" t="s">
        <v>1360</v>
      </c>
      <c r="F13" s="349"/>
      <c r="G13" s="349"/>
    </row>
    <row r="14" spans="1:7" s="43" customFormat="1" ht="13.5" thickBot="1" x14ac:dyDescent="0.25">
      <c r="A14" s="155" t="s">
        <v>1241</v>
      </c>
      <c r="B14" s="201" t="s">
        <v>174</v>
      </c>
      <c r="C14" s="159" t="s">
        <v>164</v>
      </c>
      <c r="D14" s="205" t="s">
        <v>135</v>
      </c>
      <c r="E14" s="341" t="s">
        <v>274</v>
      </c>
      <c r="F14" s="349"/>
      <c r="G14" s="349"/>
    </row>
    <row r="15" spans="1:7" s="43" customFormat="1" ht="12.75" x14ac:dyDescent="0.2">
      <c r="A15" s="155" t="s">
        <v>1361</v>
      </c>
      <c r="B15" s="201" t="s">
        <v>174</v>
      </c>
      <c r="C15" s="155" t="s">
        <v>1253</v>
      </c>
      <c r="D15" s="61" t="s">
        <v>135</v>
      </c>
      <c r="F15" s="349"/>
      <c r="G15" s="349"/>
    </row>
    <row r="16" spans="1:7" s="43" customFormat="1" ht="12.75" x14ac:dyDescent="0.2">
      <c r="A16" s="155" t="s">
        <v>1362</v>
      </c>
      <c r="B16" s="201" t="s">
        <v>174</v>
      </c>
      <c r="C16" s="155" t="s">
        <v>198</v>
      </c>
      <c r="D16" s="61" t="s">
        <v>135</v>
      </c>
      <c r="F16" s="349"/>
      <c r="G16" s="349"/>
    </row>
    <row r="17" spans="1:7" s="43" customFormat="1" ht="12.75" x14ac:dyDescent="0.2">
      <c r="A17" s="155" t="s">
        <v>1361</v>
      </c>
      <c r="B17" s="201" t="s">
        <v>197</v>
      </c>
      <c r="C17" s="155" t="s">
        <v>359</v>
      </c>
      <c r="D17" s="61" t="s">
        <v>197</v>
      </c>
      <c r="F17" s="349"/>
      <c r="G17" s="349"/>
    </row>
    <row r="18" spans="1:7" s="43" customFormat="1" ht="12.75" x14ac:dyDescent="0.2">
      <c r="A18" s="155" t="s">
        <v>1363</v>
      </c>
      <c r="B18" s="201" t="s">
        <v>197</v>
      </c>
      <c r="C18" s="155" t="s">
        <v>1364</v>
      </c>
      <c r="D18" s="60" t="s">
        <v>197</v>
      </c>
      <c r="F18" s="349"/>
      <c r="G18" s="349"/>
    </row>
    <row r="19" spans="1:7" s="43" customFormat="1" ht="12.75" x14ac:dyDescent="0.2">
      <c r="A19" s="155" t="s">
        <v>1365</v>
      </c>
      <c r="B19" s="201" t="s">
        <v>197</v>
      </c>
      <c r="C19" s="59" t="s">
        <v>359</v>
      </c>
      <c r="D19" s="60" t="s">
        <v>197</v>
      </c>
      <c r="F19" s="349"/>
      <c r="G19" s="349"/>
    </row>
    <row r="20" spans="1:7" s="43" customFormat="1" ht="12.75" x14ac:dyDescent="0.2">
      <c r="A20" s="155" t="s">
        <v>1366</v>
      </c>
      <c r="B20" s="201" t="s">
        <v>197</v>
      </c>
      <c r="C20" s="155" t="s">
        <v>1230</v>
      </c>
      <c r="D20" s="60" t="s">
        <v>197</v>
      </c>
      <c r="F20" s="349"/>
      <c r="G20" s="349"/>
    </row>
    <row r="21" spans="1:7" s="43" customFormat="1" ht="12.75" x14ac:dyDescent="0.2">
      <c r="A21" s="155" t="s">
        <v>1367</v>
      </c>
      <c r="B21" s="201" t="s">
        <v>197</v>
      </c>
      <c r="C21" s="155" t="s">
        <v>1368</v>
      </c>
      <c r="D21" s="60" t="s">
        <v>197</v>
      </c>
      <c r="F21" s="349"/>
      <c r="G21" s="349"/>
    </row>
    <row r="22" spans="1:7" s="43" customFormat="1" ht="12.75" x14ac:dyDescent="0.2">
      <c r="A22" s="155" t="s">
        <v>359</v>
      </c>
      <c r="B22" s="201" t="s">
        <v>197</v>
      </c>
      <c r="C22" s="155" t="s">
        <v>1369</v>
      </c>
      <c r="D22" s="60" t="s">
        <v>197</v>
      </c>
      <c r="F22" s="349"/>
      <c r="G22" s="349"/>
    </row>
    <row r="23" spans="1:7" s="43" customFormat="1" ht="12.75" x14ac:dyDescent="0.2">
      <c r="A23" s="155" t="s">
        <v>1370</v>
      </c>
      <c r="B23" s="201" t="s">
        <v>197</v>
      </c>
      <c r="C23" s="155" t="s">
        <v>1370</v>
      </c>
      <c r="D23" s="60" t="s">
        <v>197</v>
      </c>
      <c r="F23" s="349"/>
      <c r="G23" s="349"/>
    </row>
    <row r="24" spans="1:7" s="43" customFormat="1" ht="12.75" x14ac:dyDescent="0.2">
      <c r="A24" s="155" t="s">
        <v>1369</v>
      </c>
      <c r="B24" s="201" t="s">
        <v>197</v>
      </c>
      <c r="C24" s="155" t="s">
        <v>359</v>
      </c>
      <c r="D24" s="60" t="s">
        <v>197</v>
      </c>
      <c r="F24" s="349"/>
      <c r="G24" s="349"/>
    </row>
    <row r="25" spans="1:7" s="43" customFormat="1" ht="12.75" x14ac:dyDescent="0.2">
      <c r="A25" s="155" t="s">
        <v>1368</v>
      </c>
      <c r="B25" s="201" t="s">
        <v>197</v>
      </c>
      <c r="C25" s="155" t="s">
        <v>1361</v>
      </c>
      <c r="D25" s="60" t="s">
        <v>197</v>
      </c>
      <c r="F25" s="349"/>
      <c r="G25" s="349"/>
    </row>
    <row r="26" spans="1:7" s="43" customFormat="1" ht="12.75" x14ac:dyDescent="0.2">
      <c r="A26" s="155" t="s">
        <v>1230</v>
      </c>
      <c r="B26" s="201" t="s">
        <v>197</v>
      </c>
      <c r="C26" s="155" t="s">
        <v>1366</v>
      </c>
      <c r="D26" s="60" t="s">
        <v>197</v>
      </c>
      <c r="F26" s="349"/>
      <c r="G26" s="349"/>
    </row>
    <row r="27" spans="1:7" s="43" customFormat="1" ht="12.75" x14ac:dyDescent="0.2">
      <c r="A27" s="155" t="s">
        <v>359</v>
      </c>
      <c r="B27" s="201" t="s">
        <v>197</v>
      </c>
      <c r="C27" s="59" t="s">
        <v>1365</v>
      </c>
      <c r="D27" s="60" t="s">
        <v>197</v>
      </c>
      <c r="F27" s="349"/>
      <c r="G27" s="349"/>
    </row>
    <row r="28" spans="1:7" s="43" customFormat="1" ht="12.75" x14ac:dyDescent="0.2">
      <c r="A28" s="155" t="s">
        <v>198</v>
      </c>
      <c r="B28" s="201" t="s">
        <v>135</v>
      </c>
      <c r="C28" s="59" t="s">
        <v>1363</v>
      </c>
      <c r="D28" s="60" t="s">
        <v>197</v>
      </c>
      <c r="F28" s="349"/>
      <c r="G28" s="349"/>
    </row>
    <row r="29" spans="1:7" s="43" customFormat="1" ht="12.75" x14ac:dyDescent="0.2">
      <c r="A29" s="155" t="s">
        <v>1340</v>
      </c>
      <c r="B29" s="201" t="s">
        <v>135</v>
      </c>
      <c r="C29" s="59" t="s">
        <v>1361</v>
      </c>
      <c r="D29" s="60" t="s">
        <v>197</v>
      </c>
      <c r="F29" s="349"/>
      <c r="G29" s="349"/>
    </row>
    <row r="30" spans="1:7" s="43" customFormat="1" ht="12.75" x14ac:dyDescent="0.2">
      <c r="A30" s="155" t="s">
        <v>12</v>
      </c>
      <c r="B30" s="60" t="s">
        <v>135</v>
      </c>
      <c r="C30" s="59" t="s">
        <v>1371</v>
      </c>
      <c r="D30" s="60" t="s">
        <v>174</v>
      </c>
      <c r="F30" s="349"/>
      <c r="G30" s="349"/>
    </row>
    <row r="31" spans="1:7" s="43" customFormat="1" ht="12.75" x14ac:dyDescent="0.2">
      <c r="A31" s="155"/>
      <c r="B31" s="60"/>
      <c r="C31" s="59" t="s">
        <v>1361</v>
      </c>
      <c r="D31" s="60" t="s">
        <v>174</v>
      </c>
      <c r="F31" s="349"/>
      <c r="G31" s="349"/>
    </row>
    <row r="32" spans="1:7" s="43" customFormat="1" ht="12.75" x14ac:dyDescent="0.2">
      <c r="A32" s="155"/>
      <c r="B32" s="60"/>
      <c r="C32" s="59" t="s">
        <v>1241</v>
      </c>
      <c r="D32" s="60" t="s">
        <v>174</v>
      </c>
      <c r="F32" s="349"/>
      <c r="G32" s="349"/>
    </row>
    <row r="33" spans="1:7" s="43" customFormat="1" ht="12.75" x14ac:dyDescent="0.2">
      <c r="A33" s="155"/>
      <c r="B33" s="60"/>
      <c r="C33" s="59"/>
      <c r="D33" s="60"/>
      <c r="F33" s="349"/>
      <c r="G33" s="349"/>
    </row>
    <row r="34" spans="1:7" s="43" customFormat="1" ht="12.75" x14ac:dyDescent="0.2">
      <c r="A34" s="155"/>
      <c r="B34" s="201"/>
      <c r="C34" s="59"/>
      <c r="D34" s="60"/>
      <c r="F34" s="349"/>
      <c r="G34" s="349"/>
    </row>
    <row r="35" spans="1:7" s="43" customFormat="1" ht="12.75" x14ac:dyDescent="0.2">
      <c r="A35" s="155"/>
      <c r="B35" s="201"/>
      <c r="C35" s="59"/>
      <c r="D35" s="60"/>
      <c r="F35" s="349"/>
      <c r="G35" s="349"/>
    </row>
    <row r="36" spans="1:7" s="43" customFormat="1" ht="12.75" x14ac:dyDescent="0.2">
      <c r="A36" s="155"/>
      <c r="B36" s="201"/>
      <c r="C36" s="59"/>
      <c r="D36" s="60"/>
      <c r="F36" s="349"/>
      <c r="G36" s="349"/>
    </row>
    <row r="37" spans="1:7" s="43" customFormat="1" ht="12.75" x14ac:dyDescent="0.2">
      <c r="A37" s="155"/>
      <c r="B37" s="201"/>
      <c r="C37" s="59"/>
      <c r="D37" s="60"/>
      <c r="F37" s="349"/>
      <c r="G37" s="349"/>
    </row>
    <row r="38" spans="1:7" s="43" customFormat="1" ht="12.75" x14ac:dyDescent="0.2">
      <c r="A38" s="155"/>
      <c r="B38" s="201"/>
      <c r="C38" s="155"/>
      <c r="D38" s="60"/>
      <c r="F38" s="349"/>
      <c r="G38" s="349"/>
    </row>
    <row r="39" spans="1:7" s="43" customFormat="1" ht="12.75" x14ac:dyDescent="0.2">
      <c r="A39" s="155"/>
      <c r="B39" s="201"/>
      <c r="C39" s="155"/>
      <c r="D39" s="60"/>
      <c r="F39" s="349"/>
      <c r="G39" s="349"/>
    </row>
    <row r="40" spans="1:7" s="43" customFormat="1" ht="12.75" x14ac:dyDescent="0.2">
      <c r="A40" s="155"/>
      <c r="B40" s="201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59"/>
      <c r="D43" s="60"/>
      <c r="F43" s="349"/>
      <c r="G43" s="349"/>
    </row>
    <row r="44" spans="1:7" s="43" customFormat="1" ht="12.75" x14ac:dyDescent="0.2">
      <c r="A44" s="155"/>
      <c r="B44" s="156"/>
      <c r="C44" s="59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155"/>
      <c r="B57" s="156"/>
      <c r="C57" s="155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56"/>
      <c r="B59" s="55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4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1372</v>
      </c>
    </row>
    <row r="4" spans="1:7" s="43" customFormat="1" ht="15" customHeight="1" x14ac:dyDescent="0.2">
      <c r="A4" s="146" t="s">
        <v>160</v>
      </c>
      <c r="B4" s="147"/>
      <c r="C4" s="824">
        <v>3</v>
      </c>
      <c r="D4" s="905"/>
      <c r="E4" s="339" t="s">
        <v>1255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897" t="s">
        <v>1373</v>
      </c>
      <c r="D5" s="898"/>
      <c r="E5" s="340" t="s">
        <v>1356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897">
        <v>384</v>
      </c>
      <c r="D6" s="898"/>
      <c r="E6" s="339" t="s">
        <v>1195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897" t="s">
        <v>1490</v>
      </c>
      <c r="D7" s="898"/>
      <c r="E7" s="341" t="s">
        <v>465</v>
      </c>
      <c r="F7" s="349"/>
      <c r="G7" s="349"/>
    </row>
    <row r="8" spans="1:7" s="43" customFormat="1" ht="15" customHeight="1" thickBot="1" x14ac:dyDescent="0.25">
      <c r="A8" s="906" t="s">
        <v>166</v>
      </c>
      <c r="B8" s="982"/>
      <c r="C8" s="897" t="s">
        <v>1476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981"/>
      <c r="C9" s="901" t="s">
        <v>1483</v>
      </c>
      <c r="D9" s="902"/>
      <c r="E9" s="337" t="s">
        <v>296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1195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1374</v>
      </c>
      <c r="F11" s="349"/>
      <c r="G11" s="349"/>
    </row>
    <row r="12" spans="1:7" s="43" customFormat="1" ht="13.5" thickBot="1" x14ac:dyDescent="0.25">
      <c r="A12" s="903" t="s">
        <v>53</v>
      </c>
      <c r="B12" s="975"/>
      <c r="C12" s="903" t="s">
        <v>54</v>
      </c>
      <c r="D12" s="904"/>
      <c r="E12" s="340" t="s">
        <v>1372</v>
      </c>
      <c r="F12" s="349"/>
      <c r="G12" s="349"/>
    </row>
    <row r="13" spans="1:7" s="43" customFormat="1" ht="13.5" thickBot="1" x14ac:dyDescent="0.25">
      <c r="A13" s="639" t="s">
        <v>2</v>
      </c>
      <c r="B13" s="641" t="s">
        <v>3</v>
      </c>
      <c r="C13" s="642" t="s">
        <v>2</v>
      </c>
      <c r="D13" s="709" t="s">
        <v>3</v>
      </c>
      <c r="E13" s="339" t="s">
        <v>303</v>
      </c>
      <c r="F13" s="349"/>
      <c r="G13" s="349"/>
    </row>
    <row r="14" spans="1:7" s="43" customFormat="1" ht="13.5" thickBot="1" x14ac:dyDescent="0.25">
      <c r="A14" s="155" t="s">
        <v>199</v>
      </c>
      <c r="B14" s="156" t="s">
        <v>197</v>
      </c>
      <c r="C14" s="159" t="s">
        <v>12</v>
      </c>
      <c r="D14" s="205" t="s">
        <v>4</v>
      </c>
      <c r="E14" s="341" t="s">
        <v>277</v>
      </c>
      <c r="F14" s="349"/>
      <c r="G14" s="349"/>
    </row>
    <row r="15" spans="1:7" s="43" customFormat="1" ht="12.75" x14ac:dyDescent="0.2">
      <c r="A15" s="59" t="s">
        <v>1352</v>
      </c>
      <c r="B15" s="156" t="s">
        <v>197</v>
      </c>
      <c r="C15" s="162" t="s">
        <v>1467</v>
      </c>
      <c r="D15" s="61" t="s">
        <v>4</v>
      </c>
      <c r="F15" s="349"/>
      <c r="G15" s="349"/>
    </row>
    <row r="16" spans="1:7" s="43" customFormat="1" ht="12.75" x14ac:dyDescent="0.2">
      <c r="A16" s="155" t="s">
        <v>1016</v>
      </c>
      <c r="B16" s="156" t="s">
        <v>197</v>
      </c>
      <c r="C16" s="75" t="s">
        <v>644</v>
      </c>
      <c r="D16" s="61" t="s">
        <v>4</v>
      </c>
      <c r="F16" s="349"/>
      <c r="G16" s="349"/>
    </row>
    <row r="17" spans="1:7" s="43" customFormat="1" ht="12.75" x14ac:dyDescent="0.2">
      <c r="A17" s="155" t="s">
        <v>21</v>
      </c>
      <c r="B17" s="156" t="s">
        <v>197</v>
      </c>
      <c r="C17" s="59" t="s">
        <v>185</v>
      </c>
      <c r="D17" s="61" t="s">
        <v>4</v>
      </c>
      <c r="F17" s="349"/>
      <c r="G17" s="349"/>
    </row>
    <row r="18" spans="1:7" s="43" customFormat="1" ht="12.75" x14ac:dyDescent="0.2">
      <c r="A18" s="155" t="s">
        <v>619</v>
      </c>
      <c r="B18" s="156" t="s">
        <v>197</v>
      </c>
      <c r="C18" s="155" t="s">
        <v>12</v>
      </c>
      <c r="D18" s="61" t="s">
        <v>4</v>
      </c>
      <c r="F18" s="349"/>
      <c r="G18" s="349"/>
    </row>
    <row r="19" spans="1:7" s="43" customFormat="1" ht="12.75" x14ac:dyDescent="0.2">
      <c r="A19" s="155" t="s">
        <v>1377</v>
      </c>
      <c r="B19" s="156" t="s">
        <v>197</v>
      </c>
      <c r="C19" s="155" t="s">
        <v>12</v>
      </c>
      <c r="D19" s="60" t="s">
        <v>135</v>
      </c>
      <c r="F19" s="349"/>
      <c r="G19" s="349"/>
    </row>
    <row r="20" spans="1:7" s="43" customFormat="1" ht="12.75" x14ac:dyDescent="0.2">
      <c r="A20" s="155" t="s">
        <v>1266</v>
      </c>
      <c r="B20" s="156" t="s">
        <v>197</v>
      </c>
      <c r="C20" s="155" t="s">
        <v>1204</v>
      </c>
      <c r="D20" s="60" t="s">
        <v>135</v>
      </c>
      <c r="F20" s="349"/>
      <c r="G20" s="349"/>
    </row>
    <row r="21" spans="1:7" s="43" customFormat="1" ht="12.75" x14ac:dyDescent="0.2">
      <c r="A21" s="155" t="s">
        <v>1379</v>
      </c>
      <c r="B21" s="156" t="s">
        <v>197</v>
      </c>
      <c r="C21" s="155" t="s">
        <v>381</v>
      </c>
      <c r="D21" s="60" t="s">
        <v>135</v>
      </c>
      <c r="F21" s="349"/>
      <c r="G21" s="349"/>
    </row>
    <row r="22" spans="1:7" s="43" customFormat="1" ht="12.75" x14ac:dyDescent="0.2">
      <c r="A22" s="155" t="s">
        <v>152</v>
      </c>
      <c r="B22" s="201" t="s">
        <v>197</v>
      </c>
      <c r="C22" s="155" t="s">
        <v>1336</v>
      </c>
      <c r="D22" s="60" t="s">
        <v>135</v>
      </c>
      <c r="F22" s="349"/>
      <c r="G22" s="349"/>
    </row>
    <row r="23" spans="1:7" s="43" customFormat="1" ht="12.75" x14ac:dyDescent="0.2">
      <c r="A23" s="155" t="s">
        <v>359</v>
      </c>
      <c r="B23" s="201" t="s">
        <v>197</v>
      </c>
      <c r="C23" s="155" t="s">
        <v>587</v>
      </c>
      <c r="D23" s="60" t="s">
        <v>135</v>
      </c>
      <c r="F23" s="349"/>
      <c r="G23" s="349"/>
    </row>
    <row r="24" spans="1:7" s="43" customFormat="1" ht="12.75" x14ac:dyDescent="0.2">
      <c r="A24" s="155" t="s">
        <v>198</v>
      </c>
      <c r="B24" s="201" t="s">
        <v>135</v>
      </c>
      <c r="C24" s="155" t="s">
        <v>1340</v>
      </c>
      <c r="D24" s="60" t="s">
        <v>135</v>
      </c>
      <c r="F24" s="349"/>
      <c r="G24" s="349"/>
    </row>
    <row r="25" spans="1:7" s="43" customFormat="1" ht="12.75" x14ac:dyDescent="0.2">
      <c r="A25" s="155" t="s">
        <v>1473</v>
      </c>
      <c r="B25" s="156" t="s">
        <v>135</v>
      </c>
      <c r="C25" s="155" t="s">
        <v>198</v>
      </c>
      <c r="D25" s="61" t="s">
        <v>135</v>
      </c>
      <c r="F25" s="349"/>
      <c r="G25" s="349"/>
    </row>
    <row r="26" spans="1:7" s="43" customFormat="1" ht="12.75" x14ac:dyDescent="0.2">
      <c r="A26" s="155" t="s">
        <v>1340</v>
      </c>
      <c r="B26" s="156" t="s">
        <v>135</v>
      </c>
      <c r="C26" s="155" t="s">
        <v>359</v>
      </c>
      <c r="D26" s="60" t="s">
        <v>197</v>
      </c>
      <c r="F26" s="349"/>
      <c r="G26" s="349"/>
    </row>
    <row r="27" spans="1:7" s="43" customFormat="1" ht="12.75" x14ac:dyDescent="0.2">
      <c r="A27" s="155" t="s">
        <v>586</v>
      </c>
      <c r="B27" s="156" t="s">
        <v>135</v>
      </c>
      <c r="C27" s="155" t="s">
        <v>152</v>
      </c>
      <c r="D27" s="60" t="s">
        <v>197</v>
      </c>
      <c r="F27" s="349"/>
      <c r="G27" s="349"/>
    </row>
    <row r="28" spans="1:7" s="43" customFormat="1" ht="12.75" x14ac:dyDescent="0.2">
      <c r="A28" s="155" t="s">
        <v>1336</v>
      </c>
      <c r="B28" s="156" t="s">
        <v>135</v>
      </c>
      <c r="C28" s="155" t="s">
        <v>1271</v>
      </c>
      <c r="D28" s="60" t="s">
        <v>197</v>
      </c>
      <c r="F28" s="349"/>
      <c r="G28" s="349"/>
    </row>
    <row r="29" spans="1:7" s="43" customFormat="1" ht="12.75" x14ac:dyDescent="0.2">
      <c r="A29" s="155" t="s">
        <v>587</v>
      </c>
      <c r="B29" s="156" t="s">
        <v>135</v>
      </c>
      <c r="C29" s="155" t="s">
        <v>1156</v>
      </c>
      <c r="D29" s="60" t="s">
        <v>197</v>
      </c>
      <c r="F29" s="349"/>
      <c r="G29" s="349"/>
    </row>
    <row r="30" spans="1:7" s="43" customFormat="1" ht="12.75" x14ac:dyDescent="0.2">
      <c r="A30" s="155" t="s">
        <v>1340</v>
      </c>
      <c r="B30" s="156" t="s">
        <v>135</v>
      </c>
      <c r="C30" s="155" t="s">
        <v>1266</v>
      </c>
      <c r="D30" s="60" t="s">
        <v>197</v>
      </c>
      <c r="F30" s="349"/>
      <c r="G30" s="349"/>
    </row>
    <row r="31" spans="1:7" s="43" customFormat="1" ht="12.75" x14ac:dyDescent="0.2">
      <c r="A31" s="155" t="s">
        <v>12</v>
      </c>
      <c r="B31" s="156" t="s">
        <v>135</v>
      </c>
      <c r="C31" s="155" t="s">
        <v>619</v>
      </c>
      <c r="D31" s="60" t="s">
        <v>197</v>
      </c>
      <c r="F31" s="349"/>
      <c r="G31" s="349"/>
    </row>
    <row r="32" spans="1:7" s="43" customFormat="1" ht="12.75" x14ac:dyDescent="0.2">
      <c r="A32" s="155" t="s">
        <v>12</v>
      </c>
      <c r="B32" s="156" t="s">
        <v>4</v>
      </c>
      <c r="C32" s="59" t="s">
        <v>202</v>
      </c>
      <c r="D32" s="60" t="s">
        <v>197</v>
      </c>
      <c r="F32" s="349"/>
      <c r="G32" s="349"/>
    </row>
    <row r="33" spans="1:7" s="43" customFormat="1" ht="12.75" x14ac:dyDescent="0.2">
      <c r="A33" s="155"/>
      <c r="B33" s="156"/>
      <c r="C33" s="155" t="s">
        <v>619</v>
      </c>
      <c r="D33" s="60" t="s">
        <v>197</v>
      </c>
      <c r="F33" s="349"/>
      <c r="G33" s="349"/>
    </row>
    <row r="34" spans="1:7" s="43" customFormat="1" ht="12.75" x14ac:dyDescent="0.2">
      <c r="A34" s="155"/>
      <c r="B34" s="156"/>
      <c r="C34" s="155" t="s">
        <v>21</v>
      </c>
      <c r="D34" s="60" t="s">
        <v>197</v>
      </c>
      <c r="F34" s="349"/>
      <c r="G34" s="349"/>
    </row>
    <row r="35" spans="1:7" s="43" customFormat="1" ht="12.75" x14ac:dyDescent="0.2">
      <c r="A35" s="155"/>
      <c r="B35" s="156"/>
      <c r="C35" s="155" t="s">
        <v>1380</v>
      </c>
      <c r="D35" s="60" t="s">
        <v>197</v>
      </c>
      <c r="F35" s="349"/>
      <c r="G35" s="349"/>
    </row>
    <row r="36" spans="1:7" s="43" customFormat="1" ht="12.75" x14ac:dyDescent="0.2">
      <c r="A36" s="155"/>
      <c r="B36" s="156"/>
      <c r="C36" s="155"/>
      <c r="D36" s="60"/>
      <c r="F36" s="349"/>
      <c r="G36" s="349"/>
    </row>
    <row r="37" spans="1:7" s="43" customFormat="1" ht="12.75" x14ac:dyDescent="0.2">
      <c r="A37" s="155"/>
      <c r="B37" s="156"/>
      <c r="C37" s="155"/>
      <c r="D37" s="60"/>
      <c r="F37" s="349"/>
      <c r="G37" s="349"/>
    </row>
    <row r="38" spans="1:7" s="43" customFormat="1" ht="13.5" thickBot="1" x14ac:dyDescent="0.25">
      <c r="A38" s="155"/>
      <c r="B38" s="156"/>
      <c r="C38" s="155"/>
      <c r="D38" s="60"/>
      <c r="F38" s="349"/>
      <c r="G38" s="349"/>
    </row>
    <row r="39" spans="1:7" s="43" customFormat="1" ht="51" customHeight="1" thickBot="1" x14ac:dyDescent="0.25">
      <c r="A39" s="674" t="s">
        <v>514</v>
      </c>
      <c r="B39" s="675" t="s">
        <v>1381</v>
      </c>
      <c r="C39" s="674" t="s">
        <v>474</v>
      </c>
      <c r="D39" s="675" t="s">
        <v>1170</v>
      </c>
      <c r="F39" s="349"/>
      <c r="G39" s="349"/>
    </row>
    <row r="40" spans="1:7" s="43" customFormat="1" ht="13.5" thickBot="1" x14ac:dyDescent="0.25">
      <c r="A40" s="634" t="s">
        <v>2</v>
      </c>
      <c r="B40" s="635" t="s">
        <v>3</v>
      </c>
      <c r="C40" s="681" t="s">
        <v>2</v>
      </c>
      <c r="D40" s="635" t="s">
        <v>3</v>
      </c>
      <c r="F40" s="349"/>
      <c r="G40" s="349"/>
    </row>
    <row r="41" spans="1:7" s="43" customFormat="1" ht="12.75" x14ac:dyDescent="0.2">
      <c r="A41" s="155" t="s">
        <v>199</v>
      </c>
      <c r="B41" s="156" t="s">
        <v>197</v>
      </c>
      <c r="C41" s="155" t="s">
        <v>152</v>
      </c>
      <c r="D41" s="60" t="s">
        <v>197</v>
      </c>
      <c r="F41" s="349"/>
      <c r="G41" s="349"/>
    </row>
    <row r="42" spans="1:7" s="43" customFormat="1" ht="12.75" x14ac:dyDescent="0.2">
      <c r="A42" s="59" t="s">
        <v>506</v>
      </c>
      <c r="B42" s="60" t="s">
        <v>197</v>
      </c>
      <c r="C42" s="515" t="s">
        <v>1271</v>
      </c>
      <c r="D42" s="60" t="s">
        <v>197</v>
      </c>
      <c r="F42" s="349"/>
      <c r="G42" s="349"/>
    </row>
    <row r="43" spans="1:7" s="43" customFormat="1" ht="12.75" x14ac:dyDescent="0.2">
      <c r="A43" s="155" t="s">
        <v>1016</v>
      </c>
      <c r="B43" s="156" t="s">
        <v>197</v>
      </c>
      <c r="C43" s="63" t="s">
        <v>1274</v>
      </c>
      <c r="D43" s="60" t="s">
        <v>197</v>
      </c>
      <c r="F43" s="349"/>
      <c r="G43" s="349"/>
    </row>
    <row r="44" spans="1:7" s="43" customFormat="1" ht="12.75" x14ac:dyDescent="0.2">
      <c r="A44" s="155" t="s">
        <v>21</v>
      </c>
      <c r="B44" s="156" t="s">
        <v>197</v>
      </c>
      <c r="C44" s="155" t="s">
        <v>1266</v>
      </c>
      <c r="D44" s="60" t="s">
        <v>197</v>
      </c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559"/>
      <c r="D52" s="60"/>
      <c r="F52" s="349"/>
      <c r="G52" s="349"/>
    </row>
    <row r="53" spans="1:7" s="43" customFormat="1" ht="12.75" x14ac:dyDescent="0.2">
      <c r="A53" s="155"/>
      <c r="B53" s="156"/>
      <c r="C53" s="559"/>
      <c r="D53" s="60"/>
      <c r="F53" s="349"/>
      <c r="G53" s="349"/>
    </row>
    <row r="54" spans="1:7" s="43" customFormat="1" ht="12.75" x14ac:dyDescent="0.2">
      <c r="A54" s="155"/>
      <c r="B54" s="156"/>
      <c r="C54" s="559"/>
      <c r="D54" s="60"/>
      <c r="F54" s="349"/>
      <c r="G54" s="349"/>
    </row>
    <row r="55" spans="1:7" s="43" customFormat="1" ht="12.75" x14ac:dyDescent="0.2">
      <c r="A55" s="155"/>
      <c r="B55" s="156"/>
      <c r="C55" s="559"/>
      <c r="D55" s="60"/>
      <c r="F55" s="349"/>
      <c r="G55" s="349"/>
    </row>
    <row r="56" spans="1:7" s="43" customFormat="1" ht="12.75" x14ac:dyDescent="0.2">
      <c r="A56" s="155"/>
      <c r="B56" s="156"/>
      <c r="C56" s="559"/>
      <c r="D56" s="60"/>
      <c r="F56" s="349"/>
      <c r="G56" s="349"/>
    </row>
    <row r="57" spans="1:7" s="43" customFormat="1" ht="12.75" x14ac:dyDescent="0.2">
      <c r="A57" s="155"/>
      <c r="B57" s="156"/>
      <c r="C57" s="559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155"/>
      <c r="B59" s="156"/>
      <c r="C59" s="155"/>
      <c r="D59" s="60"/>
      <c r="F59" s="349"/>
      <c r="G59" s="349"/>
    </row>
    <row r="60" spans="1:7" s="43" customFormat="1" ht="12.75" x14ac:dyDescent="0.2">
      <c r="A60" s="155"/>
      <c r="B60" s="156"/>
      <c r="C60" s="559"/>
      <c r="D60" s="60"/>
      <c r="F60" s="349"/>
      <c r="G60" s="349"/>
    </row>
    <row r="61" spans="1:7" s="43" customFormat="1" ht="13.5" thickBot="1" x14ac:dyDescent="0.25">
      <c r="A61" s="451"/>
      <c r="B61" s="530"/>
      <c r="C61" s="524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43" priority="7" stopIfTrue="1" operator="equal">
      <formula>"AV. PEDRO AGUIRRE CERDA"</formula>
    </cfRule>
  </conditionalFormatting>
  <conditionalFormatting sqref="C9">
    <cfRule type="cellIs" dxfId="42" priority="6" stopIfTrue="1" operator="equal">
      <formula>"AV. PEDRO AGUIRRE CERDA"</formula>
    </cfRule>
  </conditionalFormatting>
  <conditionalFormatting sqref="D14">
    <cfRule type="cellIs" dxfId="41" priority="5" stopIfTrue="1" operator="equal">
      <formula>"AV. PEDRO AGUIRRE CERDA"</formula>
    </cfRule>
  </conditionalFormatting>
  <conditionalFormatting sqref="D15">
    <cfRule type="cellIs" dxfId="40" priority="4" stopIfTrue="1" operator="equal">
      <formula>"AV. PEDRO AGUIRRE CERDA"</formula>
    </cfRule>
  </conditionalFormatting>
  <conditionalFormatting sqref="D15">
    <cfRule type="cellIs" dxfId="39" priority="3" stopIfTrue="1" operator="equal">
      <formula>"AV. PEDRO AGUIRRE CERDA"</formula>
    </cfRule>
  </conditionalFormatting>
  <conditionalFormatting sqref="D16">
    <cfRule type="cellIs" dxfId="38" priority="2" stopIfTrue="1" operator="equal">
      <formula>"AV. PEDRO AGUIRRE CERDA"</formula>
    </cfRule>
  </conditionalFormatting>
  <conditionalFormatting sqref="A39:D39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1372</v>
      </c>
    </row>
    <row r="4" spans="1:7" s="43" customFormat="1" ht="15" customHeight="1" x14ac:dyDescent="0.2">
      <c r="A4" s="146" t="s">
        <v>160</v>
      </c>
      <c r="B4" s="147"/>
      <c r="C4" s="824">
        <v>3</v>
      </c>
      <c r="D4" s="905"/>
      <c r="E4" s="339" t="s">
        <v>1382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897" t="s">
        <v>1383</v>
      </c>
      <c r="D5" s="898"/>
      <c r="E5" s="340" t="s">
        <v>1384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897" t="s">
        <v>1385</v>
      </c>
      <c r="D6" s="898"/>
      <c r="E6" s="339" t="s">
        <v>296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897" t="s">
        <v>1488</v>
      </c>
      <c r="D7" s="898"/>
      <c r="E7" s="341" t="s">
        <v>456</v>
      </c>
      <c r="F7" s="349"/>
      <c r="G7" s="349"/>
    </row>
    <row r="8" spans="1:7" s="43" customFormat="1" ht="15" customHeight="1" thickBot="1" x14ac:dyDescent="0.25">
      <c r="A8" s="906" t="s">
        <v>166</v>
      </c>
      <c r="B8" s="982"/>
      <c r="C8" s="897" t="s">
        <v>1476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981"/>
      <c r="C9" s="901" t="s">
        <v>1489</v>
      </c>
      <c r="D9" s="902"/>
      <c r="E9" s="337" t="s">
        <v>296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466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1237</v>
      </c>
      <c r="F11" s="349"/>
      <c r="G11" s="349"/>
    </row>
    <row r="12" spans="1:7" s="43" customFormat="1" ht="13.5" thickBot="1" x14ac:dyDescent="0.25">
      <c r="A12" s="903" t="s">
        <v>53</v>
      </c>
      <c r="B12" s="975"/>
      <c r="C12" s="903" t="s">
        <v>54</v>
      </c>
      <c r="D12" s="904"/>
      <c r="E12" s="339" t="s">
        <v>1374</v>
      </c>
      <c r="F12" s="349"/>
      <c r="G12" s="349"/>
    </row>
    <row r="13" spans="1:7" s="43" customFormat="1" ht="13.5" thickBot="1" x14ac:dyDescent="0.25">
      <c r="A13" s="639" t="s">
        <v>2</v>
      </c>
      <c r="B13" s="640" t="s">
        <v>3</v>
      </c>
      <c r="C13" s="639" t="s">
        <v>2</v>
      </c>
      <c r="D13" s="641" t="s">
        <v>3</v>
      </c>
      <c r="E13" s="340" t="s">
        <v>1372</v>
      </c>
      <c r="F13" s="349"/>
      <c r="G13" s="349"/>
    </row>
    <row r="14" spans="1:7" s="43" customFormat="1" ht="13.5" thickBot="1" x14ac:dyDescent="0.25">
      <c r="A14" s="155" t="s">
        <v>199</v>
      </c>
      <c r="B14" s="156" t="s">
        <v>197</v>
      </c>
      <c r="C14" s="155" t="s">
        <v>12</v>
      </c>
      <c r="D14" s="201" t="s">
        <v>4</v>
      </c>
      <c r="E14" s="341" t="s">
        <v>277</v>
      </c>
      <c r="F14" s="349"/>
      <c r="G14" s="349"/>
    </row>
    <row r="15" spans="1:7" s="43" customFormat="1" ht="12.75" x14ac:dyDescent="0.2">
      <c r="A15" s="59" t="s">
        <v>506</v>
      </c>
      <c r="B15" s="60" t="s">
        <v>197</v>
      </c>
      <c r="C15" s="155" t="s">
        <v>12</v>
      </c>
      <c r="D15" s="60" t="s">
        <v>135</v>
      </c>
      <c r="F15" s="349"/>
      <c r="G15" s="349"/>
    </row>
    <row r="16" spans="1:7" s="43" customFormat="1" ht="12.75" x14ac:dyDescent="0.2">
      <c r="A16" s="155" t="s">
        <v>1016</v>
      </c>
      <c r="B16" s="156" t="s">
        <v>197</v>
      </c>
      <c r="C16" s="155" t="s">
        <v>1375</v>
      </c>
      <c r="D16" s="60" t="s">
        <v>135</v>
      </c>
      <c r="F16" s="349"/>
      <c r="G16" s="349"/>
    </row>
    <row r="17" spans="1:7" s="43" customFormat="1" ht="12.75" x14ac:dyDescent="0.2">
      <c r="A17" s="155" t="s">
        <v>21</v>
      </c>
      <c r="B17" s="156" t="s">
        <v>197</v>
      </c>
      <c r="C17" s="155" t="s">
        <v>1376</v>
      </c>
      <c r="D17" s="60" t="s">
        <v>135</v>
      </c>
      <c r="F17" s="349"/>
      <c r="G17" s="349"/>
    </row>
    <row r="18" spans="1:7" s="43" customFormat="1" ht="12.75" x14ac:dyDescent="0.2">
      <c r="A18" s="155" t="s">
        <v>619</v>
      </c>
      <c r="B18" s="156" t="s">
        <v>197</v>
      </c>
      <c r="C18" s="155" t="s">
        <v>1378</v>
      </c>
      <c r="D18" s="61" t="s">
        <v>135</v>
      </c>
      <c r="F18" s="349"/>
      <c r="G18" s="349"/>
    </row>
    <row r="19" spans="1:7" s="43" customFormat="1" ht="12.75" x14ac:dyDescent="0.2">
      <c r="A19" s="155" t="s">
        <v>1377</v>
      </c>
      <c r="B19" s="156" t="s">
        <v>197</v>
      </c>
      <c r="C19" s="155" t="s">
        <v>1253</v>
      </c>
      <c r="D19" s="60" t="s">
        <v>135</v>
      </c>
      <c r="F19" s="349"/>
      <c r="G19" s="349"/>
    </row>
    <row r="20" spans="1:7" s="43" customFormat="1" ht="12.75" x14ac:dyDescent="0.2">
      <c r="A20" s="155" t="s">
        <v>1266</v>
      </c>
      <c r="B20" s="156" t="s">
        <v>197</v>
      </c>
      <c r="C20" s="155" t="s">
        <v>198</v>
      </c>
      <c r="D20" s="61" t="s">
        <v>135</v>
      </c>
      <c r="F20" s="349"/>
      <c r="G20" s="349"/>
    </row>
    <row r="21" spans="1:7" s="43" customFormat="1" ht="12.75" x14ac:dyDescent="0.2">
      <c r="A21" s="155" t="s">
        <v>1379</v>
      </c>
      <c r="B21" s="156" t="s">
        <v>197</v>
      </c>
      <c r="C21" s="155" t="s">
        <v>359</v>
      </c>
      <c r="D21" s="60" t="s">
        <v>197</v>
      </c>
      <c r="F21" s="349"/>
      <c r="G21" s="349"/>
    </row>
    <row r="22" spans="1:7" s="43" customFormat="1" ht="12.75" x14ac:dyDescent="0.2">
      <c r="A22" s="155" t="s">
        <v>152</v>
      </c>
      <c r="B22" s="61" t="s">
        <v>197</v>
      </c>
      <c r="C22" s="155" t="s">
        <v>152</v>
      </c>
      <c r="D22" s="60" t="s">
        <v>197</v>
      </c>
      <c r="F22" s="349"/>
      <c r="G22" s="349"/>
    </row>
    <row r="23" spans="1:7" s="43" customFormat="1" ht="12.75" x14ac:dyDescent="0.2">
      <c r="A23" s="155" t="s">
        <v>359</v>
      </c>
      <c r="B23" s="61" t="s">
        <v>197</v>
      </c>
      <c r="C23" s="155" t="s">
        <v>1271</v>
      </c>
      <c r="D23" s="60" t="s">
        <v>197</v>
      </c>
      <c r="F23" s="349"/>
      <c r="G23" s="349"/>
    </row>
    <row r="24" spans="1:7" s="43" customFormat="1" ht="12.75" x14ac:dyDescent="0.2">
      <c r="A24" s="155" t="s">
        <v>198</v>
      </c>
      <c r="B24" s="61" t="s">
        <v>135</v>
      </c>
      <c r="C24" s="155" t="s">
        <v>1156</v>
      </c>
      <c r="D24" s="60" t="s">
        <v>197</v>
      </c>
      <c r="F24" s="349"/>
      <c r="G24" s="349"/>
    </row>
    <row r="25" spans="1:7" s="43" customFormat="1" ht="12.75" x14ac:dyDescent="0.2">
      <c r="A25" s="155" t="s">
        <v>1204</v>
      </c>
      <c r="B25" s="156" t="s">
        <v>135</v>
      </c>
      <c r="C25" s="155" t="s">
        <v>1266</v>
      </c>
      <c r="D25" s="60" t="s">
        <v>197</v>
      </c>
      <c r="F25" s="349"/>
      <c r="G25" s="349"/>
    </row>
    <row r="26" spans="1:7" s="43" customFormat="1" ht="12.75" x14ac:dyDescent="0.2">
      <c r="A26" s="155" t="s">
        <v>12</v>
      </c>
      <c r="B26" s="156" t="s">
        <v>135</v>
      </c>
      <c r="C26" s="155" t="s">
        <v>619</v>
      </c>
      <c r="D26" s="60" t="s">
        <v>197</v>
      </c>
      <c r="F26" s="349"/>
      <c r="G26" s="349"/>
    </row>
    <row r="27" spans="1:7" s="43" customFormat="1" ht="12.75" x14ac:dyDescent="0.2">
      <c r="A27" s="155" t="s">
        <v>12</v>
      </c>
      <c r="B27" s="156" t="s">
        <v>4</v>
      </c>
      <c r="C27" s="59" t="s">
        <v>202</v>
      </c>
      <c r="D27" s="60" t="s">
        <v>197</v>
      </c>
      <c r="F27" s="349"/>
      <c r="G27" s="349"/>
    </row>
    <row r="28" spans="1:7" s="43" customFormat="1" ht="12.75" x14ac:dyDescent="0.2">
      <c r="A28" s="29" t="s">
        <v>10</v>
      </c>
      <c r="B28" s="28" t="s">
        <v>4</v>
      </c>
      <c r="C28" s="155" t="s">
        <v>619</v>
      </c>
      <c r="D28" s="60" t="s">
        <v>197</v>
      </c>
      <c r="F28" s="349"/>
      <c r="G28" s="349"/>
    </row>
    <row r="29" spans="1:7" s="43" customFormat="1" ht="12.75" x14ac:dyDescent="0.2">
      <c r="A29" s="29" t="s">
        <v>457</v>
      </c>
      <c r="B29" s="28" t="s">
        <v>4</v>
      </c>
      <c r="C29" s="155" t="s">
        <v>21</v>
      </c>
      <c r="D29" s="60" t="s">
        <v>197</v>
      </c>
      <c r="F29" s="349"/>
      <c r="G29" s="349"/>
    </row>
    <row r="30" spans="1:7" s="43" customFormat="1" ht="12.75" x14ac:dyDescent="0.2">
      <c r="A30" s="29" t="s">
        <v>379</v>
      </c>
      <c r="B30" s="28" t="s">
        <v>4</v>
      </c>
      <c r="C30" s="155" t="s">
        <v>1380</v>
      </c>
      <c r="D30" s="60" t="s">
        <v>197</v>
      </c>
      <c r="F30" s="349"/>
      <c r="G30" s="349"/>
    </row>
    <row r="31" spans="1:7" s="43" customFormat="1" ht="12.75" x14ac:dyDescent="0.2">
      <c r="A31" s="209" t="s">
        <v>12</v>
      </c>
      <c r="B31" s="28" t="s">
        <v>4</v>
      </c>
      <c r="C31" s="155"/>
      <c r="D31" s="60"/>
      <c r="F31" s="349"/>
      <c r="G31" s="349"/>
    </row>
    <row r="32" spans="1:7" s="43" customFormat="1" ht="12.75" x14ac:dyDescent="0.2">
      <c r="A32" s="155"/>
      <c r="B32" s="156"/>
      <c r="C32" s="155"/>
      <c r="D32" s="60"/>
      <c r="F32" s="349"/>
      <c r="G32" s="349"/>
    </row>
    <row r="33" spans="1:7" s="43" customFormat="1" ht="12.75" x14ac:dyDescent="0.2">
      <c r="A33" s="155"/>
      <c r="B33" s="156"/>
      <c r="C33" s="155"/>
      <c r="D33" s="60"/>
      <c r="F33" s="349"/>
      <c r="G33" s="349"/>
    </row>
    <row r="34" spans="1:7" s="43" customFormat="1" ht="12.75" x14ac:dyDescent="0.2">
      <c r="A34" s="155"/>
      <c r="B34" s="156"/>
      <c r="C34" s="155"/>
      <c r="D34" s="60"/>
      <c r="F34" s="349"/>
      <c r="G34" s="349"/>
    </row>
    <row r="35" spans="1:7" s="43" customFormat="1" ht="12.75" x14ac:dyDescent="0.2">
      <c r="A35" s="155"/>
      <c r="B35" s="156"/>
      <c r="C35" s="155"/>
      <c r="D35" s="60"/>
      <c r="F35" s="349"/>
      <c r="G35" s="349"/>
    </row>
    <row r="36" spans="1:7" s="43" customFormat="1" ht="12.75" x14ac:dyDescent="0.2">
      <c r="A36" s="155"/>
      <c r="B36" s="156"/>
      <c r="C36" s="155"/>
      <c r="D36" s="60"/>
      <c r="F36" s="349"/>
      <c r="G36" s="349"/>
    </row>
    <row r="37" spans="1:7" s="43" customFormat="1" ht="12.75" x14ac:dyDescent="0.2">
      <c r="A37" s="155"/>
      <c r="B37" s="156"/>
      <c r="C37" s="155"/>
      <c r="D37" s="60"/>
      <c r="F37" s="349"/>
      <c r="G37" s="349"/>
    </row>
    <row r="38" spans="1:7" s="43" customFormat="1" ht="12.75" x14ac:dyDescent="0.2">
      <c r="A38" s="155"/>
      <c r="B38" s="156"/>
      <c r="C38" s="155"/>
      <c r="D38" s="60"/>
      <c r="F38" s="349"/>
      <c r="G38" s="349"/>
    </row>
    <row r="39" spans="1:7" s="43" customFormat="1" ht="12.75" x14ac:dyDescent="0.2">
      <c r="A39" s="155"/>
      <c r="B39" s="156"/>
      <c r="C39" s="155"/>
      <c r="D39" s="60"/>
      <c r="F39" s="349"/>
      <c r="G39" s="349"/>
    </row>
    <row r="40" spans="1:7" s="43" customFormat="1" ht="12.75" x14ac:dyDescent="0.2">
      <c r="A40" s="155"/>
      <c r="B40" s="156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155"/>
      <c r="D43" s="60"/>
      <c r="F43" s="349"/>
      <c r="G43" s="349"/>
    </row>
    <row r="44" spans="1:7" s="43" customFormat="1" ht="12.75" x14ac:dyDescent="0.2">
      <c r="A44" s="155"/>
      <c r="B44" s="156"/>
      <c r="C44" s="155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63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559"/>
      <c r="D52" s="60"/>
      <c r="F52" s="349"/>
      <c r="G52" s="349"/>
    </row>
    <row r="53" spans="1:7" s="43" customFormat="1" ht="12.75" x14ac:dyDescent="0.2">
      <c r="A53" s="155"/>
      <c r="B53" s="156"/>
      <c r="C53" s="559"/>
      <c r="D53" s="60"/>
      <c r="F53" s="349"/>
      <c r="G53" s="349"/>
    </row>
    <row r="54" spans="1:7" s="43" customFormat="1" ht="12.75" x14ac:dyDescent="0.2">
      <c r="A54" s="155"/>
      <c r="B54" s="156"/>
      <c r="C54" s="559"/>
      <c r="D54" s="60"/>
      <c r="F54" s="349"/>
      <c r="G54" s="349"/>
    </row>
    <row r="55" spans="1:7" s="43" customFormat="1" ht="12.75" x14ac:dyDescent="0.2">
      <c r="A55" s="155"/>
      <c r="B55" s="156"/>
      <c r="C55" s="559"/>
      <c r="D55" s="60"/>
      <c r="F55" s="349"/>
      <c r="G55" s="349"/>
    </row>
    <row r="56" spans="1:7" s="43" customFormat="1" ht="12.75" x14ac:dyDescent="0.2">
      <c r="A56" s="155"/>
      <c r="B56" s="156"/>
      <c r="C56" s="559"/>
      <c r="D56" s="60"/>
      <c r="F56" s="349"/>
      <c r="G56" s="349"/>
    </row>
    <row r="57" spans="1:7" s="43" customFormat="1" ht="12.75" x14ac:dyDescent="0.2">
      <c r="A57" s="155"/>
      <c r="B57" s="156"/>
      <c r="C57" s="559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155"/>
      <c r="B59" s="156"/>
      <c r="C59" s="155"/>
      <c r="D59" s="60"/>
      <c r="F59" s="349"/>
      <c r="G59" s="349"/>
    </row>
    <row r="60" spans="1:7" s="43" customFormat="1" ht="12.75" x14ac:dyDescent="0.2">
      <c r="A60" s="155"/>
      <c r="B60" s="156"/>
      <c r="C60" s="559"/>
      <c r="D60" s="60"/>
      <c r="F60" s="349"/>
      <c r="G60" s="349"/>
    </row>
    <row r="61" spans="1:7" s="43" customFormat="1" ht="13.5" thickBot="1" x14ac:dyDescent="0.25">
      <c r="A61" s="451"/>
      <c r="B61" s="530"/>
      <c r="C61" s="524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36" priority="3" stopIfTrue="1" operator="equal">
      <formula>"AV. PEDRO AGUIRRE CERDA"</formula>
    </cfRule>
  </conditionalFormatting>
  <conditionalFormatting sqref="C7">
    <cfRule type="cellIs" dxfId="35" priority="2" stopIfTrue="1" operator="equal">
      <formula>"AV. PEDRO AGUIRRE CERDA"</formula>
    </cfRule>
  </conditionalFormatting>
  <conditionalFormatting sqref="C8:C9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6.140625" style="47" customWidth="1"/>
    <col min="3" max="3" width="45.85546875" style="47" customWidth="1"/>
    <col min="4" max="4" width="24.28515625" style="47" customWidth="1"/>
    <col min="5" max="5" width="42.85546875" style="47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1258</v>
      </c>
    </row>
    <row r="3" spans="1:7" ht="15" customHeight="1" thickBot="1" x14ac:dyDescent="0.3">
      <c r="A3" s="145"/>
      <c r="B3" s="145"/>
      <c r="C3" s="145"/>
      <c r="D3" s="145"/>
      <c r="E3" s="338" t="s">
        <v>1237</v>
      </c>
    </row>
    <row r="4" spans="1:7" s="43" customFormat="1" ht="15" customHeight="1" x14ac:dyDescent="0.2">
      <c r="A4" s="822" t="s">
        <v>160</v>
      </c>
      <c r="B4" s="823"/>
      <c r="C4" s="824">
        <v>3</v>
      </c>
      <c r="D4" s="905"/>
      <c r="E4" s="339" t="s">
        <v>465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1386</v>
      </c>
      <c r="D5" s="898"/>
      <c r="E5" s="340" t="s">
        <v>1387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386</v>
      </c>
      <c r="D6" s="898"/>
      <c r="E6" s="339" t="s">
        <v>1663</v>
      </c>
      <c r="F6" s="349"/>
      <c r="G6" s="349"/>
    </row>
    <row r="7" spans="1:7" s="43" customFormat="1" ht="15" customHeight="1" thickBot="1" x14ac:dyDescent="0.25">
      <c r="A7" s="906" t="s">
        <v>1</v>
      </c>
      <c r="B7" s="907"/>
      <c r="C7" s="897" t="s">
        <v>1578</v>
      </c>
      <c r="D7" s="898"/>
      <c r="E7" s="341" t="s">
        <v>1388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908" t="s">
        <v>1486</v>
      </c>
      <c r="D8" s="909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83" t="s">
        <v>1487</v>
      </c>
      <c r="D9" s="984"/>
      <c r="E9" s="337" t="s">
        <v>1389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1390</v>
      </c>
      <c r="F10" s="349"/>
      <c r="G10" s="349"/>
    </row>
    <row r="11" spans="1:7" s="43" customFormat="1" ht="13.5" thickBot="1" x14ac:dyDescent="0.25">
      <c r="E11" s="339" t="s">
        <v>464</v>
      </c>
      <c r="F11" s="349"/>
      <c r="G11" s="349"/>
    </row>
    <row r="12" spans="1:7" s="43" customFormat="1" ht="13.5" thickBot="1" x14ac:dyDescent="0.25">
      <c r="A12" s="968" t="s">
        <v>53</v>
      </c>
      <c r="B12" s="969"/>
      <c r="C12" s="968" t="s">
        <v>54</v>
      </c>
      <c r="D12" s="969"/>
      <c r="E12" s="340" t="s">
        <v>1391</v>
      </c>
      <c r="F12" s="349"/>
      <c r="G12" s="349"/>
    </row>
    <row r="13" spans="1:7" s="43" customFormat="1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1392</v>
      </c>
      <c r="F13" s="349"/>
      <c r="G13" s="349"/>
    </row>
    <row r="14" spans="1:7" s="43" customFormat="1" ht="13.5" thickBot="1" x14ac:dyDescent="0.25">
      <c r="A14" s="155" t="s">
        <v>386</v>
      </c>
      <c r="B14" s="156" t="s">
        <v>135</v>
      </c>
      <c r="C14" s="560" t="s">
        <v>203</v>
      </c>
      <c r="D14" s="708" t="s">
        <v>135</v>
      </c>
      <c r="E14" s="341" t="s">
        <v>1638</v>
      </c>
      <c r="F14" s="349"/>
      <c r="G14" s="349"/>
    </row>
    <row r="15" spans="1:7" s="43" customFormat="1" ht="12.75" x14ac:dyDescent="0.2">
      <c r="A15" s="155" t="s">
        <v>1393</v>
      </c>
      <c r="B15" s="156" t="s">
        <v>135</v>
      </c>
      <c r="C15" s="59" t="s">
        <v>164</v>
      </c>
      <c r="D15" s="60" t="s">
        <v>135</v>
      </c>
      <c r="F15" s="349"/>
      <c r="G15" s="349"/>
    </row>
    <row r="16" spans="1:7" s="43" customFormat="1" ht="12.75" x14ac:dyDescent="0.2">
      <c r="A16" s="155" t="s">
        <v>141</v>
      </c>
      <c r="B16" s="156" t="s">
        <v>135</v>
      </c>
      <c r="C16" s="59" t="s">
        <v>378</v>
      </c>
      <c r="D16" s="60" t="s">
        <v>135</v>
      </c>
      <c r="F16" s="349"/>
      <c r="G16" s="349"/>
    </row>
    <row r="17" spans="1:7" s="43" customFormat="1" ht="12.75" x14ac:dyDescent="0.2">
      <c r="A17" s="519" t="s">
        <v>1394</v>
      </c>
      <c r="B17" s="520" t="s">
        <v>135</v>
      </c>
      <c r="C17" s="59" t="s">
        <v>380</v>
      </c>
      <c r="D17" s="60" t="s">
        <v>135</v>
      </c>
      <c r="F17" s="349"/>
      <c r="G17" s="349"/>
    </row>
    <row r="18" spans="1:7" s="43" customFormat="1" ht="12.75" x14ac:dyDescent="0.2">
      <c r="A18" s="519" t="s">
        <v>203</v>
      </c>
      <c r="B18" s="520" t="s">
        <v>135</v>
      </c>
      <c r="C18" s="59" t="s">
        <v>381</v>
      </c>
      <c r="D18" s="60" t="s">
        <v>135</v>
      </c>
      <c r="F18" s="349"/>
      <c r="G18" s="349"/>
    </row>
    <row r="19" spans="1:7" s="43" customFormat="1" ht="12.75" x14ac:dyDescent="0.2">
      <c r="A19" s="519" t="s">
        <v>462</v>
      </c>
      <c r="B19" s="520" t="s">
        <v>135</v>
      </c>
      <c r="C19" s="59" t="s">
        <v>1203</v>
      </c>
      <c r="D19" s="60" t="s">
        <v>135</v>
      </c>
      <c r="F19" s="349"/>
      <c r="G19" s="349"/>
    </row>
    <row r="20" spans="1:7" s="43" customFormat="1" ht="12.75" x14ac:dyDescent="0.2">
      <c r="A20" s="519" t="s">
        <v>384</v>
      </c>
      <c r="B20" s="520" t="s">
        <v>135</v>
      </c>
      <c r="C20" s="59" t="s">
        <v>198</v>
      </c>
      <c r="D20" s="60" t="s">
        <v>135</v>
      </c>
      <c r="F20" s="349"/>
      <c r="G20" s="349"/>
    </row>
    <row r="21" spans="1:7" s="43" customFormat="1" ht="12.75" x14ac:dyDescent="0.2">
      <c r="A21" s="519" t="s">
        <v>1395</v>
      </c>
      <c r="B21" s="520" t="s">
        <v>135</v>
      </c>
      <c r="C21" s="59" t="s">
        <v>1396</v>
      </c>
      <c r="D21" s="60" t="s">
        <v>135</v>
      </c>
      <c r="F21" s="349"/>
      <c r="G21" s="349"/>
    </row>
    <row r="22" spans="1:7" s="43" customFormat="1" ht="12.75" x14ac:dyDescent="0.2">
      <c r="A22" s="519" t="s">
        <v>198</v>
      </c>
      <c r="B22" s="520" t="s">
        <v>135</v>
      </c>
      <c r="C22" s="59" t="s">
        <v>462</v>
      </c>
      <c r="D22" s="60" t="s">
        <v>135</v>
      </c>
      <c r="F22" s="349"/>
      <c r="G22" s="349"/>
    </row>
    <row r="23" spans="1:7" s="43" customFormat="1" ht="12.75" x14ac:dyDescent="0.2">
      <c r="A23" s="519" t="s">
        <v>1204</v>
      </c>
      <c r="B23" s="520" t="s">
        <v>135</v>
      </c>
      <c r="C23" s="59" t="s">
        <v>203</v>
      </c>
      <c r="D23" s="60" t="s">
        <v>135</v>
      </c>
      <c r="F23" s="349"/>
      <c r="G23" s="349"/>
    </row>
    <row r="24" spans="1:7" s="43" customFormat="1" ht="12.75" x14ac:dyDescent="0.2">
      <c r="A24" s="519" t="s">
        <v>12</v>
      </c>
      <c r="B24" s="520" t="s">
        <v>135</v>
      </c>
      <c r="C24" s="59" t="s">
        <v>1394</v>
      </c>
      <c r="D24" s="60" t="s">
        <v>135</v>
      </c>
      <c r="F24" s="349"/>
      <c r="G24" s="349"/>
    </row>
    <row r="25" spans="1:7" s="43" customFormat="1" ht="12.75" x14ac:dyDescent="0.2">
      <c r="A25" s="519" t="s">
        <v>1397</v>
      </c>
      <c r="B25" s="520" t="s">
        <v>135</v>
      </c>
      <c r="C25" s="59" t="s">
        <v>141</v>
      </c>
      <c r="D25" s="60" t="s">
        <v>135</v>
      </c>
      <c r="F25" s="349"/>
      <c r="G25" s="349"/>
    </row>
    <row r="26" spans="1:7" s="43" customFormat="1" ht="12.75" x14ac:dyDescent="0.2">
      <c r="A26" s="519" t="s">
        <v>411</v>
      </c>
      <c r="B26" s="520" t="s">
        <v>135</v>
      </c>
      <c r="C26" s="59" t="s">
        <v>1393</v>
      </c>
      <c r="D26" s="60" t="s">
        <v>135</v>
      </c>
      <c r="F26" s="349"/>
      <c r="G26" s="349"/>
    </row>
    <row r="27" spans="1:7" s="43" customFormat="1" ht="12.75" x14ac:dyDescent="0.2">
      <c r="A27" s="519" t="s">
        <v>380</v>
      </c>
      <c r="B27" s="520" t="s">
        <v>135</v>
      </c>
      <c r="C27" s="59" t="s">
        <v>386</v>
      </c>
      <c r="D27" s="60" t="s">
        <v>135</v>
      </c>
      <c r="F27" s="349"/>
      <c r="G27" s="349"/>
    </row>
    <row r="28" spans="1:7" s="43" customFormat="1" ht="12.75" x14ac:dyDescent="0.2">
      <c r="A28" s="519" t="s">
        <v>636</v>
      </c>
      <c r="B28" s="520" t="s">
        <v>135</v>
      </c>
      <c r="C28" s="59"/>
      <c r="D28" s="60"/>
      <c r="F28" s="349"/>
      <c r="G28" s="349"/>
    </row>
    <row r="29" spans="1:7" s="43" customFormat="1" ht="12.75" x14ac:dyDescent="0.2">
      <c r="A29" s="519" t="s">
        <v>1398</v>
      </c>
      <c r="B29" s="520" t="s">
        <v>135</v>
      </c>
      <c r="C29" s="59"/>
      <c r="D29" s="60"/>
      <c r="F29" s="349"/>
      <c r="G29" s="349"/>
    </row>
    <row r="30" spans="1:7" s="43" customFormat="1" ht="12.75" x14ac:dyDescent="0.2">
      <c r="A30" s="519" t="s">
        <v>203</v>
      </c>
      <c r="B30" s="520" t="s">
        <v>135</v>
      </c>
      <c r="C30" s="155"/>
      <c r="D30" s="60"/>
      <c r="F30" s="349"/>
      <c r="G30" s="349"/>
    </row>
    <row r="31" spans="1:7" s="43" customFormat="1" ht="12.75" x14ac:dyDescent="0.2">
      <c r="A31" s="155"/>
      <c r="B31" s="156"/>
      <c r="C31" s="155"/>
      <c r="D31" s="60"/>
      <c r="F31" s="349"/>
      <c r="G31" s="349"/>
    </row>
    <row r="32" spans="1:7" s="43" customFormat="1" ht="12.75" x14ac:dyDescent="0.2">
      <c r="A32" s="155"/>
      <c r="B32" s="156"/>
      <c r="C32" s="59"/>
      <c r="D32" s="60"/>
      <c r="F32" s="349"/>
      <c r="G32" s="349"/>
    </row>
    <row r="33" spans="1:7" s="43" customFormat="1" ht="13.5" thickBot="1" x14ac:dyDescent="0.25">
      <c r="A33" s="155"/>
      <c r="B33" s="156"/>
      <c r="C33" s="59"/>
      <c r="D33" s="60"/>
      <c r="F33" s="349"/>
      <c r="G33" s="349"/>
    </row>
    <row r="34" spans="1:7" s="43" customFormat="1" ht="39" thickBot="1" x14ac:dyDescent="0.25">
      <c r="A34" s="674" t="s">
        <v>470</v>
      </c>
      <c r="B34" s="675" t="s">
        <v>1399</v>
      </c>
      <c r="C34" s="59"/>
      <c r="D34" s="60"/>
      <c r="F34" s="349"/>
      <c r="G34" s="349"/>
    </row>
    <row r="35" spans="1:7" s="43" customFormat="1" ht="13.5" thickBot="1" x14ac:dyDescent="0.25">
      <c r="A35" s="634" t="s">
        <v>2</v>
      </c>
      <c r="B35" s="635" t="s">
        <v>3</v>
      </c>
      <c r="C35" s="59"/>
      <c r="D35" s="60"/>
      <c r="F35" s="349"/>
      <c r="G35" s="349"/>
    </row>
    <row r="36" spans="1:7" s="43" customFormat="1" ht="12.75" x14ac:dyDescent="0.2">
      <c r="A36" s="562" t="s">
        <v>203</v>
      </c>
      <c r="B36" s="563" t="s">
        <v>135</v>
      </c>
      <c r="C36" s="155"/>
      <c r="D36" s="564"/>
      <c r="F36" s="349"/>
      <c r="G36" s="349"/>
    </row>
    <row r="37" spans="1:7" s="43" customFormat="1" ht="12.75" x14ac:dyDescent="0.2">
      <c r="A37" s="63" t="s">
        <v>462</v>
      </c>
      <c r="B37" s="565" t="s">
        <v>135</v>
      </c>
      <c r="C37" s="155"/>
      <c r="D37" s="564"/>
      <c r="F37" s="349"/>
      <c r="G37" s="349"/>
    </row>
    <row r="38" spans="1:7" s="43" customFormat="1" ht="12.75" x14ac:dyDescent="0.2">
      <c r="A38" s="63" t="s">
        <v>198</v>
      </c>
      <c r="B38" s="565" t="s">
        <v>135</v>
      </c>
      <c r="C38" s="59"/>
      <c r="D38" s="60"/>
      <c r="F38" s="349"/>
      <c r="G38" s="349"/>
    </row>
    <row r="39" spans="1:7" s="43" customFormat="1" ht="12.75" x14ac:dyDescent="0.2">
      <c r="A39" s="164" t="s">
        <v>1395</v>
      </c>
      <c r="B39" s="565" t="s">
        <v>135</v>
      </c>
      <c r="C39" s="59"/>
      <c r="D39" s="60"/>
      <c r="F39" s="349"/>
      <c r="G39" s="349"/>
    </row>
    <row r="40" spans="1:7" s="43" customFormat="1" ht="12.75" x14ac:dyDescent="0.2">
      <c r="A40" s="63" t="s">
        <v>198</v>
      </c>
      <c r="B40" s="565" t="s">
        <v>135</v>
      </c>
      <c r="C40" s="59"/>
      <c r="D40" s="60"/>
      <c r="F40" s="349"/>
      <c r="G40" s="349"/>
    </row>
    <row r="41" spans="1:7" s="43" customFormat="1" ht="12.75" x14ac:dyDescent="0.2">
      <c r="A41" s="534" t="s">
        <v>1204</v>
      </c>
      <c r="B41" s="563" t="s">
        <v>135</v>
      </c>
      <c r="C41" s="155"/>
      <c r="D41" s="564"/>
      <c r="F41" s="349"/>
      <c r="G41" s="349"/>
    </row>
    <row r="42" spans="1:7" s="43" customFormat="1" ht="12.75" x14ac:dyDescent="0.2">
      <c r="A42" s="534"/>
      <c r="B42" s="563"/>
      <c r="C42" s="155"/>
      <c r="D42" s="564"/>
      <c r="F42" s="349"/>
      <c r="G42" s="349"/>
    </row>
    <row r="43" spans="1:7" s="43" customFormat="1" ht="12.75" x14ac:dyDescent="0.2">
      <c r="A43" s="534"/>
      <c r="B43" s="563"/>
      <c r="C43" s="534"/>
      <c r="D43" s="564"/>
      <c r="F43" s="349"/>
      <c r="G43" s="349"/>
    </row>
    <row r="44" spans="1:7" s="43" customFormat="1" ht="12.75" x14ac:dyDescent="0.2">
      <c r="A44" s="534"/>
      <c r="B44" s="563"/>
      <c r="C44" s="534"/>
      <c r="D44" s="564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63"/>
      <c r="B57" s="64"/>
      <c r="C57" s="59"/>
      <c r="D57" s="60"/>
      <c r="F57" s="349"/>
      <c r="G57" s="349"/>
    </row>
    <row r="58" spans="1:7" s="43" customFormat="1" ht="12.75" x14ac:dyDescent="0.2">
      <c r="A58" s="56"/>
      <c r="B58" s="55"/>
      <c r="C58" s="56"/>
      <c r="D58" s="53"/>
      <c r="F58" s="349"/>
      <c r="G58" s="349"/>
    </row>
    <row r="59" spans="1:7" s="43" customFormat="1" ht="12.75" x14ac:dyDescent="0.2">
      <c r="A59" s="56"/>
      <c r="B59" s="55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ht="16.5" thickBot="1" x14ac:dyDescent="0.3">
      <c r="A61" s="198"/>
      <c r="B61" s="199"/>
      <c r="C61" s="198"/>
      <c r="D61" s="200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33" priority="2" stopIfTrue="1" operator="equal">
      <formula>"AV. PEDRO AGUIRRE CERDA"</formula>
    </cfRule>
  </conditionalFormatting>
  <conditionalFormatting sqref="A34:B34">
    <cfRule type="cellIs" dxfId="32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84" t="s">
        <v>227</v>
      </c>
      <c r="B1" s="590"/>
      <c r="C1" s="590"/>
      <c r="D1" s="590"/>
      <c r="E1" s="617" t="s">
        <v>328</v>
      </c>
    </row>
    <row r="2" spans="1:5" ht="15" customHeight="1" x14ac:dyDescent="0.2">
      <c r="E2" s="337" t="s">
        <v>259</v>
      </c>
    </row>
    <row r="3" spans="1:5" ht="15" customHeight="1" thickBot="1" x14ac:dyDescent="0.25">
      <c r="E3" s="338" t="s">
        <v>260</v>
      </c>
    </row>
    <row r="4" spans="1:5" ht="15" customHeight="1" x14ac:dyDescent="0.2">
      <c r="A4" s="23" t="s">
        <v>30</v>
      </c>
      <c r="B4" s="182"/>
      <c r="C4" s="789">
        <v>3</v>
      </c>
      <c r="D4" s="789"/>
      <c r="E4" s="339" t="s">
        <v>251</v>
      </c>
    </row>
    <row r="5" spans="1:5" ht="15" customHeight="1" x14ac:dyDescent="0.2">
      <c r="A5" s="24" t="s">
        <v>0</v>
      </c>
      <c r="B5" s="80"/>
      <c r="C5" s="791">
        <v>307</v>
      </c>
      <c r="D5" s="791"/>
      <c r="E5" s="340" t="s">
        <v>425</v>
      </c>
    </row>
    <row r="6" spans="1:5" ht="15" customHeight="1" x14ac:dyDescent="0.2">
      <c r="A6" s="24" t="s">
        <v>19</v>
      </c>
      <c r="B6" s="80"/>
      <c r="C6" s="791">
        <v>307</v>
      </c>
      <c r="D6" s="791"/>
      <c r="E6" s="339" t="s">
        <v>296</v>
      </c>
    </row>
    <row r="7" spans="1:5" ht="15" customHeight="1" thickBot="1" x14ac:dyDescent="0.25">
      <c r="A7" s="24" t="s">
        <v>1</v>
      </c>
      <c r="B7" s="80"/>
      <c r="C7" s="790" t="s">
        <v>1559</v>
      </c>
      <c r="D7" s="791"/>
      <c r="E7" s="341" t="s">
        <v>262</v>
      </c>
    </row>
    <row r="8" spans="1:5" ht="15" customHeight="1" thickBot="1" x14ac:dyDescent="0.25">
      <c r="A8" s="24" t="s">
        <v>31</v>
      </c>
      <c r="B8" s="80"/>
      <c r="C8" s="790" t="s">
        <v>1558</v>
      </c>
      <c r="D8" s="791"/>
      <c r="E8" s="617" t="s">
        <v>329</v>
      </c>
    </row>
    <row r="9" spans="1:5" ht="15" customHeight="1" thickBot="1" x14ac:dyDescent="0.25">
      <c r="A9" s="71" t="s">
        <v>32</v>
      </c>
      <c r="B9" s="72"/>
      <c r="C9" s="798"/>
      <c r="D9" s="796"/>
      <c r="E9" s="337" t="s">
        <v>264</v>
      </c>
    </row>
    <row r="10" spans="1:5" x14ac:dyDescent="0.2">
      <c r="A10" s="25"/>
      <c r="B10" s="26"/>
      <c r="C10" s="26"/>
      <c r="D10" s="26"/>
      <c r="E10" s="338" t="s">
        <v>260</v>
      </c>
    </row>
    <row r="11" spans="1:5" ht="13.5" thickBot="1" x14ac:dyDescent="0.25">
      <c r="A11" s="25"/>
      <c r="B11" s="26"/>
      <c r="C11" s="26"/>
      <c r="D11" s="26"/>
      <c r="E11" s="339" t="s">
        <v>259</v>
      </c>
    </row>
    <row r="12" spans="1:5" ht="13.5" thickBot="1" x14ac:dyDescent="0.25">
      <c r="A12" s="792" t="s">
        <v>53</v>
      </c>
      <c r="B12" s="793"/>
      <c r="C12" s="792" t="s">
        <v>54</v>
      </c>
      <c r="D12" s="794"/>
      <c r="E12" s="340" t="s">
        <v>267</v>
      </c>
    </row>
    <row r="13" spans="1:5" ht="13.5" thickBot="1" x14ac:dyDescent="0.25">
      <c r="A13" s="671" t="s">
        <v>2</v>
      </c>
      <c r="B13" s="673" t="s">
        <v>3</v>
      </c>
      <c r="C13" s="671" t="s">
        <v>2</v>
      </c>
      <c r="D13" s="673" t="s">
        <v>3</v>
      </c>
      <c r="E13" s="339" t="s">
        <v>268</v>
      </c>
    </row>
    <row r="14" spans="1:5" ht="13.5" thickBot="1" x14ac:dyDescent="0.25">
      <c r="A14" s="29" t="s">
        <v>120</v>
      </c>
      <c r="B14" s="57" t="s">
        <v>88</v>
      </c>
      <c r="C14" s="70"/>
      <c r="D14" s="86"/>
      <c r="E14" s="341" t="s">
        <v>269</v>
      </c>
    </row>
    <row r="15" spans="1:5" x14ac:dyDescent="0.2">
      <c r="A15" s="29" t="s">
        <v>96</v>
      </c>
      <c r="B15" s="28" t="s">
        <v>88</v>
      </c>
      <c r="C15" s="29"/>
      <c r="D15" s="28"/>
    </row>
    <row r="16" spans="1:5" x14ac:dyDescent="0.2">
      <c r="A16" s="29" t="s">
        <v>116</v>
      </c>
      <c r="B16" s="28" t="s">
        <v>88</v>
      </c>
      <c r="C16" s="29"/>
      <c r="D16" s="28"/>
    </row>
    <row r="17" spans="1:4" x14ac:dyDescent="0.2">
      <c r="A17" s="29" t="s">
        <v>119</v>
      </c>
      <c r="B17" s="28" t="s">
        <v>88</v>
      </c>
      <c r="C17" s="29"/>
      <c r="D17" s="28"/>
    </row>
    <row r="18" spans="1:4" x14ac:dyDescent="0.2">
      <c r="A18" s="29" t="s">
        <v>98</v>
      </c>
      <c r="B18" s="28" t="s">
        <v>88</v>
      </c>
      <c r="C18" s="29"/>
      <c r="D18" s="28"/>
    </row>
    <row r="19" spans="1:4" ht="25.5" x14ac:dyDescent="0.2">
      <c r="A19" s="29" t="s">
        <v>97</v>
      </c>
      <c r="B19" s="28" t="s">
        <v>88</v>
      </c>
      <c r="C19" s="29"/>
      <c r="D19" s="28"/>
    </row>
    <row r="20" spans="1:4" ht="25.5" x14ac:dyDescent="0.2">
      <c r="A20" s="29" t="s">
        <v>97</v>
      </c>
      <c r="B20" s="28" t="s">
        <v>101</v>
      </c>
      <c r="C20" s="29"/>
      <c r="D20" s="28"/>
    </row>
    <row r="21" spans="1:4" x14ac:dyDescent="0.2">
      <c r="A21" s="29" t="s">
        <v>102</v>
      </c>
      <c r="B21" s="28" t="s">
        <v>33</v>
      </c>
      <c r="C21" s="81"/>
      <c r="D21" s="82"/>
    </row>
    <row r="22" spans="1:4" x14ac:dyDescent="0.2">
      <c r="A22" s="83" t="s">
        <v>79</v>
      </c>
      <c r="B22" s="28" t="s">
        <v>33</v>
      </c>
      <c r="C22" s="81"/>
      <c r="D22" s="84"/>
    </row>
    <row r="23" spans="1:4" x14ac:dyDescent="0.2">
      <c r="A23" s="29" t="s">
        <v>79</v>
      </c>
      <c r="B23" s="28" t="s">
        <v>4</v>
      </c>
      <c r="C23" s="29"/>
      <c r="D23" s="28"/>
    </row>
    <row r="24" spans="1:4" x14ac:dyDescent="0.2">
      <c r="A24" s="29" t="s">
        <v>432</v>
      </c>
      <c r="B24" s="28" t="s">
        <v>4</v>
      </c>
      <c r="C24" s="29"/>
      <c r="D24" s="28"/>
    </row>
    <row r="25" spans="1:4" x14ac:dyDescent="0.2">
      <c r="A25" s="29" t="s">
        <v>426</v>
      </c>
      <c r="B25" s="28" t="s">
        <v>4</v>
      </c>
      <c r="C25" s="29"/>
      <c r="D25" s="28"/>
    </row>
    <row r="26" spans="1:4" x14ac:dyDescent="0.2">
      <c r="A26" s="29" t="s">
        <v>433</v>
      </c>
      <c r="B26" s="28" t="s">
        <v>4</v>
      </c>
      <c r="C26" s="16"/>
      <c r="D26" s="84"/>
    </row>
    <row r="27" spans="1:4" x14ac:dyDescent="0.2">
      <c r="A27" s="29" t="s">
        <v>424</v>
      </c>
      <c r="B27" s="28" t="s">
        <v>4</v>
      </c>
      <c r="C27" s="29"/>
      <c r="D27" s="28"/>
    </row>
    <row r="28" spans="1:4" x14ac:dyDescent="0.2">
      <c r="A28" s="29" t="s">
        <v>12</v>
      </c>
      <c r="B28" s="28" t="s">
        <v>4</v>
      </c>
      <c r="C28" s="29"/>
      <c r="D28" s="28"/>
    </row>
    <row r="29" spans="1:4" x14ac:dyDescent="0.2">
      <c r="A29" s="29" t="s">
        <v>114</v>
      </c>
      <c r="B29" s="28" t="s">
        <v>4</v>
      </c>
      <c r="C29" s="29"/>
      <c r="D29" s="28"/>
    </row>
    <row r="30" spans="1:4" x14ac:dyDescent="0.2">
      <c r="A30" s="29" t="s">
        <v>115</v>
      </c>
      <c r="B30" s="28" t="s">
        <v>4</v>
      </c>
      <c r="C30" s="29"/>
      <c r="D30" s="28"/>
    </row>
    <row r="31" spans="1:4" x14ac:dyDescent="0.2">
      <c r="A31" s="29" t="s">
        <v>117</v>
      </c>
      <c r="B31" s="28" t="s">
        <v>118</v>
      </c>
      <c r="C31" s="29"/>
      <c r="D31" s="28"/>
    </row>
    <row r="32" spans="1:4" x14ac:dyDescent="0.2">
      <c r="A32" s="29" t="s">
        <v>103</v>
      </c>
      <c r="B32" s="28" t="s">
        <v>4</v>
      </c>
      <c r="C32" s="29"/>
      <c r="D32" s="28"/>
    </row>
    <row r="33" spans="1:4" x14ac:dyDescent="0.2">
      <c r="A33" s="29" t="s">
        <v>108</v>
      </c>
      <c r="B33" s="28" t="s">
        <v>4</v>
      </c>
      <c r="C33" s="29"/>
      <c r="D33" s="28"/>
    </row>
    <row r="34" spans="1:4" x14ac:dyDescent="0.2">
      <c r="A34" s="29" t="s">
        <v>91</v>
      </c>
      <c r="B34" s="28" t="s">
        <v>4</v>
      </c>
      <c r="C34" s="29"/>
      <c r="D34" s="28"/>
    </row>
    <row r="35" spans="1:4" x14ac:dyDescent="0.2">
      <c r="A35" s="29" t="s">
        <v>20</v>
      </c>
      <c r="B35" s="28" t="s">
        <v>4</v>
      </c>
      <c r="C35" s="29"/>
      <c r="D35" s="28"/>
    </row>
    <row r="36" spans="1:4" x14ac:dyDescent="0.2">
      <c r="A36" s="81" t="s">
        <v>129</v>
      </c>
      <c r="B36" s="82" t="s">
        <v>33</v>
      </c>
      <c r="C36" s="29"/>
      <c r="D36" s="28"/>
    </row>
    <row r="37" spans="1:4" x14ac:dyDescent="0.2">
      <c r="A37" s="81" t="s">
        <v>95</v>
      </c>
      <c r="B37" s="84" t="s">
        <v>33</v>
      </c>
      <c r="C37" s="29"/>
      <c r="D37" s="28"/>
    </row>
    <row r="38" spans="1:4" ht="25.5" x14ac:dyDescent="0.2">
      <c r="A38" s="29" t="s">
        <v>97</v>
      </c>
      <c r="B38" s="28" t="s">
        <v>33</v>
      </c>
      <c r="C38" s="29"/>
      <c r="D38" s="28"/>
    </row>
    <row r="39" spans="1:4" ht="25.5" x14ac:dyDescent="0.2">
      <c r="A39" s="29" t="s">
        <v>97</v>
      </c>
      <c r="B39" s="28" t="s">
        <v>99</v>
      </c>
      <c r="C39" s="29"/>
      <c r="D39" s="28"/>
    </row>
    <row r="40" spans="1:4" x14ac:dyDescent="0.2">
      <c r="A40" s="29" t="s">
        <v>100</v>
      </c>
      <c r="B40" s="28" t="s">
        <v>99</v>
      </c>
      <c r="C40" s="29"/>
      <c r="D40" s="28"/>
    </row>
    <row r="41" spans="1:4" x14ac:dyDescent="0.2">
      <c r="A41" s="16" t="s">
        <v>79</v>
      </c>
      <c r="B41" s="84" t="s">
        <v>88</v>
      </c>
      <c r="C41" s="29"/>
      <c r="D41" s="28"/>
    </row>
    <row r="42" spans="1:4" x14ac:dyDescent="0.2">
      <c r="A42" s="29" t="s">
        <v>21</v>
      </c>
      <c r="B42" s="28" t="s">
        <v>88</v>
      </c>
      <c r="C42" s="29"/>
      <c r="D42" s="28"/>
    </row>
    <row r="43" spans="1:4" x14ac:dyDescent="0.2">
      <c r="A43" s="29" t="s">
        <v>240</v>
      </c>
      <c r="B43" s="28" t="s">
        <v>88</v>
      </c>
      <c r="C43" s="29"/>
      <c r="D43" s="28"/>
    </row>
    <row r="44" spans="1:4" x14ac:dyDescent="0.2">
      <c r="A44" s="29" t="s">
        <v>98</v>
      </c>
      <c r="B44" s="28" t="s">
        <v>88</v>
      </c>
      <c r="C44" s="29"/>
      <c r="D44" s="28"/>
    </row>
    <row r="45" spans="1:4" x14ac:dyDescent="0.2">
      <c r="A45" s="29" t="s">
        <v>119</v>
      </c>
      <c r="B45" s="28" t="s">
        <v>88</v>
      </c>
      <c r="C45" s="29"/>
      <c r="D45" s="28"/>
    </row>
    <row r="46" spans="1:4" x14ac:dyDescent="0.2">
      <c r="A46" s="29" t="s">
        <v>116</v>
      </c>
      <c r="B46" s="28" t="s">
        <v>88</v>
      </c>
      <c r="C46" s="29"/>
      <c r="D46" s="28"/>
    </row>
    <row r="47" spans="1:4" x14ac:dyDescent="0.2">
      <c r="A47" s="29" t="s">
        <v>96</v>
      </c>
      <c r="B47" s="28" t="s">
        <v>88</v>
      </c>
      <c r="C47" s="29"/>
      <c r="D47" s="28"/>
    </row>
    <row r="48" spans="1:4" x14ac:dyDescent="0.2">
      <c r="A48" s="29" t="s">
        <v>120</v>
      </c>
      <c r="B48" s="28" t="s">
        <v>88</v>
      </c>
      <c r="C48" s="29"/>
      <c r="D48" s="28"/>
    </row>
    <row r="49" spans="1:4" x14ac:dyDescent="0.2">
      <c r="A49" s="29"/>
      <c r="B49" s="28"/>
      <c r="C49" s="29"/>
      <c r="D49" s="28"/>
    </row>
    <row r="50" spans="1:4" ht="13.5" thickBot="1" x14ac:dyDescent="0.25">
      <c r="A50" s="29"/>
      <c r="B50" s="28"/>
      <c r="C50" s="29"/>
      <c r="D50" s="28"/>
    </row>
    <row r="51" spans="1:4" ht="39" thickBot="1" x14ac:dyDescent="0.25">
      <c r="A51" s="674" t="s">
        <v>472</v>
      </c>
      <c r="B51" s="675" t="s">
        <v>491</v>
      </c>
      <c r="C51" s="29"/>
      <c r="D51" s="28"/>
    </row>
    <row r="52" spans="1:4" ht="13.5" thickBot="1" x14ac:dyDescent="0.25">
      <c r="A52" s="671" t="s">
        <v>2</v>
      </c>
      <c r="B52" s="673" t="s">
        <v>3</v>
      </c>
      <c r="C52" s="29"/>
      <c r="D52" s="28"/>
    </row>
    <row r="53" spans="1:4" x14ac:dyDescent="0.2">
      <c r="A53" s="29" t="s">
        <v>98</v>
      </c>
      <c r="B53" s="28" t="s">
        <v>88</v>
      </c>
      <c r="C53" s="29"/>
      <c r="D53" s="28"/>
    </row>
    <row r="54" spans="1:4" x14ac:dyDescent="0.2">
      <c r="A54" s="31" t="s">
        <v>29</v>
      </c>
      <c r="B54" s="58" t="s">
        <v>88</v>
      </c>
      <c r="C54" s="29"/>
      <c r="D54" s="28"/>
    </row>
    <row r="55" spans="1:4" x14ac:dyDescent="0.2">
      <c r="A55" s="31" t="s">
        <v>125</v>
      </c>
      <c r="B55" s="58" t="s">
        <v>88</v>
      </c>
      <c r="C55" s="29"/>
      <c r="D55" s="28"/>
    </row>
    <row r="56" spans="1:4" x14ac:dyDescent="0.2">
      <c r="A56" s="31" t="s">
        <v>240</v>
      </c>
      <c r="B56" s="58" t="s">
        <v>88</v>
      </c>
      <c r="C56" s="29"/>
      <c r="D56" s="28"/>
    </row>
    <row r="57" spans="1:4" x14ac:dyDescent="0.2">
      <c r="A57" s="29" t="s">
        <v>98</v>
      </c>
      <c r="B57" s="57" t="s">
        <v>88</v>
      </c>
      <c r="C57" s="29"/>
      <c r="D57" s="28"/>
    </row>
    <row r="58" spans="1:4" x14ac:dyDescent="0.2">
      <c r="A58" s="29"/>
      <c r="B58" s="57"/>
      <c r="C58" s="34"/>
      <c r="D58" s="85"/>
    </row>
    <row r="59" spans="1:4" x14ac:dyDescent="0.2">
      <c r="A59" s="34"/>
      <c r="B59" s="28"/>
      <c r="C59" s="34"/>
      <c r="D59" s="85"/>
    </row>
    <row r="60" spans="1:4" x14ac:dyDescent="0.2">
      <c r="A60" s="34"/>
      <c r="B60" s="28"/>
      <c r="C60" s="34"/>
      <c r="D60" s="85"/>
    </row>
    <row r="61" spans="1:4" ht="13.5" thickBot="1" x14ac:dyDescent="0.25">
      <c r="A61" s="35"/>
      <c r="B61" s="109"/>
      <c r="C61" s="35"/>
      <c r="D61" s="175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C64" s="36"/>
      <c r="D64" s="36"/>
    </row>
    <row r="65" spans="3:4" x14ac:dyDescent="0.2">
      <c r="C65" s="36"/>
      <c r="D65" s="3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1257</v>
      </c>
    </row>
    <row r="3" spans="1:7" ht="15" customHeight="1" thickBot="1" x14ac:dyDescent="0.3">
      <c r="A3" s="145"/>
      <c r="B3" s="145"/>
      <c r="C3" s="145"/>
      <c r="D3" s="145"/>
      <c r="E3" s="338" t="s">
        <v>1400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1356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1401</v>
      </c>
      <c r="D5" s="898"/>
      <c r="E5" s="340" t="s">
        <v>1389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387</v>
      </c>
      <c r="D6" s="898"/>
      <c r="E6" s="339" t="s">
        <v>465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1635</v>
      </c>
      <c r="D7" s="898"/>
      <c r="E7" s="341" t="s">
        <v>1657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1484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1485</v>
      </c>
      <c r="D9" s="902"/>
      <c r="E9" s="337" t="s">
        <v>464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1391</v>
      </c>
      <c r="F10" s="349"/>
      <c r="G10" s="349"/>
    </row>
    <row r="11" spans="1:7" s="43" customFormat="1" ht="13.5" thickBot="1" x14ac:dyDescent="0.25">
      <c r="E11" s="339" t="s">
        <v>1638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68" t="s">
        <v>54</v>
      </c>
      <c r="D12" s="969"/>
      <c r="E12" s="340" t="s">
        <v>1654</v>
      </c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1655</v>
      </c>
      <c r="F13" s="349"/>
      <c r="G13" s="349"/>
    </row>
    <row r="14" spans="1:7" s="43" customFormat="1" ht="13.5" thickBot="1" x14ac:dyDescent="0.25">
      <c r="A14" s="566" t="s">
        <v>242</v>
      </c>
      <c r="B14" s="567" t="s">
        <v>174</v>
      </c>
      <c r="C14" s="534" t="s">
        <v>177</v>
      </c>
      <c r="D14" s="707" t="s">
        <v>4</v>
      </c>
      <c r="E14" s="341" t="s">
        <v>1402</v>
      </c>
      <c r="F14" s="349"/>
      <c r="G14" s="349"/>
    </row>
    <row r="15" spans="1:7" s="43" customFormat="1" ht="12.75" x14ac:dyDescent="0.2">
      <c r="A15" s="534" t="s">
        <v>357</v>
      </c>
      <c r="B15" s="555" t="s">
        <v>174</v>
      </c>
      <c r="C15" s="569" t="s">
        <v>151</v>
      </c>
      <c r="D15" s="555" t="s">
        <v>4</v>
      </c>
      <c r="F15" s="349"/>
      <c r="G15" s="349"/>
    </row>
    <row r="16" spans="1:7" s="43" customFormat="1" ht="12.75" x14ac:dyDescent="0.2">
      <c r="A16" s="534" t="s">
        <v>1243</v>
      </c>
      <c r="B16" s="555" t="s">
        <v>174</v>
      </c>
      <c r="C16" s="534" t="s">
        <v>144</v>
      </c>
      <c r="D16" s="568" t="s">
        <v>4</v>
      </c>
      <c r="F16" s="349"/>
      <c r="G16" s="349"/>
    </row>
    <row r="17" spans="1:7" s="43" customFormat="1" ht="12.75" x14ac:dyDescent="0.2">
      <c r="A17" s="534" t="s">
        <v>359</v>
      </c>
      <c r="B17" s="555" t="s">
        <v>197</v>
      </c>
      <c r="C17" s="569" t="s">
        <v>144</v>
      </c>
      <c r="D17" s="555" t="s">
        <v>135</v>
      </c>
      <c r="F17" s="349"/>
      <c r="G17" s="349"/>
    </row>
    <row r="18" spans="1:7" s="43" customFormat="1" ht="12.75" x14ac:dyDescent="0.2">
      <c r="A18" s="534" t="s">
        <v>198</v>
      </c>
      <c r="B18" s="555" t="s">
        <v>135</v>
      </c>
      <c r="C18" s="162" t="s">
        <v>12</v>
      </c>
      <c r="D18" s="555" t="s">
        <v>135</v>
      </c>
      <c r="F18" s="349"/>
      <c r="G18" s="349"/>
    </row>
    <row r="19" spans="1:7" s="43" customFormat="1" ht="12.75" x14ac:dyDescent="0.2">
      <c r="A19" s="534" t="s">
        <v>362</v>
      </c>
      <c r="B19" s="555" t="s">
        <v>135</v>
      </c>
      <c r="C19" s="534" t="s">
        <v>381</v>
      </c>
      <c r="D19" s="555" t="s">
        <v>135</v>
      </c>
      <c r="F19" s="349"/>
      <c r="G19" s="349"/>
    </row>
    <row r="20" spans="1:7" s="43" customFormat="1" ht="12.75" x14ac:dyDescent="0.2">
      <c r="A20" s="534" t="s">
        <v>392</v>
      </c>
      <c r="B20" s="555" t="s">
        <v>135</v>
      </c>
      <c r="C20" s="534" t="s">
        <v>1203</v>
      </c>
      <c r="D20" s="555" t="s">
        <v>135</v>
      </c>
      <c r="F20" s="349"/>
      <c r="G20" s="349"/>
    </row>
    <row r="21" spans="1:7" s="43" customFormat="1" ht="12.75" x14ac:dyDescent="0.2">
      <c r="A21" s="534" t="s">
        <v>372</v>
      </c>
      <c r="B21" s="555" t="s">
        <v>135</v>
      </c>
      <c r="C21" s="534" t="s">
        <v>198</v>
      </c>
      <c r="D21" s="555" t="s">
        <v>135</v>
      </c>
      <c r="F21" s="349"/>
      <c r="G21" s="349"/>
    </row>
    <row r="22" spans="1:7" s="43" customFormat="1" ht="12.75" x14ac:dyDescent="0.2">
      <c r="A22" s="534" t="s">
        <v>386</v>
      </c>
      <c r="B22" s="555" t="s">
        <v>135</v>
      </c>
      <c r="C22" s="534" t="s">
        <v>1396</v>
      </c>
      <c r="D22" s="555" t="s">
        <v>135</v>
      </c>
      <c r="F22" s="349"/>
      <c r="G22" s="349"/>
    </row>
    <row r="23" spans="1:7" s="43" customFormat="1" ht="12.75" x14ac:dyDescent="0.2">
      <c r="A23" s="534" t="s">
        <v>384</v>
      </c>
      <c r="B23" s="555" t="s">
        <v>135</v>
      </c>
      <c r="C23" s="534" t="s">
        <v>462</v>
      </c>
      <c r="D23" s="555" t="s">
        <v>135</v>
      </c>
      <c r="F23" s="349"/>
      <c r="G23" s="349"/>
    </row>
    <row r="24" spans="1:7" s="43" customFormat="1" ht="12.75" x14ac:dyDescent="0.2">
      <c r="A24" s="534" t="s">
        <v>1395</v>
      </c>
      <c r="B24" s="555" t="s">
        <v>135</v>
      </c>
      <c r="C24" s="534" t="s">
        <v>384</v>
      </c>
      <c r="D24" s="555" t="s">
        <v>135</v>
      </c>
      <c r="F24" s="349"/>
      <c r="G24" s="349"/>
    </row>
    <row r="25" spans="1:7" s="43" customFormat="1" ht="12.75" x14ac:dyDescent="0.2">
      <c r="A25" s="534" t="s">
        <v>1253</v>
      </c>
      <c r="B25" s="555" t="s">
        <v>135</v>
      </c>
      <c r="C25" s="534" t="s">
        <v>386</v>
      </c>
      <c r="D25" s="555" t="s">
        <v>135</v>
      </c>
      <c r="F25" s="349"/>
      <c r="G25" s="349"/>
    </row>
    <row r="26" spans="1:7" s="43" customFormat="1" ht="12.75" x14ac:dyDescent="0.2">
      <c r="A26" s="534" t="s">
        <v>164</v>
      </c>
      <c r="B26" s="555" t="s">
        <v>135</v>
      </c>
      <c r="C26" s="534" t="s">
        <v>372</v>
      </c>
      <c r="D26" s="555" t="s">
        <v>135</v>
      </c>
      <c r="F26" s="349"/>
      <c r="G26" s="349"/>
    </row>
    <row r="27" spans="1:7" s="43" customFormat="1" ht="12.75" x14ac:dyDescent="0.2">
      <c r="A27" s="534" t="s">
        <v>198</v>
      </c>
      <c r="B27" s="555" t="s">
        <v>135</v>
      </c>
      <c r="C27" s="534" t="s">
        <v>392</v>
      </c>
      <c r="D27" s="555" t="s">
        <v>135</v>
      </c>
      <c r="F27" s="349"/>
      <c r="G27" s="349"/>
    </row>
    <row r="28" spans="1:7" s="43" customFormat="1" ht="12" customHeight="1" x14ac:dyDescent="0.2">
      <c r="A28" s="534" t="s">
        <v>380</v>
      </c>
      <c r="B28" s="555" t="s">
        <v>135</v>
      </c>
      <c r="C28" s="197" t="s">
        <v>362</v>
      </c>
      <c r="D28" s="570" t="s">
        <v>135</v>
      </c>
      <c r="F28" s="349"/>
      <c r="G28" s="349"/>
    </row>
    <row r="29" spans="1:7" s="43" customFormat="1" ht="12.75" x14ac:dyDescent="0.2">
      <c r="A29" s="162" t="s">
        <v>12</v>
      </c>
      <c r="B29" s="555" t="s">
        <v>135</v>
      </c>
      <c r="C29" s="197" t="s">
        <v>198</v>
      </c>
      <c r="D29" s="570" t="s">
        <v>135</v>
      </c>
      <c r="F29" s="349"/>
      <c r="G29" s="349"/>
    </row>
    <row r="30" spans="1:7" s="43" customFormat="1" ht="12.75" x14ac:dyDescent="0.2">
      <c r="A30" s="162" t="s">
        <v>12</v>
      </c>
      <c r="B30" s="555" t="s">
        <v>4</v>
      </c>
      <c r="C30" s="534" t="s">
        <v>357</v>
      </c>
      <c r="D30" s="555" t="s">
        <v>174</v>
      </c>
      <c r="F30" s="349"/>
      <c r="G30" s="349"/>
    </row>
    <row r="31" spans="1:7" s="43" customFormat="1" ht="12.75" x14ac:dyDescent="0.2">
      <c r="A31" s="155" t="s">
        <v>174</v>
      </c>
      <c r="B31" s="60" t="s">
        <v>4</v>
      </c>
      <c r="C31" s="534" t="s">
        <v>242</v>
      </c>
      <c r="D31" s="555" t="s">
        <v>174</v>
      </c>
      <c r="F31" s="349"/>
      <c r="G31" s="349"/>
    </row>
    <row r="32" spans="1:7" s="43" customFormat="1" ht="12.75" x14ac:dyDescent="0.2">
      <c r="A32" s="155" t="s">
        <v>175</v>
      </c>
      <c r="B32" s="60" t="s">
        <v>4</v>
      </c>
      <c r="C32" s="534" t="s">
        <v>376</v>
      </c>
      <c r="D32" s="555" t="s">
        <v>174</v>
      </c>
      <c r="F32" s="349"/>
      <c r="G32" s="349"/>
    </row>
    <row r="33" spans="1:7" s="43" customFormat="1" ht="12.75" x14ac:dyDescent="0.2">
      <c r="A33" s="155" t="s">
        <v>174</v>
      </c>
      <c r="B33" s="60" t="s">
        <v>4</v>
      </c>
      <c r="C33" s="534"/>
      <c r="D33" s="555"/>
      <c r="F33" s="349"/>
      <c r="G33" s="349"/>
    </row>
    <row r="34" spans="1:7" s="43" customFormat="1" ht="12.75" x14ac:dyDescent="0.2">
      <c r="A34" s="155" t="s">
        <v>193</v>
      </c>
      <c r="B34" s="60" t="s">
        <v>4</v>
      </c>
      <c r="C34" s="59"/>
      <c r="D34" s="60"/>
      <c r="F34" s="349"/>
      <c r="G34" s="349"/>
    </row>
    <row r="35" spans="1:7" s="43" customFormat="1" ht="12.75" x14ac:dyDescent="0.2">
      <c r="A35" s="59" t="s">
        <v>177</v>
      </c>
      <c r="B35" s="60" t="s">
        <v>4</v>
      </c>
      <c r="C35" s="59"/>
      <c r="D35" s="60"/>
      <c r="F35" s="349"/>
      <c r="G35" s="349"/>
    </row>
    <row r="36" spans="1:7" s="43" customFormat="1" ht="12.75" x14ac:dyDescent="0.2">
      <c r="A36" s="155"/>
      <c r="B36" s="60"/>
      <c r="C36" s="59"/>
      <c r="D36" s="60"/>
      <c r="F36" s="349"/>
      <c r="G36" s="349"/>
    </row>
    <row r="37" spans="1:7" s="43" customFormat="1" ht="12.75" x14ac:dyDescent="0.2">
      <c r="A37" s="59"/>
      <c r="B37" s="60"/>
      <c r="C37" s="59"/>
      <c r="D37" s="60"/>
      <c r="F37" s="349"/>
      <c r="G37" s="349"/>
    </row>
    <row r="38" spans="1:7" s="43" customFormat="1" ht="12.75" x14ac:dyDescent="0.2">
      <c r="A38" s="155"/>
      <c r="B38" s="60"/>
      <c r="C38" s="59"/>
      <c r="D38" s="60"/>
      <c r="F38" s="349"/>
      <c r="G38" s="349"/>
    </row>
    <row r="39" spans="1:7" s="43" customFormat="1" ht="12.75" x14ac:dyDescent="0.2">
      <c r="A39" s="59"/>
      <c r="B39" s="60"/>
      <c r="C39" s="59"/>
      <c r="D39" s="61"/>
      <c r="F39" s="349"/>
      <c r="G39" s="349"/>
    </row>
    <row r="40" spans="1:7" s="43" customFormat="1" ht="12.75" x14ac:dyDescent="0.2">
      <c r="A40" s="59"/>
      <c r="B40" s="60"/>
      <c r="C40" s="59"/>
      <c r="D40" s="61"/>
      <c r="F40" s="349"/>
      <c r="G40" s="349"/>
    </row>
    <row r="41" spans="1:7" s="43" customFormat="1" ht="12.75" x14ac:dyDescent="0.2">
      <c r="A41" s="534"/>
      <c r="B41" s="555"/>
      <c r="C41" s="534"/>
      <c r="D41" s="555"/>
      <c r="F41" s="349"/>
      <c r="G41" s="349"/>
    </row>
    <row r="42" spans="1:7" s="43" customFormat="1" ht="13.5" thickBot="1" x14ac:dyDescent="0.25">
      <c r="A42" s="534"/>
      <c r="B42" s="555"/>
      <c r="C42" s="534"/>
      <c r="D42" s="555"/>
      <c r="F42" s="349"/>
      <c r="G42" s="349"/>
    </row>
    <row r="43" spans="1:7" s="43" customFormat="1" ht="39" thickBot="1" x14ac:dyDescent="0.25">
      <c r="A43" s="674" t="s">
        <v>472</v>
      </c>
      <c r="B43" s="675" t="s">
        <v>1403</v>
      </c>
      <c r="C43" s="674" t="s">
        <v>474</v>
      </c>
      <c r="D43" s="675" t="s">
        <v>1404</v>
      </c>
      <c r="F43" s="349"/>
      <c r="G43" s="349"/>
    </row>
    <row r="44" spans="1:7" s="43" customFormat="1" ht="13.5" thickBot="1" x14ac:dyDescent="0.25">
      <c r="A44" s="634" t="s">
        <v>2</v>
      </c>
      <c r="B44" s="635" t="s">
        <v>3</v>
      </c>
      <c r="C44" s="681" t="s">
        <v>2</v>
      </c>
      <c r="D44" s="635" t="s">
        <v>3</v>
      </c>
      <c r="F44" s="349"/>
      <c r="G44" s="349"/>
    </row>
    <row r="45" spans="1:7" s="43" customFormat="1" ht="12.75" x14ac:dyDescent="0.2">
      <c r="A45" s="62" t="s">
        <v>384</v>
      </c>
      <c r="B45" s="153" t="s">
        <v>135</v>
      </c>
      <c r="C45" s="44" t="s">
        <v>177</v>
      </c>
      <c r="D45" s="45" t="s">
        <v>4</v>
      </c>
      <c r="F45" s="349"/>
      <c r="G45" s="349"/>
    </row>
    <row r="46" spans="1:7" s="43" customFormat="1" ht="12.75" x14ac:dyDescent="0.2">
      <c r="A46" s="63" t="s">
        <v>462</v>
      </c>
      <c r="B46" s="64" t="s">
        <v>135</v>
      </c>
      <c r="C46" s="202" t="s">
        <v>63</v>
      </c>
      <c r="D46" s="45" t="s">
        <v>4</v>
      </c>
      <c r="F46" s="349"/>
      <c r="G46" s="349"/>
    </row>
    <row r="47" spans="1:7" s="43" customFormat="1" ht="12.75" x14ac:dyDescent="0.2">
      <c r="A47" s="59" t="s">
        <v>198</v>
      </c>
      <c r="B47" s="60" t="s">
        <v>135</v>
      </c>
      <c r="C47" s="44" t="s">
        <v>144</v>
      </c>
      <c r="D47" s="45" t="s">
        <v>4</v>
      </c>
      <c r="F47" s="349"/>
      <c r="G47" s="349"/>
    </row>
    <row r="48" spans="1:7" s="43" customFormat="1" ht="12.75" x14ac:dyDescent="0.2">
      <c r="A48" s="534" t="s">
        <v>1253</v>
      </c>
      <c r="B48" s="555" t="s">
        <v>135</v>
      </c>
      <c r="C48" s="59"/>
      <c r="D48" s="60"/>
      <c r="F48" s="349"/>
      <c r="G48" s="349"/>
    </row>
    <row r="49" spans="1:7" s="43" customFormat="1" ht="12.75" x14ac:dyDescent="0.2">
      <c r="A49" s="155"/>
      <c r="B49" s="60"/>
      <c r="C49" s="534"/>
      <c r="D49" s="555"/>
      <c r="F49" s="349"/>
      <c r="G49" s="349"/>
    </row>
    <row r="50" spans="1:7" s="43" customFormat="1" ht="12.75" x14ac:dyDescent="0.2">
      <c r="A50" s="155"/>
      <c r="B50" s="60"/>
      <c r="C50" s="534"/>
      <c r="D50" s="555"/>
      <c r="F50" s="349"/>
      <c r="G50" s="349"/>
    </row>
    <row r="51" spans="1:7" s="43" customFormat="1" ht="12.75" x14ac:dyDescent="0.2">
      <c r="A51" s="59"/>
      <c r="B51" s="60"/>
      <c r="C51" s="534"/>
      <c r="D51" s="555"/>
      <c r="F51" s="349"/>
      <c r="G51" s="349"/>
    </row>
    <row r="52" spans="1:7" s="43" customFormat="1" ht="12.75" x14ac:dyDescent="0.2">
      <c r="A52" s="59"/>
      <c r="B52" s="60"/>
      <c r="C52" s="534"/>
      <c r="D52" s="555"/>
      <c r="F52" s="349"/>
      <c r="G52" s="349"/>
    </row>
    <row r="53" spans="1:7" s="43" customFormat="1" ht="12.75" x14ac:dyDescent="0.2">
      <c r="A53" s="59"/>
      <c r="B53" s="60"/>
      <c r="C53" s="534"/>
      <c r="D53" s="555"/>
      <c r="F53" s="349"/>
      <c r="G53" s="349"/>
    </row>
    <row r="54" spans="1:7" s="43" customFormat="1" ht="12.75" x14ac:dyDescent="0.2">
      <c r="A54" s="59"/>
      <c r="B54" s="60"/>
      <c r="C54" s="534"/>
      <c r="D54" s="555"/>
      <c r="F54" s="349"/>
      <c r="G54" s="349"/>
    </row>
    <row r="55" spans="1:7" s="43" customFormat="1" ht="12.75" x14ac:dyDescent="0.2">
      <c r="A55" s="59"/>
      <c r="B55" s="60"/>
      <c r="C55" s="534"/>
      <c r="D55" s="555"/>
      <c r="F55" s="349"/>
      <c r="G55" s="349"/>
    </row>
    <row r="56" spans="1:7" s="43" customFormat="1" ht="12.75" x14ac:dyDescent="0.2">
      <c r="A56" s="155"/>
      <c r="B56" s="60"/>
      <c r="C56" s="534"/>
      <c r="D56" s="555"/>
      <c r="F56" s="349"/>
      <c r="G56" s="349"/>
    </row>
    <row r="57" spans="1:7" s="43" customFormat="1" ht="12.75" x14ac:dyDescent="0.2">
      <c r="A57" s="63"/>
      <c r="B57" s="64"/>
      <c r="C57" s="59"/>
      <c r="D57" s="60"/>
      <c r="F57" s="349"/>
      <c r="G57" s="349"/>
    </row>
    <row r="58" spans="1:7" s="43" customFormat="1" ht="12.75" x14ac:dyDescent="0.2">
      <c r="A58" s="59"/>
      <c r="B58" s="60"/>
      <c r="C58" s="59"/>
      <c r="D58" s="60"/>
      <c r="F58" s="349"/>
      <c r="G58" s="349"/>
    </row>
    <row r="59" spans="1:7" s="43" customFormat="1" ht="12.75" x14ac:dyDescent="0.2">
      <c r="A59" s="56"/>
      <c r="B59" s="55"/>
      <c r="C59" s="54"/>
      <c r="D59" s="51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ht="16.5" thickBot="1" x14ac:dyDescent="0.3">
      <c r="A61" s="198"/>
      <c r="B61" s="199"/>
      <c r="C61" s="198"/>
      <c r="D61" s="20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31" priority="3" stopIfTrue="1" operator="equal">
      <formula>"AV. PEDRO AGUIRRE CERDA"</formula>
    </cfRule>
  </conditionalFormatting>
  <conditionalFormatting sqref="A31:B31">
    <cfRule type="cellIs" dxfId="30" priority="2" stopIfTrue="1" operator="equal">
      <formula>"AV. PEDRO AGUIRRE CERDA"</formula>
    </cfRule>
  </conditionalFormatting>
  <conditionalFormatting sqref="A43:D43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3"/>
  <sheetViews>
    <sheetView view="pageBreakPreview" topLeftCell="A7" zoomScaleNormal="70" zoomScaleSheetLayoutView="100" workbookViewId="0">
      <selection activeCell="D32" sqref="D32"/>
    </sheetView>
  </sheetViews>
  <sheetFormatPr baseColWidth="10" defaultColWidth="31.5703125" defaultRowHeight="15.75" x14ac:dyDescent="0.25"/>
  <cols>
    <col min="1" max="1" width="38.85546875" style="47" customWidth="1"/>
    <col min="2" max="2" width="26.42578125" style="47" customWidth="1"/>
    <col min="3" max="3" width="38.85546875" style="47" customWidth="1"/>
    <col min="4" max="4" width="27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1405</v>
      </c>
    </row>
    <row r="3" spans="1:7" ht="15" customHeight="1" thickBot="1" x14ac:dyDescent="0.3">
      <c r="A3" s="145"/>
      <c r="B3" s="145"/>
      <c r="C3" s="145"/>
      <c r="D3" s="145"/>
      <c r="E3" s="338" t="s">
        <v>276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1254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1406</v>
      </c>
      <c r="D5" s="898"/>
      <c r="E5" s="340" t="s">
        <v>1407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388</v>
      </c>
      <c r="D6" s="898"/>
      <c r="E6" s="339" t="s">
        <v>295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1636</v>
      </c>
      <c r="D7" s="898"/>
      <c r="E7" s="341" t="s">
        <v>1463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1482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1483</v>
      </c>
      <c r="D9" s="902"/>
      <c r="E9" s="337" t="s">
        <v>303</v>
      </c>
      <c r="F9" s="349"/>
      <c r="G9" s="349"/>
    </row>
    <row r="10" spans="1:7" s="43" customFormat="1" ht="12.75" x14ac:dyDescent="0.2">
      <c r="A10" s="151"/>
      <c r="B10" s="151"/>
      <c r="C10" s="571"/>
      <c r="D10" s="571"/>
      <c r="E10" s="338" t="s">
        <v>1407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1254</v>
      </c>
      <c r="F11" s="349"/>
      <c r="G11" s="349"/>
    </row>
    <row r="12" spans="1:7" s="43" customFormat="1" ht="13.5" thickBot="1" x14ac:dyDescent="0.25">
      <c r="A12" s="985" t="s">
        <v>53</v>
      </c>
      <c r="B12" s="986"/>
      <c r="C12" s="985" t="s">
        <v>54</v>
      </c>
      <c r="D12" s="987"/>
      <c r="E12" s="340" t="s">
        <v>276</v>
      </c>
      <c r="F12" s="349"/>
      <c r="G12" s="349"/>
    </row>
    <row r="13" spans="1:7" s="43" customFormat="1" ht="13.5" thickBot="1" x14ac:dyDescent="0.25">
      <c r="A13" s="637" t="s">
        <v>2</v>
      </c>
      <c r="B13" s="638" t="s">
        <v>3</v>
      </c>
      <c r="C13" s="637" t="s">
        <v>2</v>
      </c>
      <c r="D13" s="706" t="s">
        <v>3</v>
      </c>
      <c r="E13" s="339" t="s">
        <v>1405</v>
      </c>
      <c r="F13" s="349"/>
      <c r="G13" s="349"/>
    </row>
    <row r="14" spans="1:7" s="43" customFormat="1" ht="13.5" thickBot="1" x14ac:dyDescent="0.25">
      <c r="A14" s="998" t="s">
        <v>1283</v>
      </c>
      <c r="B14" s="996" t="s">
        <v>174</v>
      </c>
      <c r="C14" s="993" t="s">
        <v>12</v>
      </c>
      <c r="D14" s="994" t="s">
        <v>4</v>
      </c>
      <c r="E14" s="341" t="s">
        <v>305</v>
      </c>
      <c r="F14" s="349"/>
      <c r="G14" s="349"/>
    </row>
    <row r="15" spans="1:7" s="43" customFormat="1" ht="12.75" x14ac:dyDescent="0.2">
      <c r="A15" s="1004" t="s">
        <v>191</v>
      </c>
      <c r="B15" s="1014" t="s">
        <v>174</v>
      </c>
      <c r="C15" s="998" t="s">
        <v>1467</v>
      </c>
      <c r="D15" s="996" t="s">
        <v>4</v>
      </c>
      <c r="F15" s="349"/>
      <c r="G15" s="349"/>
    </row>
    <row r="16" spans="1:7" s="43" customFormat="1" ht="12.75" x14ac:dyDescent="0.2">
      <c r="A16" s="1004" t="s">
        <v>411</v>
      </c>
      <c r="B16" s="1014" t="s">
        <v>174</v>
      </c>
      <c r="C16" s="998" t="s">
        <v>644</v>
      </c>
      <c r="D16" s="996" t="s">
        <v>4</v>
      </c>
      <c r="F16" s="349"/>
      <c r="G16" s="349"/>
    </row>
    <row r="17" spans="1:7" s="43" customFormat="1" ht="12.75" x14ac:dyDescent="0.2">
      <c r="A17" s="1023" t="s">
        <v>211</v>
      </c>
      <c r="B17" s="1014" t="s">
        <v>174</v>
      </c>
      <c r="C17" s="998" t="s">
        <v>183</v>
      </c>
      <c r="D17" s="996" t="s">
        <v>4</v>
      </c>
      <c r="F17" s="349"/>
      <c r="G17" s="349"/>
    </row>
    <row r="18" spans="1:7" s="43" customFormat="1" ht="12.75" x14ac:dyDescent="0.2">
      <c r="A18" s="1023" t="s">
        <v>195</v>
      </c>
      <c r="B18" s="1014" t="s">
        <v>174</v>
      </c>
      <c r="C18" s="1004" t="s">
        <v>411</v>
      </c>
      <c r="D18" s="996" t="s">
        <v>4</v>
      </c>
      <c r="F18" s="349"/>
      <c r="G18" s="349"/>
    </row>
    <row r="19" spans="1:7" s="43" customFormat="1" ht="12.75" x14ac:dyDescent="0.2">
      <c r="A19" s="991" t="s">
        <v>469</v>
      </c>
      <c r="B19" s="1014" t="s">
        <v>174</v>
      </c>
      <c r="C19" s="1004" t="s">
        <v>1408</v>
      </c>
      <c r="D19" s="996" t="s">
        <v>4</v>
      </c>
      <c r="F19" s="349"/>
      <c r="G19" s="349"/>
    </row>
    <row r="20" spans="1:7" s="43" customFormat="1" ht="12.75" x14ac:dyDescent="0.2">
      <c r="A20" s="1004" t="s">
        <v>585</v>
      </c>
      <c r="B20" s="1014" t="s">
        <v>174</v>
      </c>
      <c r="C20" s="1004" t="s">
        <v>636</v>
      </c>
      <c r="D20" s="996" t="s">
        <v>135</v>
      </c>
      <c r="F20" s="349"/>
      <c r="G20" s="349"/>
    </row>
    <row r="21" spans="1:7" s="43" customFormat="1" ht="12.75" x14ac:dyDescent="0.2">
      <c r="A21" s="1004" t="s">
        <v>198</v>
      </c>
      <c r="B21" s="1014" t="s">
        <v>174</v>
      </c>
      <c r="C21" s="1004" t="s">
        <v>636</v>
      </c>
      <c r="D21" s="996" t="s">
        <v>197</v>
      </c>
      <c r="F21" s="349"/>
      <c r="G21" s="349"/>
    </row>
    <row r="22" spans="1:7" s="43" customFormat="1" ht="12.75" x14ac:dyDescent="0.2">
      <c r="A22" s="991" t="s">
        <v>200</v>
      </c>
      <c r="B22" s="1014" t="s">
        <v>174</v>
      </c>
      <c r="C22" s="1004" t="s">
        <v>1159</v>
      </c>
      <c r="D22" s="996" t="s">
        <v>197</v>
      </c>
      <c r="F22" s="349"/>
      <c r="G22" s="349"/>
    </row>
    <row r="23" spans="1:7" s="43" customFormat="1" ht="12.75" x14ac:dyDescent="0.2">
      <c r="A23" s="1004" t="s">
        <v>1268</v>
      </c>
      <c r="B23" s="1014" t="s">
        <v>197</v>
      </c>
      <c r="C23" s="1023" t="s">
        <v>247</v>
      </c>
      <c r="D23" s="996" t="s">
        <v>197</v>
      </c>
      <c r="F23" s="349"/>
      <c r="G23" s="349"/>
    </row>
    <row r="24" spans="1:7" s="43" customFormat="1" ht="12.75" x14ac:dyDescent="0.2">
      <c r="A24" s="1004" t="s">
        <v>1270</v>
      </c>
      <c r="B24" s="1014" t="s">
        <v>197</v>
      </c>
      <c r="C24" s="1004" t="s">
        <v>1409</v>
      </c>
      <c r="D24" s="996" t="s">
        <v>197</v>
      </c>
      <c r="F24" s="349"/>
      <c r="G24" s="349"/>
    </row>
    <row r="25" spans="1:7" s="43" customFormat="1" ht="12.75" x14ac:dyDescent="0.2">
      <c r="A25" s="1004" t="s">
        <v>242</v>
      </c>
      <c r="B25" s="1014" t="s">
        <v>197</v>
      </c>
      <c r="C25" s="1004" t="s">
        <v>1410</v>
      </c>
      <c r="D25" s="996" t="s">
        <v>197</v>
      </c>
      <c r="F25" s="349"/>
      <c r="G25" s="349"/>
    </row>
    <row r="26" spans="1:7" s="43" customFormat="1" ht="12.75" x14ac:dyDescent="0.2">
      <c r="A26" s="1004" t="s">
        <v>21</v>
      </c>
      <c r="B26" s="1014" t="s">
        <v>197</v>
      </c>
      <c r="C26" s="1004" t="s">
        <v>1411</v>
      </c>
      <c r="D26" s="996" t="s">
        <v>197</v>
      </c>
      <c r="F26" s="349"/>
      <c r="G26" s="349"/>
    </row>
    <row r="27" spans="1:7" s="43" customFormat="1" ht="12.75" x14ac:dyDescent="0.2">
      <c r="A27" s="1004" t="s">
        <v>1156</v>
      </c>
      <c r="B27" s="1014" t="s">
        <v>197</v>
      </c>
      <c r="C27" s="1004" t="s">
        <v>1412</v>
      </c>
      <c r="D27" s="996" t="s">
        <v>197</v>
      </c>
      <c r="F27" s="349"/>
      <c r="G27" s="349"/>
    </row>
    <row r="28" spans="1:7" s="43" customFormat="1" ht="12.75" x14ac:dyDescent="0.2">
      <c r="A28" s="1023" t="s">
        <v>247</v>
      </c>
      <c r="B28" s="1014" t="s">
        <v>197</v>
      </c>
      <c r="C28" s="1024" t="s">
        <v>247</v>
      </c>
      <c r="D28" s="996" t="s">
        <v>197</v>
      </c>
      <c r="F28" s="349"/>
      <c r="G28" s="349"/>
    </row>
    <row r="29" spans="1:7" s="43" customFormat="1" ht="12.75" x14ac:dyDescent="0.2">
      <c r="A29" s="1004" t="s">
        <v>1412</v>
      </c>
      <c r="B29" s="1014" t="s">
        <v>197</v>
      </c>
      <c r="C29" s="1004" t="s">
        <v>1156</v>
      </c>
      <c r="D29" s="996" t="s">
        <v>197</v>
      </c>
      <c r="F29" s="349"/>
      <c r="G29" s="349"/>
    </row>
    <row r="30" spans="1:7" s="43" customFormat="1" ht="12.75" x14ac:dyDescent="0.2">
      <c r="A30" s="1004" t="s">
        <v>1157</v>
      </c>
      <c r="B30" s="1014" t="s">
        <v>197</v>
      </c>
      <c r="C30" s="1004" t="s">
        <v>21</v>
      </c>
      <c r="D30" s="996" t="s">
        <v>197</v>
      </c>
      <c r="F30" s="349"/>
      <c r="G30" s="349"/>
    </row>
    <row r="31" spans="1:7" s="43" customFormat="1" ht="12.75" x14ac:dyDescent="0.2">
      <c r="A31" s="991" t="s">
        <v>1158</v>
      </c>
      <c r="B31" s="1014" t="s">
        <v>197</v>
      </c>
      <c r="C31" s="1004" t="s">
        <v>242</v>
      </c>
      <c r="D31" s="996" t="s">
        <v>197</v>
      </c>
      <c r="F31" s="349"/>
      <c r="G31" s="349"/>
    </row>
    <row r="32" spans="1:7" s="43" customFormat="1" ht="12.75" x14ac:dyDescent="0.2">
      <c r="A32" s="991" t="s">
        <v>87</v>
      </c>
      <c r="B32" s="1014" t="s">
        <v>197</v>
      </c>
      <c r="C32" s="1004" t="s">
        <v>1270</v>
      </c>
      <c r="D32" s="996" t="s">
        <v>197</v>
      </c>
      <c r="F32" s="349"/>
      <c r="G32" s="349"/>
    </row>
    <row r="33" spans="1:7" s="43" customFormat="1" ht="12.75" x14ac:dyDescent="0.2">
      <c r="A33" s="1004" t="s">
        <v>1410</v>
      </c>
      <c r="B33" s="1014" t="s">
        <v>197</v>
      </c>
      <c r="C33" s="1004" t="s">
        <v>1268</v>
      </c>
      <c r="D33" s="996" t="s">
        <v>197</v>
      </c>
      <c r="F33" s="349"/>
      <c r="G33" s="349"/>
    </row>
    <row r="34" spans="1:7" s="43" customFormat="1" ht="12.75" x14ac:dyDescent="0.2">
      <c r="A34" s="1004" t="s">
        <v>1409</v>
      </c>
      <c r="B34" s="1014" t="s">
        <v>197</v>
      </c>
      <c r="C34" s="991" t="s">
        <v>200</v>
      </c>
      <c r="D34" s="996" t="s">
        <v>174</v>
      </c>
      <c r="F34" s="349"/>
      <c r="G34" s="349"/>
    </row>
    <row r="35" spans="1:7" s="43" customFormat="1" ht="12.75" x14ac:dyDescent="0.2">
      <c r="A35" s="1023" t="s">
        <v>247</v>
      </c>
      <c r="B35" s="1014" t="s">
        <v>197</v>
      </c>
      <c r="C35" s="1004" t="s">
        <v>198</v>
      </c>
      <c r="D35" s="996" t="s">
        <v>174</v>
      </c>
      <c r="F35" s="349"/>
      <c r="G35" s="349"/>
    </row>
    <row r="36" spans="1:7" s="43" customFormat="1" ht="12.75" x14ac:dyDescent="0.2">
      <c r="A36" s="1004" t="s">
        <v>1159</v>
      </c>
      <c r="B36" s="1014" t="s">
        <v>197</v>
      </c>
      <c r="C36" s="1004" t="s">
        <v>191</v>
      </c>
      <c r="D36" s="996" t="s">
        <v>174</v>
      </c>
      <c r="F36" s="349"/>
      <c r="G36" s="349"/>
    </row>
    <row r="37" spans="1:7" s="43" customFormat="1" ht="12.75" x14ac:dyDescent="0.2">
      <c r="A37" s="1004" t="s">
        <v>636</v>
      </c>
      <c r="B37" s="1014" t="s">
        <v>197</v>
      </c>
      <c r="C37" s="1004" t="s">
        <v>586</v>
      </c>
      <c r="D37" s="996" t="s">
        <v>174</v>
      </c>
      <c r="F37" s="349"/>
      <c r="G37" s="349"/>
    </row>
    <row r="38" spans="1:7" s="43" customFormat="1" ht="12.75" x14ac:dyDescent="0.2">
      <c r="A38" s="991" t="s">
        <v>1164</v>
      </c>
      <c r="B38" s="1014" t="s">
        <v>135</v>
      </c>
      <c r="C38" s="991" t="s">
        <v>585</v>
      </c>
      <c r="D38" s="996" t="s">
        <v>174</v>
      </c>
      <c r="F38" s="349"/>
      <c r="G38" s="349"/>
    </row>
    <row r="39" spans="1:7" s="43" customFormat="1" ht="12.75" x14ac:dyDescent="0.2">
      <c r="A39" s="991" t="s">
        <v>185</v>
      </c>
      <c r="B39" s="1014" t="s">
        <v>4</v>
      </c>
      <c r="C39" s="1024" t="s">
        <v>587</v>
      </c>
      <c r="D39" s="996" t="s">
        <v>174</v>
      </c>
      <c r="F39" s="349"/>
      <c r="G39" s="349"/>
    </row>
    <row r="40" spans="1:7" s="43" customFormat="1" ht="12.75" x14ac:dyDescent="0.2">
      <c r="A40" s="991" t="s">
        <v>12</v>
      </c>
      <c r="B40" s="1014" t="s">
        <v>4</v>
      </c>
      <c r="C40" s="991" t="s">
        <v>191</v>
      </c>
      <c r="D40" s="996" t="s">
        <v>174</v>
      </c>
      <c r="F40" s="349"/>
      <c r="G40" s="349"/>
    </row>
    <row r="41" spans="1:7" s="43" customFormat="1" ht="12.75" x14ac:dyDescent="0.2">
      <c r="A41" s="991"/>
      <c r="B41" s="1014"/>
      <c r="C41" s="991" t="s">
        <v>469</v>
      </c>
      <c r="D41" s="996" t="s">
        <v>174</v>
      </c>
      <c r="F41" s="349"/>
      <c r="G41" s="349"/>
    </row>
    <row r="42" spans="1:7" s="43" customFormat="1" ht="12.75" x14ac:dyDescent="0.2">
      <c r="A42" s="1004"/>
      <c r="B42" s="1014"/>
      <c r="C42" s="1024" t="s">
        <v>195</v>
      </c>
      <c r="D42" s="996" t="s">
        <v>174</v>
      </c>
      <c r="F42" s="349"/>
      <c r="G42" s="349"/>
    </row>
    <row r="43" spans="1:7" s="43" customFormat="1" ht="12.75" x14ac:dyDescent="0.2">
      <c r="A43" s="1004"/>
      <c r="B43" s="1014"/>
      <c r="C43" s="1024" t="s">
        <v>211</v>
      </c>
      <c r="D43" s="996" t="s">
        <v>174</v>
      </c>
      <c r="F43" s="349"/>
      <c r="G43" s="349"/>
    </row>
    <row r="44" spans="1:7" s="43" customFormat="1" ht="12.75" x14ac:dyDescent="0.2">
      <c r="A44" s="1004"/>
      <c r="B44" s="1014"/>
      <c r="C44" s="1024" t="s">
        <v>191</v>
      </c>
      <c r="D44" s="996" t="s">
        <v>174</v>
      </c>
      <c r="F44" s="349"/>
      <c r="G44" s="349"/>
    </row>
    <row r="45" spans="1:7" s="43" customFormat="1" ht="12.75" x14ac:dyDescent="0.2">
      <c r="A45" s="1004"/>
      <c r="B45" s="1014"/>
      <c r="C45" s="998" t="s">
        <v>1283</v>
      </c>
      <c r="D45" s="996" t="s">
        <v>174</v>
      </c>
      <c r="F45" s="349"/>
      <c r="G45" s="349"/>
    </row>
    <row r="46" spans="1:7" s="43" customFormat="1" ht="12.75" x14ac:dyDescent="0.2">
      <c r="A46" s="155"/>
      <c r="B46" s="201"/>
      <c r="C46" s="560"/>
      <c r="D46" s="561"/>
      <c r="F46" s="349"/>
      <c r="G46" s="349"/>
    </row>
    <row r="47" spans="1:7" s="43" customFormat="1" ht="13.5" thickBot="1" x14ac:dyDescent="0.25">
      <c r="A47" s="155"/>
      <c r="B47" s="201"/>
      <c r="C47" s="601"/>
      <c r="D47" s="580"/>
      <c r="F47" s="349"/>
      <c r="G47" s="349"/>
    </row>
    <row r="48" spans="1:7" s="43" customFormat="1" ht="39" thickBot="1" x14ac:dyDescent="0.25">
      <c r="A48" s="674" t="s">
        <v>472</v>
      </c>
      <c r="B48" s="675" t="s">
        <v>1413</v>
      </c>
      <c r="C48" s="674" t="s">
        <v>472</v>
      </c>
      <c r="D48" s="675" t="s">
        <v>1413</v>
      </c>
      <c r="F48" s="349"/>
      <c r="G48" s="349"/>
    </row>
    <row r="49" spans="1:7" s="43" customFormat="1" ht="13.5" thickBot="1" x14ac:dyDescent="0.25">
      <c r="A49" s="634" t="s">
        <v>2</v>
      </c>
      <c r="B49" s="635" t="s">
        <v>3</v>
      </c>
      <c r="C49" s="681" t="s">
        <v>2</v>
      </c>
      <c r="D49" s="635" t="s">
        <v>3</v>
      </c>
      <c r="F49" s="349"/>
      <c r="G49" s="349"/>
    </row>
    <row r="50" spans="1:7" s="43" customFormat="1" ht="12.75" x14ac:dyDescent="0.2">
      <c r="A50" s="572" t="s">
        <v>195</v>
      </c>
      <c r="B50" s="220" t="s">
        <v>174</v>
      </c>
      <c r="C50" s="573" t="s">
        <v>191</v>
      </c>
      <c r="D50" s="220" t="s">
        <v>174</v>
      </c>
      <c r="F50" s="349"/>
      <c r="G50" s="349"/>
    </row>
    <row r="51" spans="1:7" s="43" customFormat="1" ht="12.75" x14ac:dyDescent="0.2">
      <c r="A51" s="574" t="s">
        <v>246</v>
      </c>
      <c r="B51" s="220" t="s">
        <v>174</v>
      </c>
      <c r="C51" s="575" t="s">
        <v>246</v>
      </c>
      <c r="D51" s="220" t="s">
        <v>174</v>
      </c>
      <c r="F51" s="349"/>
      <c r="G51" s="349"/>
    </row>
    <row r="52" spans="1:7" s="43" customFormat="1" ht="12.75" x14ac:dyDescent="0.2">
      <c r="A52" s="214" t="s">
        <v>191</v>
      </c>
      <c r="B52" s="220" t="s">
        <v>174</v>
      </c>
      <c r="C52" s="572" t="s">
        <v>195</v>
      </c>
      <c r="D52" s="220" t="s">
        <v>174</v>
      </c>
      <c r="F52" s="349"/>
      <c r="G52" s="349"/>
    </row>
    <row r="53" spans="1:7" s="43" customFormat="1" ht="12.75" x14ac:dyDescent="0.2">
      <c r="A53" s="574"/>
      <c r="B53" s="220"/>
      <c r="C53" s="572"/>
      <c r="D53" s="220"/>
      <c r="F53" s="349"/>
      <c r="G53" s="349"/>
    </row>
    <row r="54" spans="1:7" s="43" customFormat="1" ht="12.75" x14ac:dyDescent="0.2">
      <c r="A54" s="63"/>
      <c r="B54" s="61"/>
      <c r="C54" s="534"/>
      <c r="D54" s="61"/>
      <c r="F54" s="349"/>
      <c r="G54" s="349"/>
    </row>
    <row r="55" spans="1:7" s="43" customFormat="1" ht="13.5" thickBot="1" x14ac:dyDescent="0.25">
      <c r="A55" s="263"/>
      <c r="B55" s="61"/>
      <c r="C55" s="197"/>
      <c r="D55" s="61"/>
      <c r="F55" s="349"/>
      <c r="G55" s="349"/>
    </row>
    <row r="56" spans="1:7" s="43" customFormat="1" ht="26.25" thickBot="1" x14ac:dyDescent="0.25">
      <c r="A56" s="674" t="s">
        <v>476</v>
      </c>
      <c r="B56" s="675" t="s">
        <v>1414</v>
      </c>
      <c r="C56" s="674" t="s">
        <v>474</v>
      </c>
      <c r="D56" s="675" t="s">
        <v>1170</v>
      </c>
      <c r="F56" s="349"/>
      <c r="G56" s="349"/>
    </row>
    <row r="57" spans="1:7" s="43" customFormat="1" ht="13.5" thickBot="1" x14ac:dyDescent="0.25">
      <c r="A57" s="634" t="s">
        <v>2</v>
      </c>
      <c r="B57" s="635" t="s">
        <v>3</v>
      </c>
      <c r="C57" s="681" t="s">
        <v>2</v>
      </c>
      <c r="D57" s="635" t="s">
        <v>3</v>
      </c>
      <c r="F57" s="349"/>
      <c r="G57" s="349"/>
    </row>
    <row r="58" spans="1:7" s="43" customFormat="1" ht="12.75" x14ac:dyDescent="0.2">
      <c r="A58" s="155" t="s">
        <v>242</v>
      </c>
      <c r="B58" s="61" t="s">
        <v>197</v>
      </c>
      <c r="C58" s="197" t="s">
        <v>247</v>
      </c>
      <c r="D58" s="61" t="s">
        <v>197</v>
      </c>
      <c r="F58" s="349"/>
      <c r="G58" s="349"/>
    </row>
    <row r="59" spans="1:7" s="43" customFormat="1" ht="12.75" x14ac:dyDescent="0.2">
      <c r="A59" s="63" t="s">
        <v>1155</v>
      </c>
      <c r="B59" s="61" t="s">
        <v>197</v>
      </c>
      <c r="C59" s="63" t="s">
        <v>1155</v>
      </c>
      <c r="D59" s="61" t="s">
        <v>197</v>
      </c>
      <c r="F59" s="349"/>
      <c r="G59" s="349"/>
    </row>
    <row r="60" spans="1:7" s="43" customFormat="1" ht="12.75" x14ac:dyDescent="0.2">
      <c r="A60" s="534" t="s">
        <v>247</v>
      </c>
      <c r="B60" s="61" t="s">
        <v>197</v>
      </c>
      <c r="C60" s="59" t="s">
        <v>242</v>
      </c>
      <c r="D60" s="61" t="s">
        <v>197</v>
      </c>
      <c r="F60" s="349"/>
      <c r="G60" s="349"/>
    </row>
    <row r="61" spans="1:7" s="43" customFormat="1" ht="12.75" x14ac:dyDescent="0.2">
      <c r="A61" s="59"/>
      <c r="B61" s="156"/>
      <c r="C61" s="59"/>
      <c r="D61" s="60"/>
      <c r="F61" s="349"/>
      <c r="G61" s="349"/>
    </row>
    <row r="62" spans="1:7" s="43" customFormat="1" ht="12.75" x14ac:dyDescent="0.2">
      <c r="A62" s="59"/>
      <c r="B62" s="156"/>
      <c r="C62" s="59"/>
      <c r="D62" s="60"/>
      <c r="F62" s="349"/>
      <c r="G62" s="349"/>
    </row>
    <row r="63" spans="1:7" s="43" customFormat="1" ht="13.5" thickBot="1" x14ac:dyDescent="0.25">
      <c r="A63" s="198"/>
      <c r="B63" s="199"/>
      <c r="C63" s="198"/>
      <c r="D63" s="200"/>
      <c r="F63" s="349"/>
      <c r="G63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0 A51 A8:C8 C7 A1:D3 A50:D50 A55:B55 D55 C47 A10:D11 A9:B9 C41:C44 C51:C55 C58:D58">
    <cfRule type="cellIs" dxfId="28" priority="11" stopIfTrue="1" operator="equal">
      <formula>"AV. PEDRO AGUIRRE CERDA"</formula>
    </cfRule>
  </conditionalFormatting>
  <conditionalFormatting sqref="A26:A29 A33:A36 B20:B28 B31:B37 A15:A18">
    <cfRule type="cellIs" dxfId="27" priority="10" stopIfTrue="1" operator="equal">
      <formula>"AV. PEDRO AGUIRRE CERDA"</formula>
    </cfRule>
  </conditionalFormatting>
  <conditionalFormatting sqref="D21:D22 C22:C23 D31:D34 D24:D25 D27:D29 C27:C28 D17:D19 C38:C44">
    <cfRule type="cellIs" dxfId="26" priority="9" stopIfTrue="1" operator="equal">
      <formula>"AV. PEDRO AGUIRRE CERDA"</formula>
    </cfRule>
  </conditionalFormatting>
  <conditionalFormatting sqref="C9">
    <cfRule type="cellIs" dxfId="25" priority="8" stopIfTrue="1" operator="equal">
      <formula>"AV. PEDRO AGUIRRE CERDA"</formula>
    </cfRule>
  </conditionalFormatting>
  <conditionalFormatting sqref="D14">
    <cfRule type="cellIs" dxfId="24" priority="7" stopIfTrue="1" operator="equal">
      <formula>"AV. PEDRO AGUIRRE CERDA"</formula>
    </cfRule>
  </conditionalFormatting>
  <conditionalFormatting sqref="D15:D16">
    <cfRule type="cellIs" dxfId="23" priority="3" stopIfTrue="1" operator="equal">
      <formula>"AV. PEDRO AGUIRRE CERDA"</formula>
    </cfRule>
  </conditionalFormatting>
  <conditionalFormatting sqref="A56:D56">
    <cfRule type="cellIs" dxfId="22" priority="2" stopIfTrue="1" operator="equal">
      <formula>"AV. PEDRO AGUIRRE CERDA"</formula>
    </cfRule>
  </conditionalFormatting>
  <conditionalFormatting sqref="A48:D48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1238</v>
      </c>
    </row>
    <row r="3" spans="1:7" ht="15" customHeight="1" thickBot="1" x14ac:dyDescent="0.3">
      <c r="A3" s="145"/>
      <c r="B3" s="145"/>
      <c r="C3" s="145"/>
      <c r="D3" s="145"/>
      <c r="E3" s="338" t="s">
        <v>1415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1291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1416</v>
      </c>
      <c r="D5" s="898"/>
      <c r="E5" s="340" t="s">
        <v>1417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389</v>
      </c>
      <c r="D6" s="898"/>
      <c r="E6" s="339" t="s">
        <v>1418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1480</v>
      </c>
      <c r="D7" s="898"/>
      <c r="E7" s="341" t="s">
        <v>606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1577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1481</v>
      </c>
      <c r="D9" s="902"/>
      <c r="E9" s="337" t="s">
        <v>1418</v>
      </c>
      <c r="F9" s="349"/>
      <c r="G9" s="349"/>
    </row>
    <row r="10" spans="1:7" s="43" customFormat="1" ht="12.75" x14ac:dyDescent="0.2">
      <c r="A10" s="151"/>
      <c r="B10" s="151"/>
      <c r="C10" s="571"/>
      <c r="D10" s="571"/>
      <c r="E10" s="338" t="s">
        <v>1291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1415</v>
      </c>
      <c r="F11" s="349"/>
      <c r="G11" s="349"/>
    </row>
    <row r="12" spans="1:7" s="43" customFormat="1" ht="13.5" thickBot="1" x14ac:dyDescent="0.25">
      <c r="A12" s="985" t="s">
        <v>53</v>
      </c>
      <c r="B12" s="986"/>
      <c r="C12" s="985" t="s">
        <v>54</v>
      </c>
      <c r="D12" s="987"/>
      <c r="E12" s="340" t="s">
        <v>1238</v>
      </c>
      <c r="F12" s="349"/>
      <c r="G12" s="349"/>
    </row>
    <row r="13" spans="1:7" s="43" customFormat="1" ht="13.5" thickBot="1" x14ac:dyDescent="0.25">
      <c r="A13" s="637" t="s">
        <v>2</v>
      </c>
      <c r="B13" s="638" t="s">
        <v>3</v>
      </c>
      <c r="C13" s="637" t="s">
        <v>2</v>
      </c>
      <c r="D13" s="706" t="s">
        <v>3</v>
      </c>
      <c r="E13" s="339" t="s">
        <v>1419</v>
      </c>
      <c r="F13" s="349"/>
      <c r="G13" s="349"/>
    </row>
    <row r="14" spans="1:7" s="43" customFormat="1" ht="13.5" thickBot="1" x14ac:dyDescent="0.25">
      <c r="A14" s="159" t="s">
        <v>1361</v>
      </c>
      <c r="B14" s="160" t="s">
        <v>174</v>
      </c>
      <c r="C14" s="159" t="s">
        <v>1420</v>
      </c>
      <c r="D14" s="205" t="s">
        <v>174</v>
      </c>
      <c r="E14" s="341" t="s">
        <v>1242</v>
      </c>
      <c r="F14" s="349"/>
      <c r="G14" s="349"/>
    </row>
    <row r="15" spans="1:7" s="43" customFormat="1" ht="12.75" x14ac:dyDescent="0.2">
      <c r="A15" s="155" t="s">
        <v>1362</v>
      </c>
      <c r="B15" s="61" t="s">
        <v>174</v>
      </c>
      <c r="C15" s="155" t="s">
        <v>629</v>
      </c>
      <c r="D15" s="61" t="s">
        <v>174</v>
      </c>
      <c r="F15" s="349"/>
      <c r="G15" s="349"/>
    </row>
    <row r="16" spans="1:7" s="43" customFormat="1" ht="12.75" x14ac:dyDescent="0.2">
      <c r="A16" s="155" t="s">
        <v>242</v>
      </c>
      <c r="B16" s="61" t="s">
        <v>174</v>
      </c>
      <c r="C16" s="155" t="s">
        <v>624</v>
      </c>
      <c r="D16" s="61" t="s">
        <v>174</v>
      </c>
      <c r="F16" s="349"/>
      <c r="G16" s="349"/>
    </row>
    <row r="17" spans="1:7" s="43" customFormat="1" ht="12.75" x14ac:dyDescent="0.2">
      <c r="A17" s="155" t="s">
        <v>1228</v>
      </c>
      <c r="B17" s="61" t="s">
        <v>174</v>
      </c>
      <c r="C17" s="155" t="s">
        <v>1301</v>
      </c>
      <c r="D17" s="61" t="s">
        <v>174</v>
      </c>
      <c r="F17" s="349"/>
      <c r="G17" s="349"/>
    </row>
    <row r="18" spans="1:7" s="43" customFormat="1" ht="12.75" x14ac:dyDescent="0.2">
      <c r="A18" s="155" t="s">
        <v>1209</v>
      </c>
      <c r="B18" s="61" t="s">
        <v>174</v>
      </c>
      <c r="C18" s="155" t="s">
        <v>445</v>
      </c>
      <c r="D18" s="61" t="s">
        <v>174</v>
      </c>
      <c r="F18" s="349"/>
      <c r="G18" s="349"/>
    </row>
    <row r="19" spans="1:7" s="43" customFormat="1" ht="12.75" x14ac:dyDescent="0.2">
      <c r="A19" s="155" t="s">
        <v>1212</v>
      </c>
      <c r="B19" s="61" t="s">
        <v>174</v>
      </c>
      <c r="C19" s="155" t="s">
        <v>1421</v>
      </c>
      <c r="D19" s="61" t="s">
        <v>174</v>
      </c>
      <c r="F19" s="349"/>
      <c r="G19" s="349"/>
    </row>
    <row r="20" spans="1:7" s="43" customFormat="1" ht="12.75" x14ac:dyDescent="0.2">
      <c r="A20" s="155" t="s">
        <v>1212</v>
      </c>
      <c r="B20" s="61" t="s">
        <v>197</v>
      </c>
      <c r="C20" s="155" t="s">
        <v>445</v>
      </c>
      <c r="D20" s="61" t="s">
        <v>174</v>
      </c>
      <c r="F20" s="349"/>
      <c r="G20" s="349"/>
    </row>
    <row r="21" spans="1:7" s="43" customFormat="1" ht="12.75" x14ac:dyDescent="0.2">
      <c r="A21" s="155" t="s">
        <v>1149</v>
      </c>
      <c r="B21" s="61" t="s">
        <v>197</v>
      </c>
      <c r="C21" s="534" t="s">
        <v>1302</v>
      </c>
      <c r="D21" s="61" t="s">
        <v>174</v>
      </c>
      <c r="F21" s="349"/>
      <c r="G21" s="349"/>
    </row>
    <row r="22" spans="1:7" s="43" customFormat="1" ht="12.75" x14ac:dyDescent="0.2">
      <c r="A22" s="155" t="s">
        <v>1149</v>
      </c>
      <c r="B22" s="61" t="s">
        <v>174</v>
      </c>
      <c r="C22" s="155" t="s">
        <v>624</v>
      </c>
      <c r="D22" s="61" t="s">
        <v>174</v>
      </c>
      <c r="F22" s="349"/>
      <c r="G22" s="349"/>
    </row>
    <row r="23" spans="1:7" s="43" customFormat="1" ht="12.75" x14ac:dyDescent="0.2">
      <c r="A23" s="59" t="s">
        <v>1227</v>
      </c>
      <c r="B23" s="61" t="s">
        <v>174</v>
      </c>
      <c r="C23" s="155" t="s">
        <v>379</v>
      </c>
      <c r="D23" s="61" t="s">
        <v>174</v>
      </c>
      <c r="F23" s="349"/>
      <c r="G23" s="349"/>
    </row>
    <row r="24" spans="1:7" s="43" customFormat="1" ht="12.75" x14ac:dyDescent="0.2">
      <c r="A24" s="155" t="s">
        <v>1209</v>
      </c>
      <c r="B24" s="61" t="s">
        <v>174</v>
      </c>
      <c r="C24" s="155" t="s">
        <v>1210</v>
      </c>
      <c r="D24" s="61" t="s">
        <v>174</v>
      </c>
      <c r="F24" s="349"/>
      <c r="G24" s="349"/>
    </row>
    <row r="25" spans="1:7" s="43" customFormat="1" ht="12.75" x14ac:dyDescent="0.2">
      <c r="A25" s="155" t="s">
        <v>1212</v>
      </c>
      <c r="B25" s="61" t="s">
        <v>174</v>
      </c>
      <c r="C25" s="155" t="s">
        <v>555</v>
      </c>
      <c r="D25" s="61" t="s">
        <v>174</v>
      </c>
      <c r="F25" s="349"/>
      <c r="G25" s="349"/>
    </row>
    <row r="26" spans="1:7" s="43" customFormat="1" ht="12.75" x14ac:dyDescent="0.2">
      <c r="A26" s="155" t="s">
        <v>555</v>
      </c>
      <c r="B26" s="61" t="s">
        <v>174</v>
      </c>
      <c r="C26" s="155" t="s">
        <v>1212</v>
      </c>
      <c r="D26" s="61" t="s">
        <v>174</v>
      </c>
      <c r="F26" s="349"/>
      <c r="G26" s="349"/>
    </row>
    <row r="27" spans="1:7" s="43" customFormat="1" ht="12.75" x14ac:dyDescent="0.2">
      <c r="A27" s="155" t="s">
        <v>1214</v>
      </c>
      <c r="B27" s="61" t="s">
        <v>174</v>
      </c>
      <c r="C27" s="155" t="s">
        <v>1209</v>
      </c>
      <c r="D27" s="61" t="s">
        <v>174</v>
      </c>
      <c r="F27" s="349"/>
      <c r="G27" s="349"/>
    </row>
    <row r="28" spans="1:7" s="43" customFormat="1" ht="12.75" x14ac:dyDescent="0.2">
      <c r="A28" s="155" t="s">
        <v>379</v>
      </c>
      <c r="B28" s="61" t="s">
        <v>174</v>
      </c>
      <c r="C28" s="534" t="s">
        <v>1227</v>
      </c>
      <c r="D28" s="61" t="s">
        <v>174</v>
      </c>
      <c r="F28" s="349"/>
      <c r="G28" s="349"/>
    </row>
    <row r="29" spans="1:7" s="43" customFormat="1" ht="12.75" x14ac:dyDescent="0.2">
      <c r="A29" s="155" t="s">
        <v>1234</v>
      </c>
      <c r="B29" s="61" t="s">
        <v>174</v>
      </c>
      <c r="C29" s="155" t="s">
        <v>1149</v>
      </c>
      <c r="D29" s="61" t="s">
        <v>174</v>
      </c>
      <c r="F29" s="349"/>
      <c r="G29" s="349"/>
    </row>
    <row r="30" spans="1:7" s="43" customFormat="1" ht="12.75" x14ac:dyDescent="0.2">
      <c r="A30" s="155" t="s">
        <v>624</v>
      </c>
      <c r="B30" s="61" t="s">
        <v>174</v>
      </c>
      <c r="C30" s="155" t="s">
        <v>1149</v>
      </c>
      <c r="D30" s="61" t="s">
        <v>197</v>
      </c>
      <c r="F30" s="349"/>
      <c r="G30" s="349"/>
    </row>
    <row r="31" spans="1:7" s="43" customFormat="1" ht="12.75" x14ac:dyDescent="0.2">
      <c r="A31" s="534" t="s">
        <v>1185</v>
      </c>
      <c r="B31" s="61" t="s">
        <v>174</v>
      </c>
      <c r="C31" s="155" t="s">
        <v>1212</v>
      </c>
      <c r="D31" s="61" t="s">
        <v>197</v>
      </c>
      <c r="F31" s="349"/>
      <c r="G31" s="349"/>
    </row>
    <row r="32" spans="1:7" s="43" customFormat="1" ht="12.75" x14ac:dyDescent="0.2">
      <c r="A32" s="155" t="s">
        <v>1422</v>
      </c>
      <c r="B32" s="61" t="s">
        <v>174</v>
      </c>
      <c r="C32" s="155" t="s">
        <v>1212</v>
      </c>
      <c r="D32" s="61" t="s">
        <v>174</v>
      </c>
      <c r="F32" s="349"/>
      <c r="G32" s="349"/>
    </row>
    <row r="33" spans="1:7" s="43" customFormat="1" ht="12.75" x14ac:dyDescent="0.2">
      <c r="A33" s="155" t="s">
        <v>629</v>
      </c>
      <c r="B33" s="61" t="s">
        <v>174</v>
      </c>
      <c r="C33" s="155" t="s">
        <v>1209</v>
      </c>
      <c r="D33" s="61" t="s">
        <v>174</v>
      </c>
      <c r="F33" s="349"/>
      <c r="G33" s="349"/>
    </row>
    <row r="34" spans="1:7" s="43" customFormat="1" ht="12.75" x14ac:dyDescent="0.2">
      <c r="A34" s="59" t="s">
        <v>21</v>
      </c>
      <c r="B34" s="61" t="s">
        <v>174</v>
      </c>
      <c r="C34" s="59" t="s">
        <v>1228</v>
      </c>
      <c r="D34" s="61" t="s">
        <v>174</v>
      </c>
      <c r="F34" s="349"/>
      <c r="G34" s="349"/>
    </row>
    <row r="35" spans="1:7" s="43" customFormat="1" ht="12.75" x14ac:dyDescent="0.2">
      <c r="A35" s="59" t="s">
        <v>1191</v>
      </c>
      <c r="B35" s="61" t="s">
        <v>174</v>
      </c>
      <c r="C35" s="155" t="s">
        <v>242</v>
      </c>
      <c r="D35" s="61" t="s">
        <v>197</v>
      </c>
      <c r="F35" s="349"/>
      <c r="G35" s="349"/>
    </row>
    <row r="36" spans="1:7" s="43" customFormat="1" ht="12.75" x14ac:dyDescent="0.2">
      <c r="A36" s="59"/>
      <c r="B36" s="61"/>
      <c r="C36" s="155" t="s">
        <v>1371</v>
      </c>
      <c r="D36" s="61" t="s">
        <v>174</v>
      </c>
      <c r="F36" s="349"/>
      <c r="G36" s="349"/>
    </row>
    <row r="37" spans="1:7" s="43" customFormat="1" ht="12.75" x14ac:dyDescent="0.2">
      <c r="A37" s="59"/>
      <c r="B37" s="61"/>
      <c r="C37" s="155" t="s">
        <v>1361</v>
      </c>
      <c r="D37" s="61" t="s">
        <v>174</v>
      </c>
      <c r="F37" s="349"/>
      <c r="G37" s="349"/>
    </row>
    <row r="38" spans="1:7" s="43" customFormat="1" ht="12.75" x14ac:dyDescent="0.2">
      <c r="A38" s="59"/>
      <c r="B38" s="61"/>
      <c r="C38" s="155"/>
      <c r="D38" s="61"/>
      <c r="F38" s="349"/>
      <c r="G38" s="349"/>
    </row>
    <row r="39" spans="1:7" s="43" customFormat="1" ht="12.75" x14ac:dyDescent="0.2">
      <c r="A39" s="59"/>
      <c r="B39" s="61"/>
      <c r="C39" s="155"/>
      <c r="D39" s="61"/>
      <c r="F39" s="349"/>
      <c r="G39" s="349"/>
    </row>
    <row r="40" spans="1:7" s="43" customFormat="1" ht="13.5" thickBot="1" x14ac:dyDescent="0.25">
      <c r="A40" s="576"/>
      <c r="B40" s="577"/>
      <c r="C40" s="155"/>
      <c r="D40" s="61"/>
      <c r="F40" s="349"/>
      <c r="G40" s="349"/>
    </row>
    <row r="41" spans="1:7" s="43" customFormat="1" ht="39" thickBot="1" x14ac:dyDescent="0.25">
      <c r="A41" s="576"/>
      <c r="B41" s="577"/>
      <c r="C41" s="674" t="s">
        <v>470</v>
      </c>
      <c r="D41" s="675" t="s">
        <v>1423</v>
      </c>
      <c r="F41" s="349"/>
      <c r="G41" s="349"/>
    </row>
    <row r="42" spans="1:7" s="43" customFormat="1" ht="13.5" thickBot="1" x14ac:dyDescent="0.25">
      <c r="A42" s="569"/>
      <c r="B42" s="61"/>
      <c r="C42" s="681" t="s">
        <v>2</v>
      </c>
      <c r="D42" s="635" t="s">
        <v>3</v>
      </c>
      <c r="F42" s="349"/>
      <c r="G42" s="349"/>
    </row>
    <row r="43" spans="1:7" s="43" customFormat="1" ht="12.75" x14ac:dyDescent="0.2">
      <c r="A43" s="155"/>
      <c r="B43" s="570"/>
      <c r="C43" s="59" t="s">
        <v>1420</v>
      </c>
      <c r="D43" s="61" t="s">
        <v>174</v>
      </c>
      <c r="F43" s="349"/>
      <c r="G43" s="349"/>
    </row>
    <row r="44" spans="1:7" s="43" customFormat="1" ht="12.75" x14ac:dyDescent="0.2">
      <c r="A44" s="155"/>
      <c r="B44" s="570"/>
      <c r="C44" s="63" t="s">
        <v>1424</v>
      </c>
      <c r="D44" s="521" t="s">
        <v>174</v>
      </c>
      <c r="F44" s="349"/>
      <c r="G44" s="349"/>
    </row>
    <row r="45" spans="1:7" s="43" customFormat="1" ht="12.75" x14ac:dyDescent="0.2">
      <c r="A45" s="155"/>
      <c r="B45" s="570"/>
      <c r="C45" s="63" t="s">
        <v>628</v>
      </c>
      <c r="D45" s="521" t="s">
        <v>174</v>
      </c>
      <c r="F45" s="349"/>
      <c r="G45" s="349"/>
    </row>
    <row r="46" spans="1:7" s="43" customFormat="1" ht="12.75" x14ac:dyDescent="0.2">
      <c r="A46" s="59"/>
      <c r="B46" s="60"/>
      <c r="C46" s="59" t="s">
        <v>629</v>
      </c>
      <c r="D46" s="61" t="s">
        <v>174</v>
      </c>
      <c r="F46" s="349"/>
      <c r="G46" s="349"/>
    </row>
    <row r="47" spans="1:7" s="43" customFormat="1" ht="12.75" x14ac:dyDescent="0.2">
      <c r="A47" s="263"/>
      <c r="B47" s="262"/>
      <c r="C47" s="263"/>
      <c r="D47" s="561"/>
      <c r="F47" s="349"/>
      <c r="G47" s="349"/>
    </row>
    <row r="48" spans="1:7" s="43" customFormat="1" ht="12.75" x14ac:dyDescent="0.2">
      <c r="A48" s="263"/>
      <c r="B48" s="262"/>
      <c r="C48" s="263"/>
      <c r="D48" s="262"/>
      <c r="F48" s="349"/>
      <c r="G48" s="349"/>
    </row>
    <row r="49" spans="1:7" s="43" customFormat="1" ht="13.5" thickBot="1" x14ac:dyDescent="0.25">
      <c r="A49" s="263"/>
      <c r="B49" s="262"/>
      <c r="C49" s="263"/>
      <c r="D49" s="262"/>
      <c r="F49" s="349"/>
      <c r="G49" s="349"/>
    </row>
    <row r="50" spans="1:7" s="43" customFormat="1" ht="26.25" thickBot="1" x14ac:dyDescent="0.25">
      <c r="A50" s="674" t="s">
        <v>472</v>
      </c>
      <c r="B50" s="675" t="s">
        <v>1248</v>
      </c>
      <c r="C50" s="674" t="s">
        <v>472</v>
      </c>
      <c r="D50" s="675" t="s">
        <v>1248</v>
      </c>
      <c r="F50" s="349"/>
      <c r="G50" s="349"/>
    </row>
    <row r="51" spans="1:7" s="43" customFormat="1" ht="13.5" thickBot="1" x14ac:dyDescent="0.25">
      <c r="A51" s="634" t="s">
        <v>2</v>
      </c>
      <c r="B51" s="635" t="s">
        <v>3</v>
      </c>
      <c r="C51" s="681" t="s">
        <v>2</v>
      </c>
      <c r="D51" s="635" t="s">
        <v>3</v>
      </c>
      <c r="F51" s="349"/>
      <c r="G51" s="349"/>
    </row>
    <row r="52" spans="1:7" s="43" customFormat="1" ht="12.75" x14ac:dyDescent="0.2">
      <c r="A52" s="578" t="s">
        <v>1228</v>
      </c>
      <c r="B52" s="521" t="s">
        <v>174</v>
      </c>
      <c r="C52" s="63"/>
      <c r="D52" s="521"/>
      <c r="F52" s="349"/>
      <c r="G52" s="349"/>
    </row>
    <row r="53" spans="1:7" s="43" customFormat="1" ht="12.75" x14ac:dyDescent="0.2">
      <c r="A53" s="515" t="s">
        <v>555</v>
      </c>
      <c r="B53" s="521" t="s">
        <v>174</v>
      </c>
      <c r="C53" s="63"/>
      <c r="D53" s="521"/>
      <c r="F53" s="349"/>
      <c r="G53" s="349"/>
    </row>
    <row r="54" spans="1:7" s="43" customFormat="1" ht="12.75" x14ac:dyDescent="0.2">
      <c r="A54" s="155"/>
      <c r="B54" s="570"/>
      <c r="C54" s="63"/>
      <c r="D54" s="64"/>
      <c r="F54" s="349"/>
      <c r="G54" s="349"/>
    </row>
    <row r="55" spans="1:7" s="43" customFormat="1" ht="12.75" x14ac:dyDescent="0.2">
      <c r="A55" s="155"/>
      <c r="B55" s="570"/>
      <c r="C55" s="63"/>
      <c r="D55" s="64"/>
      <c r="F55" s="349"/>
      <c r="G55" s="349"/>
    </row>
    <row r="56" spans="1:7" s="43" customFormat="1" ht="12.75" x14ac:dyDescent="0.2">
      <c r="A56" s="155"/>
      <c r="B56" s="570"/>
      <c r="C56" s="63"/>
      <c r="D56" s="64"/>
      <c r="F56" s="349"/>
      <c r="G56" s="349"/>
    </row>
    <row r="57" spans="1:7" s="43" customFormat="1" ht="12.75" x14ac:dyDescent="0.2">
      <c r="A57" s="155"/>
      <c r="B57" s="570"/>
      <c r="C57" s="63"/>
      <c r="D57" s="64"/>
      <c r="F57" s="349"/>
      <c r="G57" s="349"/>
    </row>
    <row r="58" spans="1:7" s="43" customFormat="1" ht="12.75" x14ac:dyDescent="0.2">
      <c r="A58" s="155"/>
      <c r="B58" s="570"/>
      <c r="C58" s="59"/>
      <c r="D58" s="60"/>
      <c r="F58" s="349"/>
      <c r="G58" s="349"/>
    </row>
    <row r="59" spans="1:7" s="43" customFormat="1" ht="12.75" x14ac:dyDescent="0.2">
      <c r="A59" s="579"/>
      <c r="B59" s="570"/>
      <c r="C59" s="155"/>
      <c r="D59" s="570"/>
      <c r="F59" s="349"/>
      <c r="G59" s="349"/>
    </row>
    <row r="60" spans="1:7" s="43" customFormat="1" ht="12.75" x14ac:dyDescent="0.2">
      <c r="A60" s="197"/>
      <c r="B60" s="570"/>
      <c r="C60" s="197"/>
      <c r="D60" s="570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20" priority="3" stopIfTrue="1" operator="equal">
      <formula>"AV. PEDRO AGUIRRE CERDA"</formula>
    </cfRule>
  </conditionalFormatting>
  <conditionalFormatting sqref="C41:D41">
    <cfRule type="cellIs" dxfId="19" priority="2" stopIfTrue="1" operator="equal">
      <formula>"AV. PEDRO AGUIRRE CERDA"</formula>
    </cfRule>
  </conditionalFormatting>
  <conditionalFormatting sqref="A50:D50">
    <cfRule type="cellIs" dxfId="1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1425</v>
      </c>
    </row>
    <row r="3" spans="1:7" ht="15" customHeight="1" thickBot="1" x14ac:dyDescent="0.3">
      <c r="A3" s="145"/>
      <c r="B3" s="145"/>
      <c r="C3" s="145"/>
      <c r="D3" s="145"/>
      <c r="E3" s="338" t="s">
        <v>1177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1426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1427</v>
      </c>
      <c r="D5" s="898"/>
      <c r="E5" s="340" t="s">
        <v>1176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368</v>
      </c>
      <c r="D6" s="898"/>
      <c r="E6" s="339" t="s">
        <v>454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1637</v>
      </c>
      <c r="D7" s="898"/>
      <c r="E7" s="341" t="s">
        <v>276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1681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1630</v>
      </c>
      <c r="D9" s="902"/>
      <c r="E9" s="337" t="s">
        <v>1428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1177</v>
      </c>
      <c r="F10" s="349"/>
      <c r="G10" s="349"/>
    </row>
    <row r="11" spans="1:7" s="43" customFormat="1" ht="13.5" thickBot="1" x14ac:dyDescent="0.25">
      <c r="A11" s="988"/>
      <c r="B11" s="988"/>
      <c r="C11" s="988"/>
      <c r="D11" s="988"/>
      <c r="E11" s="339" t="s">
        <v>1429</v>
      </c>
      <c r="F11" s="349"/>
      <c r="G11" s="349"/>
    </row>
    <row r="12" spans="1:7" s="43" customFormat="1" ht="13.5" thickBot="1" x14ac:dyDescent="0.25">
      <c r="A12" s="968" t="s">
        <v>53</v>
      </c>
      <c r="B12" s="969"/>
      <c r="C12" s="968" t="s">
        <v>54</v>
      </c>
      <c r="D12" s="969"/>
      <c r="E12" s="340" t="s">
        <v>1425</v>
      </c>
      <c r="F12" s="349"/>
      <c r="G12" s="349"/>
    </row>
    <row r="13" spans="1:7" s="43" customFormat="1" ht="13.5" thickBot="1" x14ac:dyDescent="0.25">
      <c r="A13" s="634" t="s">
        <v>2</v>
      </c>
      <c r="B13" s="636" t="s">
        <v>3</v>
      </c>
      <c r="C13" s="634" t="s">
        <v>2</v>
      </c>
      <c r="D13" s="636" t="s">
        <v>3</v>
      </c>
      <c r="E13" s="339" t="s">
        <v>1430</v>
      </c>
      <c r="F13" s="349"/>
      <c r="G13" s="349"/>
    </row>
    <row r="14" spans="1:7" s="43" customFormat="1" ht="13.5" thickBot="1" x14ac:dyDescent="0.25">
      <c r="A14" s="162" t="s">
        <v>1665</v>
      </c>
      <c r="B14" s="201" t="s">
        <v>174</v>
      </c>
      <c r="C14" s="162" t="s">
        <v>198</v>
      </c>
      <c r="D14" s="201" t="s">
        <v>174</v>
      </c>
      <c r="E14" s="341" t="s">
        <v>1432</v>
      </c>
      <c r="F14" s="349"/>
      <c r="G14" s="349"/>
    </row>
    <row r="15" spans="1:7" s="43" customFormat="1" ht="12.75" x14ac:dyDescent="0.2">
      <c r="A15" s="162" t="s">
        <v>1682</v>
      </c>
      <c r="B15" s="201" t="s">
        <v>174</v>
      </c>
      <c r="C15" s="59" t="s">
        <v>624</v>
      </c>
      <c r="D15" s="60" t="s">
        <v>174</v>
      </c>
      <c r="F15" s="349"/>
      <c r="G15" s="349"/>
    </row>
    <row r="16" spans="1:7" s="43" customFormat="1" ht="12.75" x14ac:dyDescent="0.2">
      <c r="A16" s="162" t="s">
        <v>1676</v>
      </c>
      <c r="B16" s="201" t="s">
        <v>174</v>
      </c>
      <c r="C16" s="155" t="s">
        <v>193</v>
      </c>
      <c r="D16" s="61" t="s">
        <v>174</v>
      </c>
      <c r="F16" s="349"/>
      <c r="G16" s="349"/>
    </row>
    <row r="17" spans="1:7" s="43" customFormat="1" ht="12.75" x14ac:dyDescent="0.2">
      <c r="A17" s="155" t="s">
        <v>1434</v>
      </c>
      <c r="B17" s="201" t="s">
        <v>174</v>
      </c>
      <c r="C17" s="155" t="s">
        <v>795</v>
      </c>
      <c r="D17" s="60" t="s">
        <v>174</v>
      </c>
      <c r="F17" s="349"/>
      <c r="G17" s="349"/>
    </row>
    <row r="18" spans="1:7" s="43" customFormat="1" ht="12.75" x14ac:dyDescent="0.2">
      <c r="A18" s="75" t="s">
        <v>1677</v>
      </c>
      <c r="B18" s="201" t="s">
        <v>174</v>
      </c>
      <c r="C18" s="155" t="s">
        <v>1433</v>
      </c>
      <c r="D18" s="60" t="s">
        <v>174</v>
      </c>
      <c r="F18" s="349"/>
      <c r="G18" s="349"/>
    </row>
    <row r="19" spans="1:7" s="43" customFormat="1" ht="12.75" x14ac:dyDescent="0.2">
      <c r="A19" s="162" t="s">
        <v>1431</v>
      </c>
      <c r="B19" s="201" t="s">
        <v>174</v>
      </c>
      <c r="C19" s="59" t="s">
        <v>211</v>
      </c>
      <c r="D19" s="60" t="s">
        <v>174</v>
      </c>
      <c r="F19" s="349"/>
      <c r="G19" s="349"/>
    </row>
    <row r="20" spans="1:7" s="43" customFormat="1" ht="12.75" x14ac:dyDescent="0.2">
      <c r="A20" s="162" t="s">
        <v>1146</v>
      </c>
      <c r="B20" s="201" t="s">
        <v>174</v>
      </c>
      <c r="C20" s="155" t="s">
        <v>1165</v>
      </c>
      <c r="D20" s="60" t="s">
        <v>174</v>
      </c>
      <c r="F20" s="349"/>
      <c r="G20" s="349"/>
    </row>
    <row r="21" spans="1:7" s="43" customFormat="1" ht="12.75" x14ac:dyDescent="0.2">
      <c r="A21" s="155" t="s">
        <v>246</v>
      </c>
      <c r="B21" s="201" t="s">
        <v>174</v>
      </c>
      <c r="C21" s="155" t="s">
        <v>246</v>
      </c>
      <c r="D21" s="60" t="s">
        <v>174</v>
      </c>
      <c r="F21" s="349"/>
      <c r="G21" s="349"/>
    </row>
    <row r="22" spans="1:7" s="43" customFormat="1" ht="12.75" x14ac:dyDescent="0.2">
      <c r="A22" s="155" t="s">
        <v>1165</v>
      </c>
      <c r="B22" s="201" t="s">
        <v>174</v>
      </c>
      <c r="C22" s="155" t="s">
        <v>1146</v>
      </c>
      <c r="D22" s="60" t="s">
        <v>174</v>
      </c>
      <c r="F22" s="349"/>
      <c r="G22" s="349"/>
    </row>
    <row r="23" spans="1:7" s="43" customFormat="1" ht="12.75" x14ac:dyDescent="0.2">
      <c r="A23" s="155" t="s">
        <v>211</v>
      </c>
      <c r="B23" s="201" t="s">
        <v>174</v>
      </c>
      <c r="C23" s="155" t="s">
        <v>1434</v>
      </c>
      <c r="D23" s="60" t="s">
        <v>174</v>
      </c>
      <c r="F23" s="349"/>
      <c r="G23" s="349"/>
    </row>
    <row r="24" spans="1:7" s="43" customFormat="1" ht="12.75" x14ac:dyDescent="0.2">
      <c r="A24" s="155" t="s">
        <v>1433</v>
      </c>
      <c r="B24" s="201" t="s">
        <v>174</v>
      </c>
      <c r="C24" s="162" t="s">
        <v>1676</v>
      </c>
      <c r="D24" s="61" t="s">
        <v>174</v>
      </c>
      <c r="F24" s="349"/>
      <c r="G24" s="349"/>
    </row>
    <row r="25" spans="1:7" s="43" customFormat="1" ht="12.75" x14ac:dyDescent="0.2">
      <c r="A25" s="155" t="s">
        <v>795</v>
      </c>
      <c r="B25" s="201" t="s">
        <v>174</v>
      </c>
      <c r="C25" s="155" t="s">
        <v>1664</v>
      </c>
      <c r="D25" s="61" t="s">
        <v>174</v>
      </c>
      <c r="F25" s="349"/>
      <c r="G25" s="349"/>
    </row>
    <row r="26" spans="1:7" s="43" customFormat="1" ht="12.75" x14ac:dyDescent="0.2">
      <c r="A26" s="155" t="s">
        <v>193</v>
      </c>
      <c r="B26" s="201" t="s">
        <v>174</v>
      </c>
      <c r="C26" s="59"/>
      <c r="D26" s="60"/>
      <c r="F26" s="349"/>
      <c r="G26" s="349"/>
    </row>
    <row r="27" spans="1:7" s="43" customFormat="1" ht="12.75" x14ac:dyDescent="0.2">
      <c r="A27" s="155" t="s">
        <v>249</v>
      </c>
      <c r="B27" s="201" t="s">
        <v>174</v>
      </c>
      <c r="C27" s="59"/>
      <c r="D27" s="60"/>
      <c r="F27" s="349"/>
      <c r="G27" s="349"/>
    </row>
    <row r="28" spans="1:7" s="43" customFormat="1" ht="12.75" x14ac:dyDescent="0.2">
      <c r="A28" s="155" t="s">
        <v>443</v>
      </c>
      <c r="B28" s="201" t="s">
        <v>174</v>
      </c>
      <c r="C28" s="59"/>
      <c r="D28" s="60"/>
      <c r="F28" s="349"/>
      <c r="G28" s="349"/>
    </row>
    <row r="29" spans="1:7" s="43" customFormat="1" ht="12.75" x14ac:dyDescent="0.2">
      <c r="A29" s="155" t="s">
        <v>198</v>
      </c>
      <c r="B29" s="201" t="s">
        <v>174</v>
      </c>
      <c r="C29" s="59"/>
      <c r="D29" s="60"/>
      <c r="F29" s="349"/>
      <c r="G29" s="349"/>
    </row>
    <row r="30" spans="1:7" s="43" customFormat="1" ht="12.75" x14ac:dyDescent="0.2">
      <c r="A30" s="59" t="s">
        <v>444</v>
      </c>
      <c r="B30" s="201" t="s">
        <v>174</v>
      </c>
      <c r="C30" s="59"/>
      <c r="D30" s="60"/>
      <c r="F30" s="349"/>
      <c r="G30" s="349"/>
    </row>
    <row r="31" spans="1:7" s="43" customFormat="1" ht="12.75" x14ac:dyDescent="0.2">
      <c r="A31" s="155"/>
      <c r="B31" s="60"/>
      <c r="C31" s="59"/>
      <c r="D31" s="60"/>
      <c r="F31" s="349"/>
      <c r="G31" s="349"/>
    </row>
    <row r="32" spans="1:7" s="43" customFormat="1" ht="12.75" x14ac:dyDescent="0.2">
      <c r="A32" s="155"/>
      <c r="B32" s="60"/>
      <c r="C32" s="59"/>
      <c r="D32" s="60"/>
      <c r="F32" s="349"/>
      <c r="G32" s="349"/>
    </row>
    <row r="33" spans="1:7" s="43" customFormat="1" ht="12.75" x14ac:dyDescent="0.2">
      <c r="A33" s="155"/>
      <c r="B33" s="60"/>
      <c r="C33" s="59"/>
      <c r="D33" s="60"/>
      <c r="F33" s="349"/>
      <c r="G33" s="349"/>
    </row>
    <row r="34" spans="1:7" s="43" customFormat="1" ht="12.75" x14ac:dyDescent="0.2">
      <c r="A34" s="155"/>
      <c r="B34" s="201"/>
      <c r="C34" s="59"/>
      <c r="D34" s="60"/>
      <c r="F34" s="349"/>
      <c r="G34" s="349"/>
    </row>
    <row r="35" spans="1:7" s="43" customFormat="1" ht="12.75" x14ac:dyDescent="0.2">
      <c r="A35" s="155"/>
      <c r="B35" s="201"/>
      <c r="C35" s="59"/>
      <c r="D35" s="60"/>
      <c r="F35" s="349"/>
      <c r="G35" s="349"/>
    </row>
    <row r="36" spans="1:7" s="43" customFormat="1" ht="12.75" x14ac:dyDescent="0.2">
      <c r="A36" s="155"/>
      <c r="B36" s="201"/>
      <c r="C36" s="59"/>
      <c r="D36" s="60"/>
      <c r="F36" s="349"/>
      <c r="G36" s="349"/>
    </row>
    <row r="37" spans="1:7" s="43" customFormat="1" ht="12.75" x14ac:dyDescent="0.2">
      <c r="A37" s="155"/>
      <c r="B37" s="201"/>
      <c r="C37" s="59"/>
      <c r="D37" s="60"/>
      <c r="F37" s="349"/>
      <c r="G37" s="349"/>
    </row>
    <row r="38" spans="1:7" s="43" customFormat="1" ht="12.75" x14ac:dyDescent="0.2">
      <c r="A38" s="155"/>
      <c r="B38" s="201"/>
      <c r="C38" s="155"/>
      <c r="D38" s="60"/>
      <c r="F38" s="349"/>
      <c r="G38" s="349"/>
    </row>
    <row r="39" spans="1:7" s="43" customFormat="1" ht="12.75" x14ac:dyDescent="0.2">
      <c r="A39" s="155"/>
      <c r="B39" s="201"/>
      <c r="C39" s="155"/>
      <c r="D39" s="60"/>
      <c r="F39" s="349"/>
      <c r="G39" s="349"/>
    </row>
    <row r="40" spans="1:7" s="43" customFormat="1" ht="12.75" x14ac:dyDescent="0.2">
      <c r="A40" s="155"/>
      <c r="B40" s="201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59"/>
      <c r="D43" s="60"/>
      <c r="F43" s="349"/>
      <c r="G43" s="349"/>
    </row>
    <row r="44" spans="1:7" s="43" customFormat="1" ht="12.75" x14ac:dyDescent="0.2">
      <c r="A44" s="155"/>
      <c r="B44" s="156"/>
      <c r="C44" s="59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155"/>
      <c r="B57" s="156"/>
      <c r="C57" s="155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52"/>
      <c r="B59" s="53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17" priority="2" stopIfTrue="1" operator="equal">
      <formula>"AV. PEDRO AGUIRRE CERDA"</formula>
    </cfRule>
  </conditionalFormatting>
  <conditionalFormatting sqref="C8">
    <cfRule type="cellIs" dxfId="1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zoomScaleNormal="70" zoomScaleSheetLayoutView="100" workbookViewId="0">
      <selection activeCell="A14" sqref="A14:B25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3.425781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1435</v>
      </c>
    </row>
    <row r="3" spans="1:7" ht="15" customHeight="1" thickBot="1" x14ac:dyDescent="0.3">
      <c r="A3" s="145"/>
      <c r="B3" s="145"/>
      <c r="C3" s="145"/>
      <c r="D3" s="145"/>
      <c r="E3" s="338" t="s">
        <v>1436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1305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1437</v>
      </c>
      <c r="D5" s="898"/>
      <c r="E5" s="340" t="s">
        <v>1438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369</v>
      </c>
      <c r="D6" s="898"/>
      <c r="E6" s="339" t="s">
        <v>1290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1477</v>
      </c>
      <c r="D7" s="898"/>
      <c r="E7" s="341" t="s">
        <v>274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1478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1607</v>
      </c>
      <c r="D9" s="902"/>
      <c r="E9" s="337" t="s">
        <v>1436</v>
      </c>
      <c r="F9" s="349"/>
      <c r="G9" s="349"/>
    </row>
    <row r="10" spans="1:7" s="43" customFormat="1" ht="12.75" x14ac:dyDescent="0.2">
      <c r="A10" s="151"/>
      <c r="B10" s="151"/>
      <c r="C10" s="571"/>
      <c r="D10" s="571"/>
      <c r="E10" s="338" t="s">
        <v>1435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1307</v>
      </c>
      <c r="F11" s="349"/>
      <c r="G11" s="349"/>
    </row>
    <row r="12" spans="1:7" s="43" customFormat="1" ht="13.5" thickBot="1" x14ac:dyDescent="0.25">
      <c r="A12" s="989" t="s">
        <v>53</v>
      </c>
      <c r="B12" s="990"/>
      <c r="C12" s="985" t="s">
        <v>54</v>
      </c>
      <c r="D12" s="987"/>
      <c r="E12" s="340" t="s">
        <v>1439</v>
      </c>
      <c r="F12" s="349"/>
      <c r="G12" s="349"/>
    </row>
    <row r="13" spans="1:7" s="43" customFormat="1" ht="13.5" thickBot="1" x14ac:dyDescent="0.25">
      <c r="A13" s="637" t="s">
        <v>2</v>
      </c>
      <c r="B13" s="638" t="s">
        <v>3</v>
      </c>
      <c r="C13" s="637" t="s">
        <v>2</v>
      </c>
      <c r="D13" s="706" t="s">
        <v>3</v>
      </c>
      <c r="E13" s="339" t="s">
        <v>1018</v>
      </c>
      <c r="F13" s="349"/>
      <c r="G13" s="349"/>
    </row>
    <row r="14" spans="1:7" s="43" customFormat="1" ht="13.5" thickBot="1" x14ac:dyDescent="0.25">
      <c r="A14" s="566" t="s">
        <v>376</v>
      </c>
      <c r="B14" s="205" t="s">
        <v>174</v>
      </c>
      <c r="C14" s="162" t="s">
        <v>1296</v>
      </c>
      <c r="D14" s="201" t="s">
        <v>174</v>
      </c>
      <c r="E14" s="341" t="s">
        <v>1713</v>
      </c>
      <c r="F14" s="349"/>
      <c r="G14" s="349"/>
    </row>
    <row r="15" spans="1:7" s="43" customFormat="1" ht="12.75" x14ac:dyDescent="0.2">
      <c r="A15" s="155" t="s">
        <v>1353</v>
      </c>
      <c r="B15" s="201" t="s">
        <v>174</v>
      </c>
      <c r="C15" s="155" t="s">
        <v>376</v>
      </c>
      <c r="D15" s="61" t="s">
        <v>174</v>
      </c>
      <c r="F15" s="349"/>
      <c r="G15" s="349"/>
    </row>
    <row r="16" spans="1:7" s="43" customFormat="1" ht="12.75" x14ac:dyDescent="0.2">
      <c r="A16" s="534" t="s">
        <v>1179</v>
      </c>
      <c r="B16" s="61" t="s">
        <v>174</v>
      </c>
      <c r="C16" s="155" t="s">
        <v>1312</v>
      </c>
      <c r="D16" s="61" t="s">
        <v>174</v>
      </c>
      <c r="F16" s="349"/>
      <c r="G16" s="349"/>
    </row>
    <row r="17" spans="1:7" s="43" customFormat="1" ht="12.75" x14ac:dyDescent="0.2">
      <c r="A17" s="534" t="s">
        <v>1182</v>
      </c>
      <c r="B17" s="61" t="s">
        <v>174</v>
      </c>
      <c r="C17" s="155" t="s">
        <v>1320</v>
      </c>
      <c r="D17" s="61" t="s">
        <v>174</v>
      </c>
      <c r="F17" s="349"/>
      <c r="G17" s="349"/>
    </row>
    <row r="18" spans="1:7" s="43" customFormat="1" ht="12.75" x14ac:dyDescent="0.2">
      <c r="A18" s="59" t="s">
        <v>1320</v>
      </c>
      <c r="B18" s="61" t="s">
        <v>174</v>
      </c>
      <c r="C18" s="155" t="s">
        <v>1321</v>
      </c>
      <c r="D18" s="61" t="s">
        <v>174</v>
      </c>
      <c r="F18" s="349"/>
      <c r="G18" s="349"/>
    </row>
    <row r="19" spans="1:7" s="43" customFormat="1" ht="12.75" x14ac:dyDescent="0.2">
      <c r="A19" s="155" t="s">
        <v>1312</v>
      </c>
      <c r="B19" s="61" t="s">
        <v>174</v>
      </c>
      <c r="C19" s="155" t="s">
        <v>1179</v>
      </c>
      <c r="D19" s="61" t="s">
        <v>174</v>
      </c>
      <c r="F19" s="349"/>
      <c r="G19" s="349"/>
    </row>
    <row r="20" spans="1:7" s="43" customFormat="1" ht="12.75" x14ac:dyDescent="0.2">
      <c r="A20" s="155" t="s">
        <v>1308</v>
      </c>
      <c r="B20" s="61" t="s">
        <v>174</v>
      </c>
      <c r="C20" s="155" t="s">
        <v>1440</v>
      </c>
      <c r="D20" s="61" t="s">
        <v>174</v>
      </c>
      <c r="F20" s="349"/>
      <c r="G20" s="349"/>
    </row>
    <row r="21" spans="1:7" s="43" customFormat="1" ht="12.75" x14ac:dyDescent="0.2">
      <c r="A21" s="155" t="s">
        <v>1441</v>
      </c>
      <c r="B21" s="61" t="s">
        <v>174</v>
      </c>
      <c r="C21" s="155" t="s">
        <v>1179</v>
      </c>
      <c r="D21" s="61" t="s">
        <v>174</v>
      </c>
      <c r="F21" s="349"/>
      <c r="G21" s="349"/>
    </row>
    <row r="22" spans="1:7" s="43" customFormat="1" ht="12.75" x14ac:dyDescent="0.2">
      <c r="A22" s="59" t="s">
        <v>21</v>
      </c>
      <c r="B22" s="61" t="s">
        <v>174</v>
      </c>
      <c r="C22" s="155" t="s">
        <v>1353</v>
      </c>
      <c r="D22" s="61" t="s">
        <v>174</v>
      </c>
      <c r="F22" s="349"/>
      <c r="G22" s="349"/>
    </row>
    <row r="23" spans="1:7" s="43" customFormat="1" ht="12.75" x14ac:dyDescent="0.2">
      <c r="A23" s="155" t="s">
        <v>376</v>
      </c>
      <c r="B23" s="61" t="s">
        <v>174</v>
      </c>
      <c r="C23" s="155" t="s">
        <v>376</v>
      </c>
      <c r="D23" s="61" t="s">
        <v>174</v>
      </c>
      <c r="F23" s="349"/>
      <c r="G23" s="349"/>
    </row>
    <row r="24" spans="1:7" s="43" customFormat="1" ht="12.75" x14ac:dyDescent="0.2">
      <c r="A24" s="155" t="s">
        <v>624</v>
      </c>
      <c r="B24" s="61" t="s">
        <v>174</v>
      </c>
      <c r="C24" s="155"/>
      <c r="D24" s="61"/>
      <c r="F24" s="349"/>
      <c r="G24" s="349"/>
    </row>
    <row r="25" spans="1:7" s="43" customFormat="1" ht="12.75" x14ac:dyDescent="0.2">
      <c r="A25" s="155" t="s">
        <v>1296</v>
      </c>
      <c r="B25" s="61" t="s">
        <v>174</v>
      </c>
      <c r="C25" s="155"/>
      <c r="D25" s="61"/>
      <c r="F25" s="349"/>
      <c r="G25" s="349"/>
    </row>
    <row r="26" spans="1:7" s="43" customFormat="1" ht="12.75" x14ac:dyDescent="0.2">
      <c r="A26" s="155"/>
      <c r="B26" s="61"/>
      <c r="C26" s="155"/>
      <c r="D26" s="61"/>
      <c r="F26" s="349"/>
      <c r="G26" s="349"/>
    </row>
    <row r="27" spans="1:7" s="43" customFormat="1" ht="12.75" x14ac:dyDescent="0.2">
      <c r="A27" s="155"/>
      <c r="B27" s="61"/>
      <c r="C27" s="155"/>
      <c r="D27" s="61"/>
      <c r="F27" s="349"/>
      <c r="G27" s="349"/>
    </row>
    <row r="28" spans="1:7" s="43" customFormat="1" ht="13.5" thickBot="1" x14ac:dyDescent="0.25">
      <c r="A28" s="155"/>
      <c r="B28" s="61"/>
      <c r="C28" s="155"/>
      <c r="D28" s="61"/>
      <c r="F28" s="349"/>
      <c r="G28" s="349"/>
    </row>
    <row r="29" spans="1:7" s="43" customFormat="1" ht="51.75" thickBot="1" x14ac:dyDescent="0.25">
      <c r="A29" s="674" t="s">
        <v>531</v>
      </c>
      <c r="B29" s="675" t="s">
        <v>1442</v>
      </c>
      <c r="C29" s="674" t="s">
        <v>531</v>
      </c>
      <c r="D29" s="675" t="s">
        <v>1442</v>
      </c>
      <c r="F29" s="349"/>
      <c r="G29" s="349"/>
    </row>
    <row r="30" spans="1:7" s="43" customFormat="1" ht="13.5" thickBot="1" x14ac:dyDescent="0.25">
      <c r="A30" s="634" t="s">
        <v>2</v>
      </c>
      <c r="B30" s="635" t="s">
        <v>3</v>
      </c>
      <c r="C30" s="681" t="s">
        <v>2</v>
      </c>
      <c r="D30" s="635" t="s">
        <v>3</v>
      </c>
      <c r="F30" s="349"/>
      <c r="G30" s="349"/>
    </row>
    <row r="31" spans="1:7" s="43" customFormat="1" ht="12.75" x14ac:dyDescent="0.2">
      <c r="A31" s="155" t="s">
        <v>1441</v>
      </c>
      <c r="B31" s="61" t="s">
        <v>174</v>
      </c>
      <c r="C31" s="515" t="s">
        <v>624</v>
      </c>
      <c r="D31" s="64" t="s">
        <v>174</v>
      </c>
      <c r="F31" s="349"/>
      <c r="G31" s="349"/>
    </row>
    <row r="32" spans="1:7" s="43" customFormat="1" ht="12.75" x14ac:dyDescent="0.2">
      <c r="A32" s="515" t="s">
        <v>376</v>
      </c>
      <c r="B32" s="64" t="s">
        <v>174</v>
      </c>
      <c r="C32" s="515" t="s">
        <v>1443</v>
      </c>
      <c r="D32" s="64" t="s">
        <v>174</v>
      </c>
      <c r="F32" s="349"/>
      <c r="G32" s="349"/>
    </row>
    <row r="33" spans="1:7" s="43" customFormat="1" ht="12.75" x14ac:dyDescent="0.2">
      <c r="A33" s="155" t="s">
        <v>624</v>
      </c>
      <c r="B33" s="60" t="s">
        <v>174</v>
      </c>
      <c r="C33" s="155" t="s">
        <v>376</v>
      </c>
      <c r="D33" s="60" t="s">
        <v>174</v>
      </c>
      <c r="F33" s="349"/>
      <c r="G33" s="349"/>
    </row>
    <row r="34" spans="1:7" s="43" customFormat="1" ht="12.75" x14ac:dyDescent="0.2">
      <c r="A34" s="515"/>
      <c r="B34" s="64"/>
      <c r="C34" s="155"/>
      <c r="D34" s="61"/>
      <c r="F34" s="349"/>
      <c r="G34" s="349"/>
    </row>
    <row r="35" spans="1:7" s="43" customFormat="1" ht="12.75" x14ac:dyDescent="0.2">
      <c r="A35" s="155"/>
      <c r="B35" s="60"/>
      <c r="C35" s="155"/>
      <c r="D35" s="61"/>
      <c r="F35" s="349"/>
      <c r="G35" s="349"/>
    </row>
    <row r="36" spans="1:7" s="43" customFormat="1" ht="12.75" x14ac:dyDescent="0.2">
      <c r="A36" s="155"/>
      <c r="B36" s="61"/>
      <c r="C36" s="155"/>
      <c r="D36" s="61"/>
      <c r="F36" s="349"/>
      <c r="G36" s="349"/>
    </row>
    <row r="37" spans="1:7" s="43" customFormat="1" ht="12.75" x14ac:dyDescent="0.2">
      <c r="A37" s="155"/>
      <c r="B37" s="61"/>
      <c r="C37" s="534"/>
      <c r="D37" s="61"/>
      <c r="F37" s="349"/>
      <c r="G37" s="349"/>
    </row>
    <row r="38" spans="1:7" s="43" customFormat="1" ht="13.5" thickBot="1" x14ac:dyDescent="0.25">
      <c r="A38" s="155"/>
      <c r="B38" s="570"/>
      <c r="C38" s="451"/>
      <c r="D38" s="580"/>
      <c r="F38" s="349"/>
      <c r="G38" s="349"/>
    </row>
    <row r="39" spans="1:7" s="43" customFormat="1" ht="39" thickBot="1" x14ac:dyDescent="0.25">
      <c r="A39" s="674" t="s">
        <v>472</v>
      </c>
      <c r="B39" s="675" t="s">
        <v>1444</v>
      </c>
      <c r="C39" s="674" t="s">
        <v>470</v>
      </c>
      <c r="D39" s="675" t="s">
        <v>1445</v>
      </c>
      <c r="F39" s="349"/>
      <c r="G39" s="349"/>
    </row>
    <row r="40" spans="1:7" s="43" customFormat="1" ht="13.5" thickBot="1" x14ac:dyDescent="0.25">
      <c r="A40" s="634" t="s">
        <v>2</v>
      </c>
      <c r="B40" s="635" t="s">
        <v>3</v>
      </c>
      <c r="C40" s="681" t="s">
        <v>2</v>
      </c>
      <c r="D40" s="635" t="s">
        <v>3</v>
      </c>
      <c r="F40" s="349"/>
      <c r="G40" s="349"/>
    </row>
    <row r="41" spans="1:7" s="43" customFormat="1" ht="12.75" x14ac:dyDescent="0.2">
      <c r="A41" s="155" t="s">
        <v>1179</v>
      </c>
      <c r="B41" s="61" t="s">
        <v>174</v>
      </c>
      <c r="C41" s="155" t="s">
        <v>1312</v>
      </c>
      <c r="D41" s="61" t="s">
        <v>174</v>
      </c>
      <c r="F41" s="349"/>
      <c r="G41" s="349"/>
    </row>
    <row r="42" spans="1:7" s="43" customFormat="1" ht="12.75" x14ac:dyDescent="0.2">
      <c r="A42" s="515" t="s">
        <v>1182</v>
      </c>
      <c r="B42" s="521" t="s">
        <v>174</v>
      </c>
      <c r="C42" s="515" t="s">
        <v>1308</v>
      </c>
      <c r="D42" s="521" t="s">
        <v>174</v>
      </c>
      <c r="F42" s="349"/>
      <c r="G42" s="349"/>
    </row>
    <row r="43" spans="1:7" s="43" customFormat="1" ht="12.75" x14ac:dyDescent="0.2">
      <c r="A43" s="515" t="s">
        <v>1308</v>
      </c>
      <c r="B43" s="521" t="s">
        <v>174</v>
      </c>
      <c r="C43" s="515" t="s">
        <v>1182</v>
      </c>
      <c r="D43" s="521" t="s">
        <v>174</v>
      </c>
      <c r="F43" s="349"/>
      <c r="G43" s="349"/>
    </row>
    <row r="44" spans="1:7" s="43" customFormat="1" ht="12.75" x14ac:dyDescent="0.2">
      <c r="A44" s="155" t="s">
        <v>1441</v>
      </c>
      <c r="B44" s="61" t="s">
        <v>174</v>
      </c>
      <c r="C44" s="155" t="s">
        <v>1179</v>
      </c>
      <c r="D44" s="61" t="s">
        <v>174</v>
      </c>
      <c r="F44" s="349"/>
      <c r="G44" s="349"/>
    </row>
    <row r="45" spans="1:7" s="43" customFormat="1" ht="12.75" x14ac:dyDescent="0.2">
      <c r="A45" s="263"/>
      <c r="B45" s="262"/>
      <c r="C45" s="263"/>
      <c r="D45" s="262"/>
      <c r="F45" s="349"/>
      <c r="G45" s="349"/>
    </row>
    <row r="46" spans="1:7" s="43" customFormat="1" ht="12.75" x14ac:dyDescent="0.2">
      <c r="A46" s="576"/>
      <c r="B46" s="577"/>
      <c r="C46" s="576"/>
      <c r="D46" s="577"/>
      <c r="F46" s="349"/>
      <c r="G46" s="349"/>
    </row>
    <row r="47" spans="1:7" s="43" customFormat="1" ht="12.75" x14ac:dyDescent="0.2">
      <c r="A47" s="155"/>
      <c r="B47" s="60"/>
      <c r="C47" s="576"/>
      <c r="D47" s="577"/>
      <c r="F47" s="349"/>
      <c r="G47" s="349"/>
    </row>
    <row r="48" spans="1:7" s="43" customFormat="1" ht="12.75" x14ac:dyDescent="0.2">
      <c r="A48" s="515"/>
      <c r="B48" s="64"/>
      <c r="C48" s="576"/>
      <c r="D48" s="577"/>
      <c r="F48" s="349"/>
      <c r="G48" s="349"/>
    </row>
    <row r="49" spans="1:7" s="43" customFormat="1" ht="12.75" x14ac:dyDescent="0.2">
      <c r="A49" s="515"/>
      <c r="B49" s="64"/>
      <c r="C49" s="162"/>
      <c r="D49" s="570"/>
      <c r="F49" s="349"/>
      <c r="G49" s="349"/>
    </row>
    <row r="50" spans="1:7" s="43" customFormat="1" ht="12.75" x14ac:dyDescent="0.2">
      <c r="A50" s="569"/>
      <c r="B50" s="61"/>
      <c r="C50" s="162"/>
      <c r="D50" s="570"/>
      <c r="F50" s="349"/>
      <c r="G50" s="349"/>
    </row>
    <row r="51" spans="1:7" s="43" customFormat="1" ht="12.75" x14ac:dyDescent="0.2">
      <c r="A51" s="569"/>
      <c r="B51" s="61"/>
      <c r="C51" s="162"/>
      <c r="D51" s="570"/>
      <c r="F51" s="349"/>
      <c r="G51" s="349"/>
    </row>
    <row r="52" spans="1:7" s="43" customFormat="1" ht="12.75" x14ac:dyDescent="0.2">
      <c r="A52" s="569"/>
      <c r="B52" s="61"/>
      <c r="C52" s="162"/>
      <c r="D52" s="570"/>
      <c r="F52" s="349"/>
      <c r="G52" s="349"/>
    </row>
    <row r="53" spans="1:7" s="43" customFormat="1" ht="12.75" x14ac:dyDescent="0.2">
      <c r="A53" s="569"/>
      <c r="B53" s="61"/>
      <c r="C53" s="162"/>
      <c r="D53" s="570"/>
      <c r="F53" s="349"/>
      <c r="G53" s="349"/>
    </row>
    <row r="54" spans="1:7" s="43" customFormat="1" ht="12.75" x14ac:dyDescent="0.2">
      <c r="A54" s="569"/>
      <c r="B54" s="61"/>
      <c r="C54" s="162"/>
      <c r="D54" s="570"/>
      <c r="F54" s="349"/>
      <c r="G54" s="349"/>
    </row>
    <row r="55" spans="1:7" s="43" customFormat="1" ht="12.75" x14ac:dyDescent="0.2">
      <c r="A55" s="569"/>
      <c r="B55" s="61"/>
      <c r="C55" s="162"/>
      <c r="D55" s="570"/>
      <c r="F55" s="349"/>
      <c r="G55" s="349"/>
    </row>
    <row r="56" spans="1:7" s="43" customFormat="1" ht="12.75" x14ac:dyDescent="0.2">
      <c r="A56" s="155"/>
      <c r="B56" s="570"/>
      <c r="C56" s="155"/>
      <c r="D56" s="570"/>
      <c r="F56" s="349"/>
      <c r="G56" s="349"/>
    </row>
    <row r="57" spans="1:7" s="43" customFormat="1" ht="12.75" x14ac:dyDescent="0.2">
      <c r="A57" s="155"/>
      <c r="B57" s="570"/>
      <c r="C57" s="155"/>
      <c r="D57" s="570"/>
      <c r="F57" s="349"/>
      <c r="G57" s="349"/>
    </row>
    <row r="58" spans="1:7" s="43" customFormat="1" ht="12.75" x14ac:dyDescent="0.2">
      <c r="A58" s="155"/>
      <c r="B58" s="570"/>
      <c r="C58" s="155"/>
      <c r="D58" s="570"/>
      <c r="F58" s="349"/>
      <c r="G58" s="349"/>
    </row>
    <row r="59" spans="1:7" s="43" customFormat="1" ht="12.75" x14ac:dyDescent="0.2">
      <c r="A59" s="579"/>
      <c r="B59" s="570"/>
      <c r="C59" s="155"/>
      <c r="D59" s="570"/>
      <c r="F59" s="349"/>
      <c r="G59" s="349"/>
    </row>
    <row r="60" spans="1:7" s="43" customFormat="1" ht="12.75" x14ac:dyDescent="0.2">
      <c r="A60" s="197"/>
      <c r="B60" s="570"/>
      <c r="C60" s="197"/>
      <c r="D60" s="570"/>
      <c r="F60" s="349"/>
      <c r="G60" s="349"/>
    </row>
    <row r="61" spans="1:7" s="43" customFormat="1" ht="13.5" thickBot="1" x14ac:dyDescent="0.25">
      <c r="A61" s="581"/>
      <c r="B61" s="582"/>
      <c r="C61" s="581"/>
      <c r="D61" s="58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15" priority="3" stopIfTrue="1" operator="equal">
      <formula>"AV. PEDRO AGUIRRE CERDA"</formula>
    </cfRule>
  </conditionalFormatting>
  <conditionalFormatting sqref="A29:D29">
    <cfRule type="cellIs" dxfId="14" priority="2" stopIfTrue="1" operator="equal">
      <formula>"AV. PEDRO AGUIRRE CERDA"</formula>
    </cfRule>
  </conditionalFormatting>
  <conditionalFormatting sqref="A39:D39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84" t="s">
        <v>227</v>
      </c>
      <c r="B1" s="585"/>
      <c r="C1" s="585"/>
      <c r="D1" s="585"/>
      <c r="E1" s="615" t="s">
        <v>328</v>
      </c>
    </row>
    <row r="2" spans="1:7" ht="15" customHeight="1" x14ac:dyDescent="0.25">
      <c r="A2" s="145"/>
      <c r="B2" s="145"/>
      <c r="C2" s="145"/>
      <c r="D2" s="145"/>
      <c r="E2" s="337" t="s">
        <v>448</v>
      </c>
    </row>
    <row r="3" spans="1:7" ht="15" customHeight="1" thickBot="1" x14ac:dyDescent="0.3">
      <c r="A3" s="145"/>
      <c r="B3" s="145"/>
      <c r="C3" s="145"/>
      <c r="D3" s="145"/>
      <c r="E3" s="338" t="s">
        <v>275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905"/>
      <c r="E4" s="339" t="s">
        <v>276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330</v>
      </c>
      <c r="D5" s="898"/>
      <c r="E5" s="340" t="s">
        <v>1446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310</v>
      </c>
      <c r="D6" s="898"/>
      <c r="E6" s="339" t="s">
        <v>1447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897" t="s">
        <v>1474</v>
      </c>
      <c r="D7" s="898"/>
      <c r="E7" s="341" t="s">
        <v>277</v>
      </c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897" t="s">
        <v>1475</v>
      </c>
      <c r="D8" s="898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901" t="s">
        <v>1476</v>
      </c>
      <c r="D9" s="902"/>
      <c r="E9" s="337" t="s">
        <v>1447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1448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276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68" t="s">
        <v>54</v>
      </c>
      <c r="D12" s="969"/>
      <c r="E12" s="340" t="s">
        <v>275</v>
      </c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34" t="s">
        <v>2</v>
      </c>
      <c r="D13" s="636" t="s">
        <v>3</v>
      </c>
      <c r="E13" s="339" t="s">
        <v>448</v>
      </c>
      <c r="F13" s="349"/>
      <c r="G13" s="349"/>
    </row>
    <row r="14" spans="1:7" s="43" customFormat="1" ht="13.5" thickBot="1" x14ac:dyDescent="0.25">
      <c r="A14" s="159" t="s">
        <v>191</v>
      </c>
      <c r="B14" s="160" t="s">
        <v>174</v>
      </c>
      <c r="C14" s="556" t="s">
        <v>1352</v>
      </c>
      <c r="D14" s="705" t="s">
        <v>197</v>
      </c>
      <c r="E14" s="341" t="s">
        <v>1449</v>
      </c>
      <c r="F14" s="349"/>
      <c r="G14" s="349"/>
    </row>
    <row r="15" spans="1:7" s="43" customFormat="1" ht="12.75" x14ac:dyDescent="0.2">
      <c r="A15" s="59" t="s">
        <v>1450</v>
      </c>
      <c r="B15" s="60" t="s">
        <v>174</v>
      </c>
      <c r="C15" s="556" t="s">
        <v>1016</v>
      </c>
      <c r="D15" s="557" t="s">
        <v>197</v>
      </c>
      <c r="F15" s="349"/>
      <c r="G15" s="349"/>
    </row>
    <row r="16" spans="1:7" s="43" customFormat="1" ht="12.75" x14ac:dyDescent="0.2">
      <c r="A16" s="162" t="s">
        <v>172</v>
      </c>
      <c r="B16" s="61" t="s">
        <v>174</v>
      </c>
      <c r="C16" s="162" t="s">
        <v>1451</v>
      </c>
      <c r="D16" s="61" t="s">
        <v>197</v>
      </c>
      <c r="F16" s="349"/>
      <c r="G16" s="349"/>
    </row>
    <row r="17" spans="1:7" s="43" customFormat="1" ht="12.75" x14ac:dyDescent="0.2">
      <c r="A17" s="162" t="s">
        <v>1452</v>
      </c>
      <c r="B17" s="61" t="s">
        <v>174</v>
      </c>
      <c r="C17" s="162" t="s">
        <v>447</v>
      </c>
      <c r="D17" s="61" t="s">
        <v>174</v>
      </c>
      <c r="F17" s="349"/>
      <c r="G17" s="349"/>
    </row>
    <row r="18" spans="1:7" s="43" customFormat="1" ht="12.75" x14ac:dyDescent="0.2">
      <c r="A18" s="162" t="s">
        <v>191</v>
      </c>
      <c r="B18" s="61" t="s">
        <v>174</v>
      </c>
      <c r="C18" s="59" t="s">
        <v>443</v>
      </c>
      <c r="D18" s="61" t="s">
        <v>174</v>
      </c>
      <c r="F18" s="349"/>
      <c r="G18" s="349"/>
    </row>
    <row r="19" spans="1:7" s="43" customFormat="1" ht="12.75" x14ac:dyDescent="0.2">
      <c r="A19" s="59" t="s">
        <v>586</v>
      </c>
      <c r="B19" s="60" t="s">
        <v>174</v>
      </c>
      <c r="C19" s="59" t="s">
        <v>585</v>
      </c>
      <c r="D19" s="60" t="s">
        <v>174</v>
      </c>
      <c r="F19" s="349"/>
      <c r="G19" s="349"/>
    </row>
    <row r="20" spans="1:7" s="43" customFormat="1" ht="12.75" x14ac:dyDescent="0.2">
      <c r="A20" s="162" t="s">
        <v>585</v>
      </c>
      <c r="B20" s="61" t="s">
        <v>174</v>
      </c>
      <c r="C20" s="59" t="s">
        <v>191</v>
      </c>
      <c r="D20" s="61" t="s">
        <v>174</v>
      </c>
      <c r="F20" s="349"/>
      <c r="G20" s="349"/>
    </row>
    <row r="21" spans="1:7" s="43" customFormat="1" ht="12.75" x14ac:dyDescent="0.2">
      <c r="A21" s="162" t="s">
        <v>198</v>
      </c>
      <c r="B21" s="61" t="s">
        <v>174</v>
      </c>
      <c r="C21" s="59" t="s">
        <v>586</v>
      </c>
      <c r="D21" s="60" t="s">
        <v>174</v>
      </c>
      <c r="F21" s="349"/>
      <c r="G21" s="349"/>
    </row>
    <row r="22" spans="1:7" s="43" customFormat="1" ht="12.75" x14ac:dyDescent="0.2">
      <c r="A22" s="155" t="s">
        <v>624</v>
      </c>
      <c r="B22" s="60" t="s">
        <v>174</v>
      </c>
      <c r="C22" s="513" t="s">
        <v>585</v>
      </c>
      <c r="D22" s="61" t="s">
        <v>174</v>
      </c>
      <c r="F22" s="349"/>
      <c r="G22" s="349"/>
    </row>
    <row r="23" spans="1:7" s="43" customFormat="1" ht="12.75" x14ac:dyDescent="0.2">
      <c r="A23" s="59" t="s">
        <v>1451</v>
      </c>
      <c r="B23" s="60" t="s">
        <v>174</v>
      </c>
      <c r="C23" s="513" t="s">
        <v>191</v>
      </c>
      <c r="D23" s="61" t="s">
        <v>174</v>
      </c>
      <c r="F23" s="349"/>
      <c r="G23" s="349"/>
    </row>
    <row r="24" spans="1:7" s="43" customFormat="1" ht="12.75" x14ac:dyDescent="0.2">
      <c r="A24" s="59" t="s">
        <v>1016</v>
      </c>
      <c r="B24" s="60" t="s">
        <v>197</v>
      </c>
      <c r="C24" s="513" t="s">
        <v>1452</v>
      </c>
      <c r="D24" s="61" t="s">
        <v>174</v>
      </c>
      <c r="F24" s="349"/>
      <c r="G24" s="349"/>
    </row>
    <row r="25" spans="1:7" s="43" customFormat="1" ht="12.75" x14ac:dyDescent="0.2">
      <c r="A25" s="513" t="s">
        <v>21</v>
      </c>
      <c r="B25" s="61" t="s">
        <v>197</v>
      </c>
      <c r="C25" s="59" t="s">
        <v>172</v>
      </c>
      <c r="D25" s="60" t="s">
        <v>174</v>
      </c>
      <c r="F25" s="349"/>
      <c r="G25" s="349"/>
    </row>
    <row r="26" spans="1:7" s="43" customFormat="1" ht="12.75" x14ac:dyDescent="0.2">
      <c r="A26" s="59" t="s">
        <v>199</v>
      </c>
      <c r="B26" s="60" t="s">
        <v>197</v>
      </c>
      <c r="C26" s="59" t="s">
        <v>1450</v>
      </c>
      <c r="D26" s="60" t="s">
        <v>174</v>
      </c>
      <c r="F26" s="349"/>
      <c r="G26" s="349"/>
    </row>
    <row r="27" spans="1:7" s="43" customFormat="1" ht="12.75" x14ac:dyDescent="0.2">
      <c r="A27" s="59"/>
      <c r="B27" s="60"/>
      <c r="C27" s="59" t="s">
        <v>1453</v>
      </c>
      <c r="D27" s="60" t="s">
        <v>174</v>
      </c>
      <c r="F27" s="349"/>
      <c r="G27" s="349"/>
    </row>
    <row r="28" spans="1:7" s="43" customFormat="1" ht="12.75" x14ac:dyDescent="0.2">
      <c r="A28" s="513"/>
      <c r="B28" s="61"/>
      <c r="C28" s="59"/>
      <c r="D28" s="60"/>
      <c r="F28" s="349"/>
      <c r="G28" s="349"/>
    </row>
    <row r="29" spans="1:7" s="43" customFormat="1" ht="12.75" x14ac:dyDescent="0.2">
      <c r="A29" s="59"/>
      <c r="B29" s="60"/>
      <c r="C29" s="59"/>
      <c r="D29" s="60"/>
      <c r="F29" s="349"/>
      <c r="G29" s="349"/>
    </row>
    <row r="30" spans="1:7" s="43" customFormat="1" ht="12.75" x14ac:dyDescent="0.2">
      <c r="A30" s="59"/>
      <c r="B30" s="60"/>
      <c r="C30" s="59"/>
      <c r="D30" s="60"/>
      <c r="F30" s="349"/>
      <c r="G30" s="349"/>
    </row>
    <row r="31" spans="1:7" s="43" customFormat="1" ht="12.75" x14ac:dyDescent="0.2">
      <c r="A31" s="59"/>
      <c r="B31" s="60"/>
      <c r="C31" s="59"/>
      <c r="D31" s="60"/>
      <c r="F31" s="349"/>
      <c r="G31" s="349"/>
    </row>
    <row r="32" spans="1:7" s="43" customFormat="1" ht="12.75" x14ac:dyDescent="0.2">
      <c r="A32" s="59"/>
      <c r="B32" s="60"/>
      <c r="C32" s="153"/>
      <c r="D32" s="60"/>
      <c r="F32" s="349"/>
      <c r="G32" s="349"/>
    </row>
    <row r="33" spans="1:7" s="43" customFormat="1" ht="12.75" x14ac:dyDescent="0.2">
      <c r="A33" s="59"/>
      <c r="B33" s="60"/>
      <c r="C33" s="59"/>
      <c r="D33" s="60"/>
      <c r="F33" s="349"/>
      <c r="G33" s="349"/>
    </row>
    <row r="34" spans="1:7" s="43" customFormat="1" ht="12.75" x14ac:dyDescent="0.2">
      <c r="A34" s="59"/>
      <c r="B34" s="60"/>
      <c r="C34" s="59"/>
      <c r="D34" s="60"/>
      <c r="F34" s="349"/>
      <c r="G34" s="349"/>
    </row>
    <row r="35" spans="1:7" s="43" customFormat="1" ht="12.75" x14ac:dyDescent="0.2">
      <c r="A35" s="59"/>
      <c r="B35" s="60"/>
      <c r="C35" s="59"/>
      <c r="D35" s="60"/>
      <c r="F35" s="349"/>
      <c r="G35" s="349"/>
    </row>
    <row r="36" spans="1:7" s="43" customFormat="1" ht="13.5" thickBot="1" x14ac:dyDescent="0.25">
      <c r="A36" s="59"/>
      <c r="B36" s="60"/>
      <c r="C36" s="59"/>
      <c r="D36" s="60"/>
      <c r="F36" s="349"/>
      <c r="G36" s="349"/>
    </row>
    <row r="37" spans="1:7" s="43" customFormat="1" ht="26.25" thickBot="1" x14ac:dyDescent="0.25">
      <c r="A37" s="59"/>
      <c r="B37" s="60"/>
      <c r="C37" s="674" t="s">
        <v>520</v>
      </c>
      <c r="D37" s="675" t="s">
        <v>1355</v>
      </c>
      <c r="F37" s="349"/>
      <c r="G37" s="349"/>
    </row>
    <row r="38" spans="1:7" s="43" customFormat="1" ht="13.5" thickBot="1" x14ac:dyDescent="0.25">
      <c r="A38" s="59"/>
      <c r="B38" s="60"/>
      <c r="C38" s="681" t="s">
        <v>2</v>
      </c>
      <c r="D38" s="635" t="s">
        <v>3</v>
      </c>
      <c r="F38" s="349"/>
      <c r="G38" s="349"/>
    </row>
    <row r="39" spans="1:7" s="43" customFormat="1" ht="12.75" x14ac:dyDescent="0.2">
      <c r="A39" s="59"/>
      <c r="B39" s="60"/>
      <c r="C39" s="155" t="s">
        <v>199</v>
      </c>
      <c r="D39" s="60" t="s">
        <v>197</v>
      </c>
      <c r="F39" s="349"/>
      <c r="G39" s="349"/>
    </row>
    <row r="40" spans="1:7" s="43" customFormat="1" ht="12.75" x14ac:dyDescent="0.2">
      <c r="A40" s="59"/>
      <c r="B40" s="60"/>
      <c r="C40" s="59" t="s">
        <v>506</v>
      </c>
      <c r="D40" s="60" t="s">
        <v>197</v>
      </c>
      <c r="F40" s="349"/>
      <c r="G40" s="349"/>
    </row>
    <row r="41" spans="1:7" s="43" customFormat="1" ht="12.75" x14ac:dyDescent="0.2">
      <c r="A41" s="59"/>
      <c r="B41" s="60"/>
      <c r="C41" s="59"/>
      <c r="D41" s="60"/>
      <c r="F41" s="349"/>
      <c r="G41" s="349"/>
    </row>
    <row r="42" spans="1:7" s="43" customFormat="1" ht="12.75" x14ac:dyDescent="0.2">
      <c r="A42" s="59"/>
      <c r="B42" s="60"/>
      <c r="C42" s="59"/>
      <c r="D42" s="60"/>
      <c r="F42" s="349"/>
      <c r="G42" s="349"/>
    </row>
    <row r="43" spans="1:7" s="43" customFormat="1" ht="12.75" x14ac:dyDescent="0.2">
      <c r="A43" s="59"/>
      <c r="B43" s="60"/>
      <c r="C43" s="59"/>
      <c r="D43" s="60"/>
      <c r="F43" s="349"/>
      <c r="G43" s="349"/>
    </row>
    <row r="44" spans="1:7" s="43" customFormat="1" ht="12.75" x14ac:dyDescent="0.2">
      <c r="A44" s="59"/>
      <c r="B44" s="60"/>
      <c r="C44" s="59"/>
      <c r="D44" s="60"/>
      <c r="F44" s="349"/>
      <c r="G44" s="349"/>
    </row>
    <row r="45" spans="1:7" s="43" customFormat="1" ht="12.75" x14ac:dyDescent="0.2">
      <c r="A45" s="59"/>
      <c r="B45" s="60"/>
      <c r="C45" s="59"/>
      <c r="D45" s="60"/>
      <c r="F45" s="349"/>
      <c r="G45" s="349"/>
    </row>
    <row r="46" spans="1:7" s="43" customFormat="1" ht="12.75" x14ac:dyDescent="0.2">
      <c r="A46" s="59"/>
      <c r="B46" s="60"/>
      <c r="C46" s="59"/>
      <c r="D46" s="60"/>
      <c r="F46" s="349"/>
      <c r="G46" s="349"/>
    </row>
    <row r="47" spans="1:7" s="43" customFormat="1" ht="12.75" x14ac:dyDescent="0.2">
      <c r="A47" s="59"/>
      <c r="B47" s="60"/>
      <c r="C47" s="59"/>
      <c r="D47" s="60"/>
      <c r="F47" s="349"/>
      <c r="G47" s="349"/>
    </row>
    <row r="48" spans="1:7" s="43" customFormat="1" ht="12.75" x14ac:dyDescent="0.2">
      <c r="A48" s="59"/>
      <c r="B48" s="60"/>
      <c r="C48" s="59"/>
      <c r="D48" s="60"/>
      <c r="F48" s="349"/>
      <c r="G48" s="349"/>
    </row>
    <row r="49" spans="1:7" s="43" customFormat="1" ht="12.75" x14ac:dyDescent="0.2">
      <c r="A49" s="59"/>
      <c r="B49" s="60"/>
      <c r="C49" s="59"/>
      <c r="D49" s="60"/>
      <c r="F49" s="349"/>
      <c r="G49" s="349"/>
    </row>
    <row r="50" spans="1:7" s="43" customFormat="1" ht="12.75" x14ac:dyDescent="0.2">
      <c r="A50" s="59"/>
      <c r="B50" s="60"/>
      <c r="C50" s="59"/>
      <c r="D50" s="60"/>
      <c r="F50" s="349"/>
      <c r="G50" s="349"/>
    </row>
    <row r="51" spans="1:7" s="43" customFormat="1" ht="12.75" x14ac:dyDescent="0.2">
      <c r="A51" s="59"/>
      <c r="B51" s="60"/>
      <c r="C51" s="59"/>
      <c r="D51" s="60"/>
      <c r="F51" s="349"/>
      <c r="G51" s="349"/>
    </row>
    <row r="52" spans="1:7" s="43" customFormat="1" ht="12.75" x14ac:dyDescent="0.2">
      <c r="A52" s="59"/>
      <c r="B52" s="60"/>
      <c r="C52" s="59"/>
      <c r="D52" s="60"/>
      <c r="F52" s="349"/>
      <c r="G52" s="349"/>
    </row>
    <row r="53" spans="1:7" s="43" customFormat="1" ht="12.75" x14ac:dyDescent="0.2">
      <c r="A53" s="59"/>
      <c r="B53" s="60"/>
      <c r="C53" s="59"/>
      <c r="D53" s="60"/>
      <c r="F53" s="349"/>
      <c r="G53" s="349"/>
    </row>
    <row r="54" spans="1:7" s="43" customFormat="1" ht="12.75" x14ac:dyDescent="0.2">
      <c r="A54" s="59"/>
      <c r="B54" s="60"/>
      <c r="C54" s="155"/>
      <c r="D54" s="262"/>
      <c r="F54" s="349"/>
      <c r="G54" s="349"/>
    </row>
    <row r="55" spans="1:7" s="43" customFormat="1" ht="12.75" x14ac:dyDescent="0.2">
      <c r="A55" s="59"/>
      <c r="B55" s="60"/>
      <c r="C55" s="155"/>
      <c r="D55" s="262"/>
      <c r="F55" s="349"/>
      <c r="G55" s="349"/>
    </row>
    <row r="56" spans="1:7" s="43" customFormat="1" ht="12.75" x14ac:dyDescent="0.2">
      <c r="A56" s="59"/>
      <c r="B56" s="60"/>
      <c r="C56" s="155"/>
      <c r="D56" s="262"/>
      <c r="F56" s="349"/>
      <c r="G56" s="349"/>
    </row>
    <row r="57" spans="1:7" s="43" customFormat="1" ht="12.75" x14ac:dyDescent="0.2">
      <c r="A57" s="155"/>
      <c r="B57" s="262"/>
      <c r="C57" s="155"/>
      <c r="D57" s="262"/>
      <c r="F57" s="349"/>
      <c r="G57" s="349"/>
    </row>
    <row r="58" spans="1:7" s="43" customFormat="1" ht="12.75" x14ac:dyDescent="0.2">
      <c r="A58" s="52"/>
      <c r="B58" s="51"/>
      <c r="C58" s="52"/>
      <c r="D58" s="53"/>
      <c r="F58" s="349"/>
      <c r="G58" s="349"/>
    </row>
    <row r="59" spans="1:7" s="43" customFormat="1" ht="12.75" x14ac:dyDescent="0.2">
      <c r="A59" s="52"/>
      <c r="B59" s="53"/>
      <c r="C59" s="54"/>
      <c r="D59" s="51"/>
      <c r="F59" s="349"/>
      <c r="G59" s="349"/>
    </row>
    <row r="60" spans="1:7" s="43" customFormat="1" ht="12.75" x14ac:dyDescent="0.2">
      <c r="A60" s="52"/>
      <c r="B60" s="53"/>
      <c r="C60" s="54"/>
      <c r="D60" s="51"/>
      <c r="F60" s="349"/>
      <c r="G60" s="349"/>
    </row>
    <row r="61" spans="1:7" s="43" customFormat="1" ht="13.5" thickBot="1" x14ac:dyDescent="0.25">
      <c r="A61" s="583"/>
      <c r="B61" s="200"/>
      <c r="C61" s="583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12" priority="2" stopIfTrue="1" operator="equal">
      <formula>"AV. PEDRO AGUIRRE CERDA"</formula>
    </cfRule>
  </conditionalFormatting>
  <conditionalFormatting sqref="C37:D37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2"/>
  <sheetViews>
    <sheetView tabSelected="1" view="pageBreakPreview" zoomScale="85" zoomScaleNormal="70" zoomScaleSheetLayoutView="85" workbookViewId="0">
      <selection activeCell="H47" sqref="H47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customWidth="1"/>
    <col min="6" max="7" width="14.5703125" style="349" customWidth="1"/>
    <col min="8" max="16384" width="31.5703125" style="47"/>
  </cols>
  <sheetData>
    <row r="1" spans="1:7" ht="15" customHeight="1" thickBot="1" x14ac:dyDescent="0.3">
      <c r="A1" s="797" t="s">
        <v>227</v>
      </c>
      <c r="B1" s="797"/>
      <c r="C1" s="797"/>
      <c r="D1" s="797"/>
      <c r="E1" s="615" t="s">
        <v>328</v>
      </c>
    </row>
    <row r="2" spans="1:7" ht="15" customHeight="1" x14ac:dyDescent="0.25">
      <c r="A2" s="145"/>
      <c r="B2" s="145"/>
      <c r="C2" s="145"/>
      <c r="D2" s="145"/>
      <c r="E2" s="1029" t="s">
        <v>1643</v>
      </c>
    </row>
    <row r="3" spans="1:7" ht="15" customHeight="1" thickBot="1" x14ac:dyDescent="0.3">
      <c r="A3" s="145"/>
      <c r="B3" s="145"/>
      <c r="C3" s="145"/>
      <c r="D3" s="145"/>
      <c r="E3" s="1029" t="s">
        <v>1255</v>
      </c>
    </row>
    <row r="4" spans="1:7" s="43" customFormat="1" ht="15" customHeight="1" x14ac:dyDescent="0.2">
      <c r="A4" s="146" t="s">
        <v>160</v>
      </c>
      <c r="B4" s="347"/>
      <c r="C4" s="824">
        <v>3</v>
      </c>
      <c r="D4" s="825"/>
      <c r="E4" s="1029" t="s">
        <v>996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897" t="s">
        <v>1454</v>
      </c>
      <c r="D5" s="979"/>
      <c r="E5" s="1029" t="s">
        <v>647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897">
        <v>317</v>
      </c>
      <c r="D6" s="979"/>
      <c r="E6" s="1030" t="s">
        <v>1724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1025" t="s">
        <v>1737</v>
      </c>
      <c r="D7" s="1027"/>
      <c r="E7" s="341"/>
      <c r="F7" s="349"/>
      <c r="G7" s="349"/>
    </row>
    <row r="8" spans="1:7" s="43" customFormat="1" ht="15" customHeight="1" thickBot="1" x14ac:dyDescent="0.25">
      <c r="A8" s="906" t="s">
        <v>166</v>
      </c>
      <c r="B8" s="907"/>
      <c r="C8" s="1025" t="s">
        <v>1725</v>
      </c>
      <c r="D8" s="1027"/>
      <c r="E8" s="616" t="s">
        <v>329</v>
      </c>
      <c r="F8" s="349"/>
      <c r="G8" s="349"/>
    </row>
    <row r="9" spans="1:7" s="43" customFormat="1" ht="15" customHeight="1" thickBot="1" x14ac:dyDescent="0.25">
      <c r="A9" s="826" t="s">
        <v>167</v>
      </c>
      <c r="B9" s="827"/>
      <c r="C9" s="1026" t="s">
        <v>1726</v>
      </c>
      <c r="D9" s="1028"/>
      <c r="E9" s="1031" t="s">
        <v>647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1032" t="s">
        <v>996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1030" t="s">
        <v>1255</v>
      </c>
      <c r="F11" s="349"/>
      <c r="G11" s="349"/>
    </row>
    <row r="12" spans="1:7" s="43" customFormat="1" ht="13.5" thickBot="1" x14ac:dyDescent="0.25">
      <c r="A12" s="968" t="s">
        <v>53</v>
      </c>
      <c r="B12" s="974"/>
      <c r="C12" s="968" t="s">
        <v>54</v>
      </c>
      <c r="D12" s="974"/>
      <c r="E12" s="1033" t="s">
        <v>1643</v>
      </c>
      <c r="F12" s="349"/>
      <c r="G12" s="349"/>
    </row>
    <row r="13" spans="1:7" s="43" customFormat="1" ht="13.5" thickBot="1" x14ac:dyDescent="0.25">
      <c r="A13" s="634" t="s">
        <v>2</v>
      </c>
      <c r="B13" s="635" t="s">
        <v>3</v>
      </c>
      <c r="C13" s="634" t="s">
        <v>2</v>
      </c>
      <c r="D13" s="635" t="s">
        <v>3</v>
      </c>
      <c r="E13" s="1034" t="s">
        <v>1642</v>
      </c>
      <c r="F13" s="349"/>
      <c r="G13" s="349"/>
    </row>
    <row r="14" spans="1:7" s="43" customFormat="1" ht="13.5" thickBot="1" x14ac:dyDescent="0.25">
      <c r="A14" s="566" t="s">
        <v>1370</v>
      </c>
      <c r="B14" s="205" t="s">
        <v>197</v>
      </c>
      <c r="C14" s="566"/>
      <c r="D14" s="160"/>
      <c r="E14" s="766"/>
      <c r="F14" s="349"/>
      <c r="G14" s="349"/>
    </row>
    <row r="15" spans="1:7" s="43" customFormat="1" ht="12.75" x14ac:dyDescent="0.2">
      <c r="A15" s="155" t="s">
        <v>1230</v>
      </c>
      <c r="B15" s="201" t="s">
        <v>197</v>
      </c>
      <c r="C15" s="155"/>
      <c r="D15" s="61"/>
      <c r="F15" s="349"/>
      <c r="G15" s="349"/>
    </row>
    <row r="16" spans="1:7" s="43" customFormat="1" ht="12.75" x14ac:dyDescent="0.2">
      <c r="A16" s="534" t="s">
        <v>1368</v>
      </c>
      <c r="B16" s="61" t="s">
        <v>197</v>
      </c>
      <c r="C16" s="534"/>
      <c r="D16" s="61"/>
      <c r="F16" s="349"/>
      <c r="G16" s="349"/>
    </row>
    <row r="17" spans="1:7" s="43" customFormat="1" ht="12.75" x14ac:dyDescent="0.2">
      <c r="A17" s="534" t="s">
        <v>1369</v>
      </c>
      <c r="B17" s="61" t="s">
        <v>197</v>
      </c>
      <c r="C17" s="534"/>
      <c r="D17" s="61"/>
      <c r="F17" s="349"/>
      <c r="G17" s="349"/>
    </row>
    <row r="18" spans="1:7" s="43" customFormat="1" ht="12.75" x14ac:dyDescent="0.2">
      <c r="A18" s="59" t="s">
        <v>1370</v>
      </c>
      <c r="B18" s="61" t="s">
        <v>197</v>
      </c>
      <c r="C18" s="59"/>
      <c r="D18" s="61"/>
      <c r="F18" s="349"/>
      <c r="G18" s="349"/>
    </row>
    <row r="19" spans="1:7" s="43" customFormat="1" ht="12.75" x14ac:dyDescent="0.2">
      <c r="A19" s="155" t="s">
        <v>359</v>
      </c>
      <c r="B19" s="61" t="s">
        <v>197</v>
      </c>
      <c r="C19" s="155"/>
      <c r="D19" s="61"/>
      <c r="F19" s="349"/>
      <c r="G19" s="349"/>
    </row>
    <row r="20" spans="1:7" s="43" customFormat="1" ht="12.75" x14ac:dyDescent="0.2">
      <c r="A20" s="155" t="s">
        <v>1361</v>
      </c>
      <c r="B20" s="61" t="s">
        <v>197</v>
      </c>
      <c r="C20" s="155"/>
      <c r="D20" s="61"/>
      <c r="F20" s="349"/>
      <c r="G20" s="349"/>
    </row>
    <row r="21" spans="1:7" s="43" customFormat="1" ht="12.75" x14ac:dyDescent="0.2">
      <c r="A21" s="155" t="s">
        <v>1366</v>
      </c>
      <c r="B21" s="61" t="s">
        <v>197</v>
      </c>
      <c r="C21" s="155"/>
      <c r="D21" s="61"/>
      <c r="F21" s="349"/>
      <c r="G21" s="349"/>
    </row>
    <row r="22" spans="1:7" s="43" customFormat="1" ht="12.75" x14ac:dyDescent="0.2">
      <c r="A22" s="59" t="s">
        <v>1365</v>
      </c>
      <c r="B22" s="61" t="s">
        <v>197</v>
      </c>
      <c r="C22" s="59"/>
      <c r="D22" s="61"/>
      <c r="F22" s="349"/>
      <c r="G22" s="349"/>
    </row>
    <row r="23" spans="1:7" s="43" customFormat="1" ht="12.75" x14ac:dyDescent="0.2">
      <c r="A23" s="59" t="s">
        <v>1363</v>
      </c>
      <c r="B23" s="61" t="s">
        <v>197</v>
      </c>
      <c r="C23" s="59"/>
      <c r="D23" s="61"/>
      <c r="F23" s="349"/>
      <c r="G23" s="349"/>
    </row>
    <row r="24" spans="1:7" s="43" customFormat="1" ht="12.75" x14ac:dyDescent="0.2">
      <c r="A24" s="59" t="s">
        <v>1361</v>
      </c>
      <c r="B24" s="61" t="s">
        <v>197</v>
      </c>
      <c r="C24" s="59"/>
      <c r="D24" s="61"/>
      <c r="F24" s="349"/>
      <c r="G24" s="349"/>
    </row>
    <row r="25" spans="1:7" s="43" customFormat="1" ht="12.75" x14ac:dyDescent="0.2">
      <c r="A25" s="59" t="s">
        <v>1371</v>
      </c>
      <c r="B25" s="61" t="s">
        <v>197</v>
      </c>
      <c r="C25" s="59"/>
      <c r="D25" s="61"/>
      <c r="F25" s="349"/>
      <c r="G25" s="349"/>
    </row>
    <row r="26" spans="1:7" s="43" customFormat="1" ht="12.75" x14ac:dyDescent="0.2">
      <c r="A26" s="59" t="s">
        <v>1371</v>
      </c>
      <c r="B26" s="61" t="s">
        <v>174</v>
      </c>
      <c r="C26" s="59"/>
      <c r="D26" s="61"/>
      <c r="F26" s="349"/>
      <c r="G26" s="349"/>
    </row>
    <row r="27" spans="1:7" s="43" customFormat="1" ht="12.75" x14ac:dyDescent="0.2">
      <c r="A27" s="59" t="s">
        <v>242</v>
      </c>
      <c r="B27" s="61" t="s">
        <v>174</v>
      </c>
      <c r="C27" s="59"/>
      <c r="D27" s="61"/>
      <c r="F27" s="349"/>
      <c r="G27" s="349"/>
    </row>
    <row r="28" spans="1:7" s="43" customFormat="1" ht="12.75" x14ac:dyDescent="0.2">
      <c r="A28" s="59" t="s">
        <v>1228</v>
      </c>
      <c r="B28" s="61" t="s">
        <v>174</v>
      </c>
      <c r="C28" s="59"/>
      <c r="D28" s="61"/>
      <c r="F28" s="349"/>
      <c r="G28" s="349"/>
    </row>
    <row r="29" spans="1:7" s="43" customFormat="1" ht="12.75" x14ac:dyDescent="0.2">
      <c r="A29" s="59" t="s">
        <v>1228</v>
      </c>
      <c r="B29" s="61" t="s">
        <v>197</v>
      </c>
      <c r="C29" s="59"/>
      <c r="D29" s="61"/>
      <c r="F29" s="349"/>
      <c r="G29" s="349"/>
    </row>
    <row r="30" spans="1:7" s="43" customFormat="1" ht="12.75" x14ac:dyDescent="0.2">
      <c r="A30" s="59" t="s">
        <v>1367</v>
      </c>
      <c r="B30" s="61" t="s">
        <v>197</v>
      </c>
      <c r="C30" s="59"/>
      <c r="D30" s="61"/>
      <c r="F30" s="349"/>
      <c r="G30" s="349"/>
    </row>
    <row r="31" spans="1:7" s="43" customFormat="1" ht="12.75" x14ac:dyDescent="0.2">
      <c r="A31" s="59" t="s">
        <v>359</v>
      </c>
      <c r="B31" s="61" t="s">
        <v>197</v>
      </c>
      <c r="C31" s="59"/>
      <c r="D31" s="61"/>
      <c r="F31" s="349"/>
      <c r="G31" s="349"/>
    </row>
    <row r="32" spans="1:7" s="43" customFormat="1" ht="12.75" x14ac:dyDescent="0.2">
      <c r="A32" s="59" t="s">
        <v>1412</v>
      </c>
      <c r="B32" s="61" t="s">
        <v>197</v>
      </c>
      <c r="C32" s="59"/>
      <c r="D32" s="61"/>
      <c r="F32" s="349"/>
      <c r="G32" s="349"/>
    </row>
    <row r="33" spans="1:7" s="43" customFormat="1" ht="12.75" x14ac:dyDescent="0.2">
      <c r="A33" s="59" t="s">
        <v>1157</v>
      </c>
      <c r="B33" s="61" t="s">
        <v>197</v>
      </c>
      <c r="C33" s="59"/>
      <c r="D33" s="61"/>
      <c r="F33" s="349"/>
      <c r="G33" s="349"/>
    </row>
    <row r="34" spans="1:7" s="43" customFormat="1" ht="12.75" x14ac:dyDescent="0.2">
      <c r="A34" s="59" t="s">
        <v>1158</v>
      </c>
      <c r="B34" s="61" t="s">
        <v>197</v>
      </c>
      <c r="C34" s="59"/>
      <c r="D34" s="61"/>
      <c r="F34" s="349"/>
      <c r="G34" s="349"/>
    </row>
    <row r="35" spans="1:7" s="43" customFormat="1" ht="12.75" x14ac:dyDescent="0.2">
      <c r="A35" s="59" t="s">
        <v>87</v>
      </c>
      <c r="B35" s="61" t="s">
        <v>197</v>
      </c>
      <c r="C35" s="59"/>
      <c r="D35" s="61"/>
      <c r="F35" s="349"/>
      <c r="G35" s="349"/>
    </row>
    <row r="36" spans="1:7" s="43" customFormat="1" ht="12.75" x14ac:dyDescent="0.2">
      <c r="A36" s="59" t="s">
        <v>1410</v>
      </c>
      <c r="B36" s="61" t="s">
        <v>197</v>
      </c>
      <c r="C36" s="59"/>
      <c r="D36" s="61"/>
      <c r="F36" s="349"/>
      <c r="G36" s="349"/>
    </row>
    <row r="37" spans="1:7" s="43" customFormat="1" ht="12.75" x14ac:dyDescent="0.2">
      <c r="A37" s="59" t="s">
        <v>1409</v>
      </c>
      <c r="B37" s="61" t="s">
        <v>197</v>
      </c>
      <c r="C37" s="59"/>
      <c r="D37" s="61"/>
      <c r="F37" s="349"/>
      <c r="G37" s="349"/>
    </row>
    <row r="38" spans="1:7" s="43" customFormat="1" ht="12.75" x14ac:dyDescent="0.2">
      <c r="A38" s="59" t="s">
        <v>247</v>
      </c>
      <c r="B38" s="61" t="s">
        <v>197</v>
      </c>
      <c r="C38" s="59"/>
      <c r="D38" s="61"/>
      <c r="F38" s="349"/>
      <c r="G38" s="349"/>
    </row>
    <row r="39" spans="1:7" s="43" customFormat="1" ht="12.75" x14ac:dyDescent="0.2">
      <c r="A39" s="59" t="s">
        <v>1159</v>
      </c>
      <c r="B39" s="61" t="s">
        <v>197</v>
      </c>
      <c r="C39" s="59"/>
      <c r="D39" s="61"/>
      <c r="F39" s="349"/>
      <c r="G39" s="349"/>
    </row>
    <row r="40" spans="1:7" s="43" customFormat="1" ht="12.75" x14ac:dyDescent="0.2">
      <c r="A40" s="59" t="s">
        <v>459</v>
      </c>
      <c r="B40" s="61" t="s">
        <v>197</v>
      </c>
      <c r="C40" s="59"/>
      <c r="D40" s="61"/>
      <c r="F40" s="349"/>
      <c r="G40" s="349"/>
    </row>
    <row r="41" spans="1:7" s="43" customFormat="1" ht="12.75" x14ac:dyDescent="0.2">
      <c r="A41" s="59" t="s">
        <v>1727</v>
      </c>
      <c r="B41" s="61" t="s">
        <v>197</v>
      </c>
      <c r="C41" s="59"/>
      <c r="D41" s="61"/>
      <c r="F41" s="349"/>
      <c r="G41" s="349"/>
    </row>
    <row r="42" spans="1:7" s="43" customFormat="1" ht="12.75" x14ac:dyDescent="0.2">
      <c r="A42" s="59" t="s">
        <v>458</v>
      </c>
      <c r="B42" s="61" t="s">
        <v>197</v>
      </c>
      <c r="C42" s="59"/>
      <c r="D42" s="61"/>
      <c r="F42" s="349"/>
      <c r="G42" s="349"/>
    </row>
    <row r="43" spans="1:7" s="43" customFormat="1" ht="12.75" x14ac:dyDescent="0.2">
      <c r="A43" s="59" t="s">
        <v>1728</v>
      </c>
      <c r="B43" s="61" t="s">
        <v>197</v>
      </c>
      <c r="C43" s="59"/>
      <c r="D43" s="61"/>
      <c r="F43" s="349"/>
      <c r="G43" s="349"/>
    </row>
    <row r="44" spans="1:7" s="43" customFormat="1" ht="12.75" x14ac:dyDescent="0.2">
      <c r="A44" s="59" t="s">
        <v>1723</v>
      </c>
      <c r="B44" s="61" t="s">
        <v>197</v>
      </c>
      <c r="C44" s="59"/>
      <c r="D44" s="61"/>
      <c r="F44" s="349"/>
      <c r="G44" s="349"/>
    </row>
    <row r="45" spans="1:7" s="43" customFormat="1" ht="12.75" x14ac:dyDescent="0.2">
      <c r="A45" s="59" t="s">
        <v>359</v>
      </c>
      <c r="B45" s="61" t="s">
        <v>197</v>
      </c>
      <c r="C45" s="59"/>
      <c r="D45" s="61"/>
      <c r="F45" s="349"/>
      <c r="G45" s="349"/>
    </row>
    <row r="46" spans="1:7" s="43" customFormat="1" ht="12.75" x14ac:dyDescent="0.2">
      <c r="A46" s="59" t="s">
        <v>1729</v>
      </c>
      <c r="B46" s="61" t="s">
        <v>197</v>
      </c>
      <c r="C46" s="59"/>
      <c r="D46" s="61"/>
      <c r="F46" s="349"/>
      <c r="G46" s="349"/>
    </row>
    <row r="47" spans="1:7" s="43" customFormat="1" ht="12.75" x14ac:dyDescent="0.2">
      <c r="A47" s="59" t="s">
        <v>1730</v>
      </c>
      <c r="B47" s="61" t="s">
        <v>197</v>
      </c>
      <c r="C47" s="59"/>
      <c r="D47" s="61"/>
      <c r="F47" s="349"/>
      <c r="G47" s="349"/>
    </row>
    <row r="48" spans="1:7" s="43" customFormat="1" ht="12.75" x14ac:dyDescent="0.2">
      <c r="A48" s="59" t="s">
        <v>1735</v>
      </c>
      <c r="B48" s="61" t="s">
        <v>197</v>
      </c>
      <c r="C48" s="59"/>
      <c r="D48" s="61"/>
      <c r="F48" s="349"/>
      <c r="G48" s="349"/>
    </row>
    <row r="49" spans="1:7" s="43" customFormat="1" ht="12.75" x14ac:dyDescent="0.2">
      <c r="A49" s="59" t="s">
        <v>1731</v>
      </c>
      <c r="B49" s="61" t="s">
        <v>197</v>
      </c>
      <c r="C49" s="59"/>
      <c r="D49" s="61"/>
      <c r="F49" s="349"/>
      <c r="G49" s="349"/>
    </row>
    <row r="50" spans="1:7" s="43" customFormat="1" ht="12.75" x14ac:dyDescent="0.2">
      <c r="A50" s="59" t="s">
        <v>1732</v>
      </c>
      <c r="B50" s="61" t="s">
        <v>197</v>
      </c>
      <c r="C50" s="59"/>
      <c r="D50" s="61"/>
      <c r="F50" s="349"/>
      <c r="G50" s="349"/>
    </row>
    <row r="51" spans="1:7" s="43" customFormat="1" ht="12.75" x14ac:dyDescent="0.2">
      <c r="A51" s="59" t="s">
        <v>1733</v>
      </c>
      <c r="B51" s="61" t="s">
        <v>197</v>
      </c>
      <c r="C51" s="59"/>
      <c r="D51" s="61"/>
      <c r="F51" s="349"/>
      <c r="G51" s="349"/>
    </row>
    <row r="52" spans="1:7" s="43" customFormat="1" ht="12.75" x14ac:dyDescent="0.2">
      <c r="A52" s="59" t="s">
        <v>199</v>
      </c>
      <c r="B52" s="61" t="s">
        <v>197</v>
      </c>
      <c r="C52" s="59"/>
      <c r="D52" s="61"/>
      <c r="F52" s="349"/>
      <c r="G52" s="349"/>
    </row>
    <row r="53" spans="1:7" s="43" customFormat="1" ht="12.75" x14ac:dyDescent="0.2">
      <c r="A53" s="59" t="s">
        <v>359</v>
      </c>
      <c r="B53" s="61" t="s">
        <v>197</v>
      </c>
      <c r="C53" s="59"/>
      <c r="D53" s="61"/>
      <c r="F53" s="349"/>
      <c r="G53" s="349"/>
    </row>
    <row r="54" spans="1:7" s="43" customFormat="1" ht="12.75" x14ac:dyDescent="0.2">
      <c r="A54" s="59" t="s">
        <v>1734</v>
      </c>
      <c r="B54" s="61" t="s">
        <v>197</v>
      </c>
      <c r="C54" s="59"/>
      <c r="D54" s="61"/>
      <c r="F54" s="349"/>
      <c r="G54" s="349"/>
    </row>
    <row r="55" spans="1:7" s="43" customFormat="1" ht="12.75" x14ac:dyDescent="0.2">
      <c r="A55" s="59" t="s">
        <v>1736</v>
      </c>
      <c r="B55" s="61" t="s">
        <v>197</v>
      </c>
      <c r="C55" s="59"/>
      <c r="D55" s="61"/>
      <c r="F55" s="349"/>
      <c r="G55" s="349"/>
    </row>
    <row r="56" spans="1:7" s="43" customFormat="1" ht="12.75" x14ac:dyDescent="0.2">
      <c r="A56" s="59" t="s">
        <v>1729</v>
      </c>
      <c r="B56" s="61" t="s">
        <v>197</v>
      </c>
      <c r="C56" s="59"/>
      <c r="D56" s="61"/>
      <c r="F56" s="349"/>
      <c r="G56" s="349"/>
    </row>
    <row r="57" spans="1:7" s="43" customFormat="1" ht="12.75" x14ac:dyDescent="0.2">
      <c r="A57" s="59" t="s">
        <v>359</v>
      </c>
      <c r="B57" s="61" t="s">
        <v>197</v>
      </c>
      <c r="C57" s="59"/>
      <c r="D57" s="61"/>
      <c r="F57" s="349"/>
      <c r="G57" s="349"/>
    </row>
    <row r="58" spans="1:7" s="43" customFormat="1" ht="12.75" x14ac:dyDescent="0.2">
      <c r="A58" s="59" t="s">
        <v>593</v>
      </c>
      <c r="B58" s="61" t="s">
        <v>197</v>
      </c>
      <c r="C58" s="59"/>
      <c r="D58" s="61"/>
      <c r="F58" s="349"/>
      <c r="G58" s="349"/>
    </row>
    <row r="59" spans="1:7" s="43" customFormat="1" ht="12.75" x14ac:dyDescent="0.2">
      <c r="A59" s="59" t="s">
        <v>635</v>
      </c>
      <c r="B59" s="61" t="s">
        <v>197</v>
      </c>
      <c r="C59" s="59"/>
      <c r="D59" s="61"/>
      <c r="F59" s="349"/>
      <c r="G59" s="349"/>
    </row>
    <row r="60" spans="1:7" s="43" customFormat="1" ht="12.75" x14ac:dyDescent="0.2">
      <c r="A60" s="59" t="s">
        <v>1722</v>
      </c>
      <c r="B60" s="61" t="s">
        <v>197</v>
      </c>
      <c r="C60" s="59"/>
      <c r="D60" s="61"/>
      <c r="F60" s="349"/>
      <c r="G60" s="349"/>
    </row>
    <row r="61" spans="1:7" s="43" customFormat="1" ht="12.75" x14ac:dyDescent="0.2">
      <c r="A61" s="59" t="s">
        <v>8</v>
      </c>
      <c r="B61" s="61" t="s">
        <v>197</v>
      </c>
      <c r="C61" s="59"/>
      <c r="D61" s="61"/>
      <c r="F61" s="349"/>
      <c r="G61" s="349"/>
    </row>
    <row r="62" spans="1:7" s="43" customFormat="1" ht="12.75" x14ac:dyDescent="0.2">
      <c r="A62" s="59" t="s">
        <v>1159</v>
      </c>
      <c r="B62" s="61" t="s">
        <v>197</v>
      </c>
      <c r="C62" s="59"/>
      <c r="D62" s="61"/>
      <c r="F62" s="349"/>
      <c r="G62" s="349"/>
    </row>
    <row r="63" spans="1:7" s="43" customFormat="1" ht="12.75" x14ac:dyDescent="0.2">
      <c r="A63" s="59" t="s">
        <v>247</v>
      </c>
      <c r="B63" s="61" t="s">
        <v>197</v>
      </c>
      <c r="C63" s="59"/>
      <c r="D63" s="61"/>
      <c r="F63" s="349"/>
      <c r="G63" s="349"/>
    </row>
    <row r="64" spans="1:7" s="43" customFormat="1" ht="12.75" x14ac:dyDescent="0.2">
      <c r="A64" s="59" t="s">
        <v>1409</v>
      </c>
      <c r="B64" s="61" t="s">
        <v>197</v>
      </c>
      <c r="C64" s="59"/>
      <c r="D64" s="61"/>
      <c r="F64" s="349"/>
      <c r="G64" s="349"/>
    </row>
    <row r="65" spans="1:7" s="43" customFormat="1" ht="12.75" x14ac:dyDescent="0.2">
      <c r="A65" s="59" t="s">
        <v>1410</v>
      </c>
      <c r="B65" s="61" t="s">
        <v>197</v>
      </c>
      <c r="C65" s="59"/>
      <c r="D65" s="61"/>
      <c r="F65" s="349"/>
      <c r="G65" s="349"/>
    </row>
    <row r="66" spans="1:7" s="43" customFormat="1" ht="12.75" x14ac:dyDescent="0.2">
      <c r="A66" s="59" t="s">
        <v>1411</v>
      </c>
      <c r="B66" s="61" t="s">
        <v>197</v>
      </c>
      <c r="C66" s="59"/>
      <c r="D66" s="61"/>
      <c r="F66" s="349"/>
      <c r="G66" s="349"/>
    </row>
    <row r="67" spans="1:7" s="43" customFormat="1" ht="12.75" x14ac:dyDescent="0.2">
      <c r="A67" s="59" t="s">
        <v>1412</v>
      </c>
      <c r="B67" s="61" t="s">
        <v>197</v>
      </c>
      <c r="C67" s="59"/>
      <c r="D67" s="61"/>
      <c r="F67" s="349"/>
      <c r="G67" s="349"/>
    </row>
    <row r="68" spans="1:7" s="43" customFormat="1" ht="12.75" x14ac:dyDescent="0.2">
      <c r="A68" s="59" t="s">
        <v>359</v>
      </c>
      <c r="B68" s="61" t="s">
        <v>197</v>
      </c>
      <c r="C68" s="59"/>
      <c r="D68" s="61"/>
      <c r="F68" s="349"/>
      <c r="G68" s="349"/>
    </row>
    <row r="69" spans="1:7" s="43" customFormat="1" ht="12.75" x14ac:dyDescent="0.2">
      <c r="A69" s="59" t="s">
        <v>1367</v>
      </c>
      <c r="B69" s="61" t="s">
        <v>197</v>
      </c>
      <c r="C69" s="59"/>
      <c r="D69" s="61"/>
      <c r="F69" s="349"/>
      <c r="G69" s="349"/>
    </row>
    <row r="70" spans="1:7" s="43" customFormat="1" ht="12.75" x14ac:dyDescent="0.2">
      <c r="A70" s="59" t="s">
        <v>1228</v>
      </c>
      <c r="B70" s="61" t="s">
        <v>197</v>
      </c>
      <c r="C70" s="59"/>
      <c r="D70" s="61"/>
      <c r="F70" s="349"/>
      <c r="G70" s="349"/>
    </row>
    <row r="71" spans="1:7" s="43" customFormat="1" ht="12.75" x14ac:dyDescent="0.2">
      <c r="A71" s="59" t="s">
        <v>242</v>
      </c>
      <c r="B71" s="61" t="s">
        <v>197</v>
      </c>
      <c r="C71" s="59"/>
      <c r="D71" s="61"/>
      <c r="F71" s="349"/>
      <c r="G71" s="349"/>
    </row>
    <row r="72" spans="1:7" s="43" customFormat="1" ht="12.75" x14ac:dyDescent="0.2">
      <c r="A72" s="59" t="s">
        <v>1361</v>
      </c>
      <c r="B72" s="61" t="s">
        <v>197</v>
      </c>
      <c r="C72" s="59"/>
      <c r="D72" s="61"/>
      <c r="F72" s="349"/>
      <c r="G72" s="349"/>
    </row>
    <row r="73" spans="1:7" s="43" customFormat="1" ht="12.75" x14ac:dyDescent="0.2">
      <c r="A73" s="59" t="s">
        <v>1363</v>
      </c>
      <c r="B73" s="61" t="s">
        <v>197</v>
      </c>
      <c r="C73" s="59"/>
      <c r="D73" s="61"/>
      <c r="F73" s="349"/>
      <c r="G73" s="349"/>
    </row>
    <row r="74" spans="1:7" s="43" customFormat="1" ht="12.75" x14ac:dyDescent="0.2">
      <c r="A74" s="59" t="s">
        <v>1365</v>
      </c>
      <c r="B74" s="61" t="s">
        <v>197</v>
      </c>
      <c r="C74" s="59"/>
      <c r="D74" s="61"/>
      <c r="F74" s="349"/>
      <c r="G74" s="349"/>
    </row>
    <row r="75" spans="1:7" s="43" customFormat="1" ht="12.75" x14ac:dyDescent="0.2">
      <c r="A75" s="59" t="s">
        <v>1366</v>
      </c>
      <c r="B75" s="61" t="s">
        <v>197</v>
      </c>
      <c r="C75" s="59"/>
      <c r="D75" s="61"/>
      <c r="F75" s="349"/>
      <c r="G75" s="349"/>
    </row>
    <row r="76" spans="1:7" s="43" customFormat="1" ht="12.75" x14ac:dyDescent="0.2">
      <c r="A76" s="59" t="s">
        <v>1361</v>
      </c>
      <c r="B76" s="61" t="s">
        <v>197</v>
      </c>
      <c r="C76" s="59"/>
      <c r="D76" s="61"/>
      <c r="F76" s="349"/>
      <c r="G76" s="349"/>
    </row>
    <row r="77" spans="1:7" s="43" customFormat="1" ht="12.75" x14ac:dyDescent="0.2">
      <c r="A77" s="59" t="s">
        <v>359</v>
      </c>
      <c r="B77" s="61" t="s">
        <v>197</v>
      </c>
      <c r="C77" s="59"/>
      <c r="D77" s="61"/>
      <c r="F77" s="349"/>
      <c r="G77" s="349"/>
    </row>
    <row r="78" spans="1:7" s="43" customFormat="1" ht="12.75" x14ac:dyDescent="0.2">
      <c r="A78" s="59" t="s">
        <v>1370</v>
      </c>
      <c r="B78" s="61" t="s">
        <v>197</v>
      </c>
      <c r="C78" s="59"/>
      <c r="D78" s="61"/>
      <c r="F78" s="349"/>
      <c r="G78" s="349"/>
    </row>
    <row r="79" spans="1:7" s="43" customFormat="1" ht="12.75" x14ac:dyDescent="0.2">
      <c r="A79" s="59" t="s">
        <v>1369</v>
      </c>
      <c r="B79" s="61" t="s">
        <v>197</v>
      </c>
      <c r="C79" s="59"/>
      <c r="D79" s="61"/>
      <c r="F79" s="349"/>
      <c r="G79" s="349"/>
    </row>
    <row r="80" spans="1:7" s="43" customFormat="1" ht="12.75" x14ac:dyDescent="0.2">
      <c r="A80" s="59" t="s">
        <v>1368</v>
      </c>
      <c r="B80" s="61" t="s">
        <v>197</v>
      </c>
      <c r="C80" s="59"/>
      <c r="D80" s="61"/>
      <c r="F80" s="349"/>
      <c r="G80" s="349"/>
    </row>
    <row r="81" spans="1:7" s="43" customFormat="1" ht="12.75" x14ac:dyDescent="0.2">
      <c r="A81" s="59" t="s">
        <v>1230</v>
      </c>
      <c r="B81" s="61" t="s">
        <v>197</v>
      </c>
      <c r="C81" s="59"/>
      <c r="D81" s="61"/>
      <c r="F81" s="349"/>
      <c r="G81" s="349"/>
    </row>
    <row r="82" spans="1:7" s="43" customFormat="1" ht="13.5" thickBot="1" x14ac:dyDescent="0.25">
      <c r="A82" s="537" t="s">
        <v>1370</v>
      </c>
      <c r="B82" s="580" t="s">
        <v>197</v>
      </c>
      <c r="C82" s="537"/>
      <c r="D82" s="580"/>
      <c r="F82" s="349"/>
      <c r="G82" s="349"/>
    </row>
  </sheetData>
  <mergeCells count="11">
    <mergeCell ref="A1:D1"/>
    <mergeCell ref="C4:D4"/>
    <mergeCell ref="C5:D5"/>
    <mergeCell ref="C6:D6"/>
    <mergeCell ref="C7:D7"/>
    <mergeCell ref="C8:D8"/>
    <mergeCell ref="A9:B9"/>
    <mergeCell ref="C9:D9"/>
    <mergeCell ref="A12:B12"/>
    <mergeCell ref="C12:D12"/>
    <mergeCell ref="A8:B8"/>
  </mergeCells>
  <conditionalFormatting sqref="A2:D3 E7 A1 A8:B9 A10:D13 E9:E13">
    <cfRule type="cellIs" dxfId="10" priority="16" stopIfTrue="1" operator="equal">
      <formula>"AV. PEDRO AGUIRRE CERDA"</formula>
    </cfRule>
  </conditionalFormatting>
  <conditionalFormatting sqref="E14">
    <cfRule type="cellIs" dxfId="9" priority="14" stopIfTrue="1" operator="equal">
      <formula>"AV. PEDRO AGUIRRE CERDA"</formula>
    </cfRule>
  </conditionalFormatting>
  <conditionalFormatting sqref="E5">
    <cfRule type="cellIs" dxfId="4" priority="5" stopIfTrue="1" operator="equal">
      <formula>"AV. PEDRO AGUIRRE CERDA"</formula>
    </cfRule>
  </conditionalFormatting>
  <conditionalFormatting sqref="E2:E4">
    <cfRule type="cellIs" dxfId="3" priority="4" stopIfTrue="1" operator="equal">
      <formula>"AV. PEDRO AGUIRRE CERDA"</formula>
    </cfRule>
  </conditionalFormatting>
  <conditionalFormatting sqref="E6">
    <cfRule type="cellIs" dxfId="2" priority="3" stopIfTrue="1" operator="equal">
      <formula>"AV. PEDRO AGUIRRE CERDA"</formula>
    </cfRule>
  </conditionalFormatting>
  <conditionalFormatting sqref="A14 A16:A17 B21:B82">
    <cfRule type="cellIs" dxfId="1" priority="2" stopIfTrue="1" operator="equal">
      <formula>"AV. PEDRO AGUIRRE CERDA"</formula>
    </cfRule>
  </conditionalFormatting>
  <conditionalFormatting sqref="C14 C16:C17 D21:D82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307c</vt:lpstr>
      <vt:lpstr>307e</vt:lpstr>
      <vt:lpstr>308</vt:lpstr>
      <vt:lpstr>308c</vt:lpstr>
      <vt:lpstr>313e</vt:lpstr>
      <vt:lpstr>314</vt:lpstr>
      <vt:lpstr>314v</vt:lpstr>
      <vt:lpstr>315c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2022-12-27T20:58:54Z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