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.58\0. PO Vigente\2023\01_01Ene2023 (Estival 1)\01. Anexos Notificados\U7 - STP Santiago\"/>
    </mc:Choice>
  </mc:AlternateContent>
  <xr:revisionPtr revIDLastSave="0" documentId="13_ncr:1_{68A0B483-92AF-4310-82B5-2F42D0CA6A0F}" xr6:coauthVersionLast="47" xr6:coauthVersionMax="47" xr10:uidLastSave="{00000000-0000-0000-0000-000000000000}"/>
  <bookViews>
    <workbookView xWindow="-120" yWindow="-120" windowWidth="29040" windowHeight="15840" tabRatio="856" firstSheet="16" activeTab="10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c" sheetId="143" r:id="rId11"/>
    <sheet name="F11" sheetId="115" r:id="rId12"/>
    <sheet name="F12" sheetId="68" r:id="rId13"/>
    <sheet name="F12c" sheetId="106" r:id="rId14"/>
    <sheet name="F13" sheetId="101" r:id="rId15"/>
    <sheet name="F13c" sheetId="71" r:id="rId16"/>
    <sheet name="F14" sheetId="72" r:id="rId17"/>
    <sheet name="F15" sheetId="105" r:id="rId18"/>
    <sheet name="F16" sheetId="93" r:id="rId19"/>
    <sheet name="F18" sheetId="104" r:id="rId20"/>
    <sheet name="F19" sheetId="77" r:id="rId21"/>
    <sheet name="F20" sheetId="78" r:id="rId22"/>
    <sheet name="F24" sheetId="125" r:id="rId23"/>
    <sheet name="F25" sheetId="83" r:id="rId24"/>
    <sheet name="F25e" sheetId="86" r:id="rId25"/>
    <sheet name="F26" sheetId="116" r:id="rId26"/>
    <sheet name="F27" sheetId="103" r:id="rId27"/>
    <sheet name="F29" sheetId="111" r:id="rId28"/>
    <sheet name="F30N" sheetId="108" r:id="rId29"/>
    <sheet name="F52" sheetId="146" r:id="rId30"/>
    <sheet name="F52N" sheetId="123" r:id="rId31"/>
    <sheet name="F53e" sheetId="117" r:id="rId32"/>
    <sheet name="F72" sheetId="118" r:id="rId33"/>
    <sheet name="F74" sheetId="119" r:id="rId34"/>
    <sheet name="F41" sheetId="138" r:id="rId35"/>
    <sheet name="F46" sheetId="139" r:id="rId36"/>
    <sheet name="F48" sheetId="140" r:id="rId37"/>
    <sheet name="F51" sheetId="126" r:id="rId38"/>
    <sheet name="F55" sheetId="127" r:id="rId39"/>
    <sheet name="F63c" sheetId="147" r:id="rId40"/>
    <sheet name="F67e" sheetId="130" r:id="rId41"/>
    <sheet name="F69" sheetId="131" r:id="rId42"/>
    <sheet name="F71" sheetId="132" r:id="rId43"/>
    <sheet name="F73" sheetId="149" r:id="rId44"/>
    <sheet name="F81" sheetId="141" r:id="rId45"/>
    <sheet name="F82N" sheetId="137" r:id="rId46"/>
    <sheet name="F83c" sheetId="148" r:id="rId47"/>
  </sheets>
  <externalReferences>
    <externalReference r:id="rId48"/>
    <externalReference r:id="rId49"/>
    <externalReference r:id="rId50"/>
    <externalReference r:id="rId51"/>
  </externalReferences>
  <definedNames>
    <definedName name="a" localSheetId="11">#REF!</definedName>
    <definedName name="a" localSheetId="25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9">#REF!</definedName>
    <definedName name="a" localSheetId="43">#REF!</definedName>
    <definedName name="a" localSheetId="33">#REF!</definedName>
    <definedName name="a" localSheetId="45">#REF!</definedName>
    <definedName name="a" localSheetId="46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'F05'!$A$1:$D$93,'F05'!$E$1:$E$14</definedName>
    <definedName name="_xlnm.Print_Area" localSheetId="6">'F06'!$A$1:$D$114,'F06'!$E$1:$E$14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F10c!$A$1:$D$59,F10c!$E$1:$E$14</definedName>
    <definedName name="_xlnm.Print_Area" localSheetId="11">'F11'!$A$1:$D$61,'F11'!$E$1:$E$14</definedName>
    <definedName name="_xlnm.Print_Area" localSheetId="12">'F12'!$A$1:$D$65,'F12'!$E$1:$E$14</definedName>
    <definedName name="_xlnm.Print_Area" localSheetId="13">F12c!$A$1:$D$61,F12c!$E$1:$E$14</definedName>
    <definedName name="_xlnm.Print_Area" localSheetId="14">'F13'!$A$1:$D$79,'F13'!$E$1:$E$14</definedName>
    <definedName name="_xlnm.Print_Area" localSheetId="15">F13c!$A$1:$D$62,F13c!$E$1:$E$14</definedName>
    <definedName name="_xlnm.Print_Area" localSheetId="16">'F14'!$A$1:$D$106,'F14'!$E$1:$E$14</definedName>
    <definedName name="_xlnm.Print_Area" localSheetId="17">'F15'!$A$1:$D$71,'F15'!$E$1:$E$14</definedName>
    <definedName name="_xlnm.Print_Area" localSheetId="18">'F16'!$A$1:$D$63,'F16'!$E$1:$E$14</definedName>
    <definedName name="_xlnm.Print_Area" localSheetId="19">'F18'!$A$1:$D$63,'F18'!$E$1:$E$14</definedName>
    <definedName name="_xlnm.Print_Area" localSheetId="20">'F19'!$A$1:$D$72,'F19'!$E$1:$E$14</definedName>
    <definedName name="_xlnm.Print_Area" localSheetId="21">'F20'!$A$1:$D$85,'F20'!$E$1:$E$14</definedName>
    <definedName name="_xlnm.Print_Area" localSheetId="22">'F24'!$A$1:$D$64,'F24'!$E$1:$E$14</definedName>
    <definedName name="_xlnm.Print_Area" localSheetId="23">'F25'!$A$1:$D$90,'F25'!$E$1:$E$14</definedName>
    <definedName name="_xlnm.Print_Area" localSheetId="24">F25e!$A$1:$D$74,F25e!$E$1:$E$14</definedName>
    <definedName name="_xlnm.Print_Area" localSheetId="25">'F26'!$A$1:$D$61,'F26'!$E$1:$E$14</definedName>
    <definedName name="_xlnm.Print_Area" localSheetId="26">'F27'!$A$1:$D$61,'F27'!$E$1:$E$14</definedName>
    <definedName name="_xlnm.Print_Area" localSheetId="27">'F29'!$A$1:$D$71,'F29'!$E$1:$E$14</definedName>
    <definedName name="_xlnm.Print_Area" localSheetId="28">F30N!$A$1:$D$61,F30N!$E$1:$E$14</definedName>
    <definedName name="_xlnm.Print_Area" localSheetId="34">'F41'!$A$1:$D$65,'F41'!$E$1:$E$14</definedName>
    <definedName name="_xlnm.Print_Area" localSheetId="35">'F46'!$A$1:$D$86,'F46'!$E$1:$E$14</definedName>
    <definedName name="_xlnm.Print_Area" localSheetId="36">'F48'!$A$1:$D$69,'F48'!$E$1:$E$14</definedName>
    <definedName name="_xlnm.Print_Area" localSheetId="37">'F51'!$A$1:$D$61,'F51'!$E$1:$E$14</definedName>
    <definedName name="_xlnm.Print_Area" localSheetId="29">'F52'!$A$1:$D$71,'F52'!$E$1:$E$14</definedName>
    <definedName name="_xlnm.Print_Area" localSheetId="30">F52N!$A$1:$D$52,F52N!$E$1:$E$14</definedName>
    <definedName name="_xlnm.Print_Area" localSheetId="31">F53e!$A$1:$D$61,F53e!$E$1:$E$14</definedName>
    <definedName name="_xlnm.Print_Area" localSheetId="38">'F55'!$A$1:$D$61,'F55'!$E$1:$E$14</definedName>
    <definedName name="_xlnm.Print_Area" localSheetId="39">F63c!$A$1:$D$68,F63c!$E$1:$E$14</definedName>
    <definedName name="_xlnm.Print_Area" localSheetId="40">F67e!$A$1:$D$83,F67e!$E$1:$E$14</definedName>
    <definedName name="_xlnm.Print_Area" localSheetId="41">'F69'!$A$1:$D$61,'F69'!$E$1:$E$14</definedName>
    <definedName name="_xlnm.Print_Area" localSheetId="42">'F71'!$A$1:$D$61,'F71'!$E$1:$E$14</definedName>
    <definedName name="_xlnm.Print_Area" localSheetId="32">'F72'!$A$1:$D$61,'F72'!$E$1:$E$14</definedName>
    <definedName name="_xlnm.Print_Area" localSheetId="43">'F73'!$A$1:$D$61,'F73'!$E$1:$E$14</definedName>
    <definedName name="_xlnm.Print_Area" localSheetId="33">'F74'!$A$1:$D$61,'F74'!$E$1:$E$14</definedName>
    <definedName name="_xlnm.Print_Area" localSheetId="44">'F81'!$A$1:$D$59,'F81'!$E$1:$E$14</definedName>
    <definedName name="_xlnm.Print_Area" localSheetId="45">F82N!$A$1:$D$61,F82N!$E$1:$E$14</definedName>
    <definedName name="_xlnm.Print_Area" localSheetId="46">F83c!$A$1:$D$61,F83c!$E$1:$E$14</definedName>
    <definedName name="asasa" localSheetId="4">#REF!</definedName>
    <definedName name="asasa" localSheetId="22">#REF!</definedName>
    <definedName name="asasa" localSheetId="39">#REF!</definedName>
    <definedName name="asasa" localSheetId="43">#REF!</definedName>
    <definedName name="asasa" localSheetId="46">#REF!</definedName>
    <definedName name="asasa">#REF!</definedName>
    <definedName name="asasasa" localSheetId="4">#REF!</definedName>
    <definedName name="asasasa" localSheetId="22">#REF!</definedName>
    <definedName name="asasasa" localSheetId="43">#REF!</definedName>
    <definedName name="asasasa">#REF!</definedName>
    <definedName name="b" localSheetId="11">#REF!</definedName>
    <definedName name="b" localSheetId="25">#REF!</definedName>
    <definedName name="b" localSheetId="27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43">#REF!</definedName>
    <definedName name="b" localSheetId="33">#REF!</definedName>
    <definedName name="b" localSheetId="45">#REF!</definedName>
    <definedName name="b">#REF!</definedName>
    <definedName name="bas" localSheetId="11">#REF!</definedName>
    <definedName name="bas" localSheetId="25">#REF!</definedName>
    <definedName name="bas" localSheetId="27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3">#REF!</definedName>
    <definedName name="bas">#REF!</definedName>
    <definedName name="BASE" localSheetId="11">#REF!</definedName>
    <definedName name="BASE" localSheetId="25">#REF!</definedName>
    <definedName name="BASE" localSheetId="27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3">#REF!</definedName>
    <definedName name="BASE" localSheetId="45">#REF!</definedName>
    <definedName name="BASE">#REF!</definedName>
    <definedName name="_xlnm.Database" localSheetId="17">'[1]DISTANCIAS ZONAG'!$A$1:$B$41</definedName>
    <definedName name="_xlnm.Database" localSheetId="23">'[1]DISTANCIAS ZONAG'!$A$1:$B$41</definedName>
    <definedName name="_xlnm.Database" localSheetId="24">'[1]DISTANCIAS ZONAG'!$A$1:$B$41</definedName>
    <definedName name="_xlnm.Database" localSheetId="28">'[1]DISTANCIAS ZONAG'!$A$1:$B$41</definedName>
    <definedName name="_xlnm.Database" localSheetId="34">#REF!</definedName>
    <definedName name="_xlnm.Database" localSheetId="30">'[1]DISTANCIAS ZONAG'!$A$1:$B$41</definedName>
    <definedName name="_xlnm.Database" localSheetId="33">#REF!</definedName>
    <definedName name="_xlnm.Database" localSheetId="45">#REF!</definedName>
    <definedName name="_xlnm.Database">'[1]DISTANCIAS ZONAG'!$A$1:$B$41</definedName>
    <definedName name="BASES" localSheetId="11">#REF!</definedName>
    <definedName name="BASES" localSheetId="25">#REF!</definedName>
    <definedName name="BASES" localSheetId="27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9">#REF!</definedName>
    <definedName name="BASES" localSheetId="43">#REF!</definedName>
    <definedName name="BASES" localSheetId="33">#REF!</definedName>
    <definedName name="BASES" localSheetId="45">#REF!</definedName>
    <definedName name="BASES" localSheetId="46">#REF!</definedName>
    <definedName name="BASES">#REF!</definedName>
    <definedName name="CapacidadesIda" localSheetId="11">#REF!</definedName>
    <definedName name="CapacidadesIda" localSheetId="25">#REF!</definedName>
    <definedName name="CapacidadesIda" localSheetId="27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9">#REF!</definedName>
    <definedName name="CapacidadesIda" localSheetId="43">#REF!</definedName>
    <definedName name="CapacidadesIda" localSheetId="33">#REF!</definedName>
    <definedName name="CapacidadesIda" localSheetId="45">#REF!</definedName>
    <definedName name="CapacidadesIda" localSheetId="46">#REF!</definedName>
    <definedName name="CapacidadesIda">#REF!</definedName>
    <definedName name="CapacidadesRegreso" localSheetId="11">#REF!</definedName>
    <definedName name="CapacidadesRegreso" localSheetId="25">#REF!</definedName>
    <definedName name="CapacidadesRegreso" localSheetId="27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9">#REF!</definedName>
    <definedName name="CapacidadesRegreso" localSheetId="43">#REF!</definedName>
    <definedName name="CapacidadesRegreso" localSheetId="33">#REF!</definedName>
    <definedName name="CapacidadesRegreso" localSheetId="45">#REF!</definedName>
    <definedName name="CapacidadesRegreso" localSheetId="46">#REF!</definedName>
    <definedName name="CapacidadesRegreso">#REF!</definedName>
    <definedName name="caro">#REF!</definedName>
    <definedName name="carola" localSheetId="11">#REF!</definedName>
    <definedName name="carola" localSheetId="25">#REF!</definedName>
    <definedName name="carola" localSheetId="27">#REF!</definedName>
    <definedName name="carola" localSheetId="28">#REF!</definedName>
    <definedName name="carola" localSheetId="29">#REF!</definedName>
    <definedName name="carola" localSheetId="30">#REF!</definedName>
    <definedName name="carola" localSheetId="33">#REF!</definedName>
    <definedName name="carola" localSheetId="45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1">#REF!</definedName>
    <definedName name="DETALLE_1" localSheetId="25">#REF!</definedName>
    <definedName name="DETALLE_1" localSheetId="27">#REF!</definedName>
    <definedName name="DETALLE_1" localSheetId="28">#REF!</definedName>
    <definedName name="DETALLE_1" localSheetId="34">#REF!</definedName>
    <definedName name="DETALLE_1" localSheetId="29">#REF!</definedName>
    <definedName name="DETALLE_1" localSheetId="30">#REF!</definedName>
    <definedName name="DETALLE_1" localSheetId="39">#REF!</definedName>
    <definedName name="DETALLE_1" localSheetId="33">#REF!</definedName>
    <definedName name="DETALLE_1" localSheetId="45">#REF!</definedName>
    <definedName name="DETALLE_1" localSheetId="46">#REF!</definedName>
    <definedName name="DETALLE_1">#REF!</definedName>
    <definedName name="DETALLE_2" localSheetId="0">#REF!</definedName>
    <definedName name="DETALLE_2" localSheetId="3">#REF!</definedName>
    <definedName name="DETALLE_2" localSheetId="11">#REF!</definedName>
    <definedName name="DETALLE_2" localSheetId="25">#REF!</definedName>
    <definedName name="DETALLE_2" localSheetId="27">#REF!</definedName>
    <definedName name="DETALLE_2" localSheetId="28">#REF!</definedName>
    <definedName name="DETALLE_2" localSheetId="34">#REF!</definedName>
    <definedName name="DETALLE_2" localSheetId="29">#REF!</definedName>
    <definedName name="DETALLE_2" localSheetId="30">#REF!</definedName>
    <definedName name="DETALLE_2" localSheetId="39">#REF!</definedName>
    <definedName name="DETALLE_2" localSheetId="33">#REF!</definedName>
    <definedName name="DETALLE_2" localSheetId="45">#REF!</definedName>
    <definedName name="DETALLE_2" localSheetId="46">#REF!</definedName>
    <definedName name="DETALLE_2">#REF!</definedName>
    <definedName name="DETALLE_3" localSheetId="0">#REF!</definedName>
    <definedName name="DETALLE_3" localSheetId="3">#REF!</definedName>
    <definedName name="DETALLE_3" localSheetId="11">#REF!</definedName>
    <definedName name="DETALLE_3" localSheetId="25">#REF!</definedName>
    <definedName name="DETALLE_3" localSheetId="27">#REF!</definedName>
    <definedName name="DETALLE_3" localSheetId="28">#REF!</definedName>
    <definedName name="DETALLE_3" localSheetId="34">#REF!</definedName>
    <definedName name="DETALLE_3" localSheetId="29">#REF!</definedName>
    <definedName name="DETALLE_3" localSheetId="30">#REF!</definedName>
    <definedName name="DETALLE_3" localSheetId="39">#REF!</definedName>
    <definedName name="DETALLE_3" localSheetId="33">#REF!</definedName>
    <definedName name="DETALLE_3" localSheetId="45">#REF!</definedName>
    <definedName name="DETALLE_3" localSheetId="46">#REF!</definedName>
    <definedName name="DETALLE_3">#REF!</definedName>
    <definedName name="DFDF" localSheetId="11">#REF!</definedName>
    <definedName name="DFDF" localSheetId="25">#REF!</definedName>
    <definedName name="DFDF" localSheetId="27">#REF!</definedName>
    <definedName name="DFDF" localSheetId="28">#REF!</definedName>
    <definedName name="DFDF" localSheetId="29">#REF!</definedName>
    <definedName name="DFDF" localSheetId="30">#REF!</definedName>
    <definedName name="DFDF" localSheetId="33">#REF!</definedName>
    <definedName name="DFDF" localSheetId="45">#REF!</definedName>
    <definedName name="DFDF">#REF!</definedName>
    <definedName name="DFDH" localSheetId="11">#REF!</definedName>
    <definedName name="DFDH" localSheetId="25">#REF!</definedName>
    <definedName name="DFDH" localSheetId="27">#REF!</definedName>
    <definedName name="DFDH" localSheetId="28">#REF!</definedName>
    <definedName name="DFDH" localSheetId="29">#REF!</definedName>
    <definedName name="DFDH" localSheetId="30">#REF!</definedName>
    <definedName name="DFDH" localSheetId="33">#REF!</definedName>
    <definedName name="DFDH" localSheetId="45">#REF!</definedName>
    <definedName name="DFDH">#REF!</definedName>
    <definedName name="DFDSGDFG" localSheetId="11">#REF!</definedName>
    <definedName name="DFDSGDFG" localSheetId="25">#REF!</definedName>
    <definedName name="DFDSGDFG" localSheetId="27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3">#REF!</definedName>
    <definedName name="DFDSGDFG" localSheetId="45">#REF!</definedName>
    <definedName name="DFDSGDFG">#REF!</definedName>
    <definedName name="DFGDFG" localSheetId="11">#REF!</definedName>
    <definedName name="DFGDFG" localSheetId="25">#REF!</definedName>
    <definedName name="DFGDFG" localSheetId="27">#REF!</definedName>
    <definedName name="DFGDFG" localSheetId="28">#REF!</definedName>
    <definedName name="DFGDFG" localSheetId="29">#REF!</definedName>
    <definedName name="DFGDFG" localSheetId="30">#REF!</definedName>
    <definedName name="DFGDFG" localSheetId="33">#REF!</definedName>
    <definedName name="DFGDFG" localSheetId="45">#REF!</definedName>
    <definedName name="DFGDFG">#REF!</definedName>
    <definedName name="dfgj">#REF!</definedName>
    <definedName name="DGDFGFD" localSheetId="11">#REF!</definedName>
    <definedName name="DGDFGFD" localSheetId="25">#REF!</definedName>
    <definedName name="DGDFGFD" localSheetId="27">#REF!</definedName>
    <definedName name="DGDFGFD" localSheetId="28">#REF!</definedName>
    <definedName name="DGDFGFD" localSheetId="29">#REF!</definedName>
    <definedName name="DGDFGFD" localSheetId="30">#REF!</definedName>
    <definedName name="DGDFGFD" localSheetId="33">#REF!</definedName>
    <definedName name="DGDFGFD" localSheetId="45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0">#REF!</definedName>
    <definedName name="eq" localSheetId="22">#REF!</definedName>
    <definedName name="eq" localSheetId="39">#REF!</definedName>
    <definedName name="eq" localSheetId="43">#REF!</definedName>
    <definedName name="eq" localSheetId="45">#REF!</definedName>
    <definedName name="eq" localSheetId="46">#REF!</definedName>
    <definedName name="eq">#REF!</definedName>
    <definedName name="er" localSheetId="4">#REF!</definedName>
    <definedName name="er" localSheetId="22">#REF!</definedName>
    <definedName name="er" localSheetId="43">#REF!</definedName>
    <definedName name="er">#REF!</definedName>
    <definedName name="etyj" localSheetId="22">#REF!</definedName>
    <definedName name="etyj" localSheetId="43">#REF!</definedName>
    <definedName name="etyj">#REF!</definedName>
    <definedName name="ExpIdaB7" localSheetId="11">#REF!</definedName>
    <definedName name="ExpIdaB7" localSheetId="25">#REF!</definedName>
    <definedName name="ExpIdaB7" localSheetId="27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9">#REF!</definedName>
    <definedName name="ExpIdaB7" localSheetId="33">#REF!</definedName>
    <definedName name="ExpIdaB7" localSheetId="45">#REF!</definedName>
    <definedName name="ExpIdaB7" localSheetId="46">#REF!</definedName>
    <definedName name="ExpIdaB7">#REF!</definedName>
    <definedName name="ExpIdaB9" localSheetId="11">#REF!</definedName>
    <definedName name="ExpIdaB9" localSheetId="25">#REF!</definedName>
    <definedName name="ExpIdaB9" localSheetId="27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9">#REF!</definedName>
    <definedName name="ExpIdaB9" localSheetId="33">#REF!</definedName>
    <definedName name="ExpIdaB9" localSheetId="45">#REF!</definedName>
    <definedName name="ExpIdaB9" localSheetId="46">#REF!</definedName>
    <definedName name="ExpIdaB9">#REF!</definedName>
    <definedName name="ExpIdaOtros" localSheetId="11">#REF!</definedName>
    <definedName name="ExpIdaOtros" localSheetId="25">#REF!</definedName>
    <definedName name="ExpIdaOtros" localSheetId="27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9">#REF!</definedName>
    <definedName name="ExpIdaOtros" localSheetId="33">#REF!</definedName>
    <definedName name="ExpIdaOtros" localSheetId="45">#REF!</definedName>
    <definedName name="ExpIdaOtros" localSheetId="46">#REF!</definedName>
    <definedName name="ExpIdaOtros">#REF!</definedName>
    <definedName name="ExpIdaXX" localSheetId="11">#REF!</definedName>
    <definedName name="ExpIdaXX" localSheetId="25">#REF!</definedName>
    <definedName name="ExpIdaXX" localSheetId="27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3">#REF!</definedName>
    <definedName name="ExpIdaXX" localSheetId="45">#REF!</definedName>
    <definedName name="ExpIdaXX">#REF!</definedName>
    <definedName name="ExpRegresoB7" localSheetId="11">#REF!</definedName>
    <definedName name="ExpRegresoB7" localSheetId="25">#REF!</definedName>
    <definedName name="ExpRegresoB7" localSheetId="27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9">#REF!</definedName>
    <definedName name="ExpRegresoB7" localSheetId="33">#REF!</definedName>
    <definedName name="ExpRegresoB7" localSheetId="45">#REF!</definedName>
    <definedName name="ExpRegresoB7" localSheetId="46">#REF!</definedName>
    <definedName name="ExpRegresoB7">#REF!</definedName>
    <definedName name="ExpRegresoB9" localSheetId="11">#REF!</definedName>
    <definedName name="ExpRegresoB9" localSheetId="25">#REF!</definedName>
    <definedName name="ExpRegresoB9" localSheetId="27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9">#REF!</definedName>
    <definedName name="ExpRegresoB9" localSheetId="33">#REF!</definedName>
    <definedName name="ExpRegresoB9" localSheetId="45">#REF!</definedName>
    <definedName name="ExpRegresoB9" localSheetId="46">#REF!</definedName>
    <definedName name="ExpRegresoB9">#REF!</definedName>
    <definedName name="ExpRegresoOtros" localSheetId="11">#REF!</definedName>
    <definedName name="ExpRegresoOtros" localSheetId="25">#REF!</definedName>
    <definedName name="ExpRegresoOtros" localSheetId="27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9">#REF!</definedName>
    <definedName name="ExpRegresoOtros" localSheetId="33">#REF!</definedName>
    <definedName name="ExpRegresoOtros" localSheetId="45">#REF!</definedName>
    <definedName name="ExpRegresoOtros" localSheetId="46">#REF!</definedName>
    <definedName name="ExpRegresoOtros">#REF!</definedName>
    <definedName name="FlotaB7" localSheetId="11">#REF!</definedName>
    <definedName name="FlotaB7" localSheetId="25">#REF!</definedName>
    <definedName name="FlotaB7" localSheetId="27">#REF!</definedName>
    <definedName name="FlotaB7" localSheetId="28">#REF!</definedName>
    <definedName name="FlotaB7" localSheetId="29">#REF!</definedName>
    <definedName name="FlotaB7" localSheetId="30">#REF!</definedName>
    <definedName name="FlotaB7" localSheetId="39">#REF!</definedName>
    <definedName name="FlotaB7" localSheetId="33">#REF!</definedName>
    <definedName name="FlotaB7" localSheetId="45">#REF!</definedName>
    <definedName name="FlotaB7" localSheetId="46">#REF!</definedName>
    <definedName name="FlotaB7">#REF!</definedName>
    <definedName name="FlotaB9" localSheetId="11">#REF!</definedName>
    <definedName name="FlotaB9" localSheetId="25">#REF!</definedName>
    <definedName name="FlotaB9" localSheetId="27">#REF!</definedName>
    <definedName name="FlotaB9" localSheetId="28">#REF!</definedName>
    <definedName name="FlotaB9" localSheetId="29">#REF!</definedName>
    <definedName name="FlotaB9" localSheetId="30">#REF!</definedName>
    <definedName name="FlotaB9" localSheetId="39">#REF!</definedName>
    <definedName name="FlotaB9" localSheetId="33">#REF!</definedName>
    <definedName name="FlotaB9" localSheetId="45">#REF!</definedName>
    <definedName name="FlotaB9" localSheetId="46">#REF!</definedName>
    <definedName name="FlotaB9">#REF!</definedName>
    <definedName name="FlotaOtros" localSheetId="11">#REF!</definedName>
    <definedName name="FlotaOtros" localSheetId="25">#REF!</definedName>
    <definedName name="FlotaOtros" localSheetId="27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9">#REF!</definedName>
    <definedName name="FlotaOtros" localSheetId="33">#REF!</definedName>
    <definedName name="FlotaOtros" localSheetId="45">#REF!</definedName>
    <definedName name="FlotaOtros" localSheetId="46">#REF!</definedName>
    <definedName name="FlotaOtros">#REF!</definedName>
    <definedName name="fmtumh">#REF!</definedName>
    <definedName name="fre">#REF!</definedName>
    <definedName name="FrecuenciasIda" localSheetId="11">#REF!</definedName>
    <definedName name="FrecuenciasIda" localSheetId="25">#REF!</definedName>
    <definedName name="FrecuenciasIda" localSheetId="27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9">#REF!</definedName>
    <definedName name="FrecuenciasIda" localSheetId="33">#REF!</definedName>
    <definedName name="FrecuenciasIda" localSheetId="45">#REF!</definedName>
    <definedName name="FrecuenciasIda" localSheetId="46">#REF!</definedName>
    <definedName name="FrecuenciasIda">#REF!</definedName>
    <definedName name="FrecuenciasRegreso" localSheetId="11">#REF!</definedName>
    <definedName name="FrecuenciasRegreso" localSheetId="25">#REF!</definedName>
    <definedName name="FrecuenciasRegreso" localSheetId="27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9">#REF!</definedName>
    <definedName name="FrecuenciasRegreso" localSheetId="33">#REF!</definedName>
    <definedName name="FrecuenciasRegreso" localSheetId="45">#REF!</definedName>
    <definedName name="FrecuenciasRegreso" localSheetId="46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2">#REF!</definedName>
    <definedName name="i." localSheetId="39">#REF!</definedName>
    <definedName name="i." localSheetId="43">#REF!</definedName>
    <definedName name="i." localSheetId="46">#REF!</definedName>
    <definedName name="i.">#REF!</definedName>
    <definedName name="intervalo" localSheetId="11">#REF!</definedName>
    <definedName name="intervalo" localSheetId="25">#REF!</definedName>
    <definedName name="intervalo" localSheetId="27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43">#REF!</definedName>
    <definedName name="intervalo" localSheetId="33">#REF!</definedName>
    <definedName name="intervalo">#REF!</definedName>
    <definedName name="ipñl" localSheetId="43">#REF!</definedName>
    <definedName name="ipñl">#REF!</definedName>
    <definedName name="JHK">#REF!</definedName>
    <definedName name="jjj" localSheetId="11">#REF!</definedName>
    <definedName name="jjj" localSheetId="25">#REF!</definedName>
    <definedName name="jjj" localSheetId="27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>#REF!</definedName>
    <definedName name="mar" localSheetId="11">#REF!</definedName>
    <definedName name="mar" localSheetId="25">#REF!</definedName>
    <definedName name="mar" localSheetId="27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>#REF!</definedName>
    <definedName name="ngtwh">#REF!</definedName>
    <definedName name="nicolas">#REF!</definedName>
    <definedName name="no" localSheetId="45">#REF!</definedName>
    <definedName name="no">#REF!</definedName>
    <definedName name="prueba" localSheetId="11">#REF!</definedName>
    <definedName name="prueba" localSheetId="25">#REF!</definedName>
    <definedName name="prueba" localSheetId="27">#REF!</definedName>
    <definedName name="prueba" localSheetId="28">#REF!</definedName>
    <definedName name="prueba" localSheetId="29">#REF!</definedName>
    <definedName name="prueba" localSheetId="30">#REF!</definedName>
    <definedName name="prueba" localSheetId="39">#REF!</definedName>
    <definedName name="prueba" localSheetId="33">#REF!</definedName>
    <definedName name="prueba" localSheetId="45">#REF!</definedName>
    <definedName name="prueba" localSheetId="46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1">#REF!</definedName>
    <definedName name="sa" localSheetId="25">#REF!</definedName>
    <definedName name="sa" localSheetId="27">#REF!</definedName>
    <definedName name="sa" localSheetId="28">#REF!</definedName>
    <definedName name="sa" localSheetId="29">#REF!</definedName>
    <definedName name="sa" localSheetId="30">#REF!</definedName>
    <definedName name="sa" localSheetId="33">#REF!</definedName>
    <definedName name="sa" localSheetId="45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2">#REF!</definedName>
    <definedName name="vbn" localSheetId="39">#REF!</definedName>
    <definedName name="vbn" localSheetId="43">#REF!</definedName>
    <definedName name="vbn" localSheetId="46">#REF!</definedName>
    <definedName name="vbn">#REF!</definedName>
    <definedName name="wef" localSheetId="4">#REF!</definedName>
    <definedName name="wef" localSheetId="22">#REF!</definedName>
    <definedName name="wef" localSheetId="43">#REF!</definedName>
    <definedName name="wef">#REF!</definedName>
    <definedName name="WER" localSheetId="11">#REF!</definedName>
    <definedName name="WER" localSheetId="25">#REF!</definedName>
    <definedName name="WER" localSheetId="27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43">#REF!</definedName>
    <definedName name="WER" localSheetId="33">#REF!</definedName>
    <definedName name="WER" localSheetId="4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1">#REF!</definedName>
    <definedName name="xxx" localSheetId="25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<sst xmlns="http://schemas.openxmlformats.org/spreadsheetml/2006/main" count="7579" uniqueCount="962">
  <si>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</si>
  <si>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</si>
  <si>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</si>
  <si>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</si>
  <si>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</si>
  <si>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</si>
  <si>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</si>
  <si>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</si>
  <si>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</si>
  <si>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</si>
  <si>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</si>
  <si>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</si>
  <si>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</si>
  <si>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</si>
  <si>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</si>
  <si>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</si>
  <si>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</si>
  <si>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</si>
  <si>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</si>
  <si>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</si>
  <si>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</si>
  <si>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</si>
  <si>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</si>
  <si>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</si>
  <si>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</si>
  <si>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</si>
  <si>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</si>
  <si>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</si>
  <si>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</si>
  <si>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</si>
  <si>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</si>
  <si>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</si>
  <si>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</si>
  <si>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</si>
  <si>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</si>
  <si>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</si>
  <si>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</si>
  <si>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</si>
  <si>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</si>
  <si>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</si>
  <si>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</si>
  <si>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</si>
  <si>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</si>
  <si>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</si>
  <si>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</si>
  <si>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</si>
  <si>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</si>
  <si>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</si>
  <si>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</si>
  <si>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</si>
  <si>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</si>
  <si>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</si>
  <si>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</si>
  <si>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</si>
  <si>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</si>
  <si>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</si>
  <si>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</si>
  <si>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</si>
  <si>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</si>
  <si>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</si>
  <si>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</si>
  <si>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</si>
  <si>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</si>
  <si>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</si>
  <si>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</si>
  <si>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</si>
  <si>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</si>
  <si>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</si>
  <si>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</si>
  <si>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</si>
  <si>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</si>
  <si>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</si>
  <si>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</si>
  <si>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</si>
  <si>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</si>
  <si>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</si>
  <si>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</si>
  <si>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</si>
  <si>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</si>
  <si>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</si>
  <si>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</si>
  <si>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</si>
  <si>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</si>
  <si>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</si>
  <si>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</si>
  <si>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</si>
  <si>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</si>
  <si>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</si>
  <si>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</si>
  <si>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</si>
  <si>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</si>
  <si>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</si>
  <si>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</si>
  <si>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</si>
  <si>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</si>
  <si>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</si>
  <si>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</si>
  <si>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</si>
  <si>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</si>
  <si>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</si>
  <si>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</si>
  <si>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</si>
  <si>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</si>
  <si>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</si>
  <si>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</si>
  <si>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</si>
  <si>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</si>
  <si>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</si>
  <si>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</si>
  <si>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</si>
  <si>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</si>
  <si>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</si>
  <si>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PORTO ALEGRE</t>
  </si>
  <si>
    <t>CIUDAD DE MEXICO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</si>
  <si>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</si>
  <si>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</si>
  <si>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</si>
  <si>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</si>
  <si>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</si>
  <si>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</si>
  <si>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</si>
  <si>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</si>
  <si>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</si>
  <si>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</si>
  <si>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</si>
  <si>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</si>
  <si>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</si>
  <si>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</si>
  <si>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</si>
  <si>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</si>
  <si>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</si>
  <si>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</si>
  <si>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</si>
  <si>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</si>
  <si>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</si>
  <si>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</si>
  <si>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</si>
  <si>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</si>
  <si>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</si>
  <si>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</si>
  <si>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</si>
  <si>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</si>
  <si>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</si>
  <si>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</si>
  <si>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</si>
  <si>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</si>
  <si>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</si>
  <si>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</si>
  <si>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</si>
  <si>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</si>
  <si>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</si>
  <si>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</si>
  <si>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</si>
  <si>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</si>
  <si>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</si>
  <si>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</si>
  <si>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</si>
  <si>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</si>
  <si>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</si>
  <si>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</si>
  <si>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</si>
  <si>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</si>
  <si>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</si>
  <si>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</si>
  <si>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</si>
  <si>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</si>
  <si>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</si>
  <si>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</si>
  <si>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</si>
  <si>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</si>
  <si>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</si>
  <si>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</si>
  <si>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</si>
  <si>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</si>
  <si>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</si>
  <si>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</si>
  <si>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</si>
  <si>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</si>
  <si>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</si>
  <si>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</si>
  <si>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</si>
  <si>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</si>
  <si>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</si>
  <si>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</si>
  <si>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</si>
  <si>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</si>
  <si>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</si>
  <si>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</si>
  <si>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</si>
  <si>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</si>
  <si>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</si>
  <si>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</si>
  <si>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</si>
  <si>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</si>
  <si>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</si>
  <si>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</si>
  <si>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</si>
  <si>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</si>
  <si>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</si>
  <si>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</si>
  <si>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</si>
  <si>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</si>
  <si>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</si>
  <si>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</si>
  <si>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</si>
  <si>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</si>
  <si>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</si>
  <si>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</si>
  <si>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</si>
  <si>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</si>
  <si>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</si>
  <si>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</si>
  <si>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</si>
  <si>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</si>
  <si>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</si>
  <si>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</si>
  <si>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</si>
  <si>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</si>
  <si>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</si>
  <si>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</si>
  <si>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</si>
  <si>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</si>
  <si>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</si>
  <si>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</si>
  <si>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</si>
  <si>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</si>
  <si>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</si>
  <si>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</si>
  <si>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</si>
  <si>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</si>
  <si>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</si>
  <si>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</si>
  <si>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</si>
  <si>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</si>
  <si>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</si>
  <si>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</si>
  <si>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</si>
  <si>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</si>
  <si>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</si>
  <si>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</si>
  <si>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</si>
  <si>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</si>
  <si>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</si>
  <si>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</si>
  <si>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</si>
  <si>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</si>
  <si>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</si>
  <si>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</si>
  <si>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</si>
  <si>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</si>
  <si>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</si>
  <si>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</si>
  <si>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</si>
  <si>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</si>
  <si>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</si>
  <si>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</si>
  <si>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</si>
  <si>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</si>
  <si>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</si>
  <si>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</si>
  <si>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</si>
  <si>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</si>
  <si>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</si>
  <si>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</si>
  <si>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</si>
  <si>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</si>
  <si>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</si>
  <si>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</si>
  <si>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</si>
  <si>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</si>
  <si>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</si>
  <si>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</si>
  <si>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</si>
  <si>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</si>
  <si>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</si>
  <si>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</si>
  <si>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</si>
  <si>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</si>
  <si>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</si>
  <si>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</si>
  <si>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</si>
  <si>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</si>
  <si>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</si>
  <si>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</si>
  <si>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</si>
  <si>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</si>
  <si>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</si>
  <si>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</si>
  <si>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</si>
  <si>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</si>
  <si>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</si>
  <si>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</si>
  <si>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</si>
  <si>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</si>
  <si>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</si>
  <si>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</si>
  <si>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</si>
  <si>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</si>
  <si>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</si>
  <si>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</si>
  <si>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</si>
  <si>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</si>
  <si>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</si>
  <si>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</si>
  <si>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</si>
  <si>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</si>
  <si>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</si>
  <si>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</si>
  <si>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</si>
  <si>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</si>
  <si>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</si>
  <si>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</si>
  <si>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</si>
  <si>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</si>
  <si>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</si>
  <si>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</si>
  <si>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</si>
  <si>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</si>
  <si>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</si>
  <si>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</si>
  <si>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</si>
  <si>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</si>
  <si>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</si>
  <si>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</si>
  <si>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</si>
  <si>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</si>
  <si>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</si>
  <si>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</si>
  <si>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</si>
  <si>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</si>
  <si>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</si>
  <si>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</si>
  <si>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</si>
  <si>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</si>
  <si>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</si>
  <si>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</si>
  <si>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</si>
  <si>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</si>
  <si>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</si>
  <si>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</si>
  <si>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</si>
  <si>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</si>
  <si>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</si>
  <si>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</si>
  <si>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</si>
  <si>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</si>
  <si>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</si>
  <si>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</si>
  <si>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</si>
  <si>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</si>
  <si>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</si>
  <si>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</si>
  <si>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</si>
  <si>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</si>
  <si>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</si>
  <si>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</si>
  <si>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</si>
  <si>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</si>
  <si>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</si>
  <si>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</si>
  <si>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</si>
  <si>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</si>
  <si>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</si>
  <si>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</si>
  <si>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</si>
  <si>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</si>
  <si>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</si>
  <si>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</si>
  <si>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</si>
  <si>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</si>
  <si>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</si>
  <si>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</si>
  <si>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</si>
  <si>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</si>
  <si>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</si>
  <si>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</si>
  <si>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</si>
  <si>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</si>
  <si>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</si>
  <si>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</si>
  <si>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</si>
  <si>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</si>
  <si>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</si>
  <si>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</si>
  <si>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</si>
  <si>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</si>
  <si>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</si>
  <si>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</si>
  <si>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</si>
  <si>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</si>
  <si>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</si>
  <si>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</si>
  <si>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</si>
  <si>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</si>
  <si>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</si>
  <si>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</si>
  <si>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</si>
  <si>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</si>
  <si>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</si>
  <si>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</si>
  <si>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</si>
  <si>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</si>
  <si>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</si>
  <si>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</si>
  <si>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</si>
  <si>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</si>
  <si>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</si>
  <si>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</si>
  <si>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</si>
  <si>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</si>
  <si>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</si>
  <si>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</si>
  <si>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</si>
  <si>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</si>
  <si>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</si>
  <si>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</si>
  <si>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</si>
  <si>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</si>
  <si>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</si>
  <si>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</si>
  <si>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</si>
  <si>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</si>
  <si>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</si>
  <si>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</si>
  <si>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</si>
  <si>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</si>
  <si>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</si>
  <si>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</si>
  <si>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</si>
  <si>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</si>
  <si>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</si>
  <si>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</si>
  <si>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</si>
  <si>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</si>
  <si>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</si>
  <si>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</si>
  <si>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</si>
  <si>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</si>
  <si>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</si>
  <si>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</si>
  <si>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</si>
  <si>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</si>
  <si>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</si>
  <si>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</si>
  <si>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</si>
  <si>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</si>
  <si>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</si>
  <si>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</si>
  <si>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</si>
  <si>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</si>
  <si>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</si>
  <si>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</si>
  <si>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</si>
  <si>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</si>
  <si>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</si>
  <si>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</si>
  <si>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</si>
  <si>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</si>
  <si>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</si>
  <si>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</si>
  <si>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</si>
  <si>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</si>
  <si>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</si>
  <si>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</si>
  <si>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</si>
  <si>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</si>
  <si>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</si>
  <si>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</si>
  <si>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</si>
  <si>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</si>
  <si>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</si>
  <si>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</si>
  <si>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</si>
  <si>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</si>
  <si>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</si>
  <si>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</si>
  <si>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</si>
  <si>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</si>
  <si>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</si>
  <si>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</si>
  <si>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</si>
  <si>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</si>
  <si>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</si>
  <si>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</si>
  <si>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</si>
  <si>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</si>
  <si>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</si>
  <si>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</si>
  <si>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</si>
  <si>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</si>
  <si>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</si>
  <si>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</si>
  <si>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</si>
  <si>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</si>
  <si>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</si>
  <si>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</si>
  <si>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</si>
  <si>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</si>
  <si>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</si>
  <si>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</si>
  <si>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</si>
  <si>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</si>
  <si>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</si>
  <si>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</si>
  <si>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</si>
  <si>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</si>
  <si>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</si>
  <si>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</si>
  <si>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</si>
  <si>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</si>
  <si>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</si>
  <si>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</si>
  <si>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</si>
  <si>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</si>
  <si>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</si>
  <si>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</si>
  <si>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</si>
  <si>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</si>
  <si>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</si>
  <si>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</si>
  <si>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</si>
  <si>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</si>
  <si>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</si>
  <si>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</si>
  <si>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</si>
  <si>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</si>
  <si>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</si>
  <si>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</si>
  <si>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</si>
  <si>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</si>
  <si>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</si>
  <si>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</si>
  <si>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</si>
  <si>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</si>
  <si>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</si>
  <si>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</si>
  <si>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</si>
  <si>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</si>
  <si>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</si>
  <si>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</si>
  <si>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</si>
  <si>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</si>
  <si>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</si>
  <si>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</si>
  <si>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</si>
  <si>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</si>
  <si>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</si>
  <si>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</si>
  <si>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</si>
  <si>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</si>
  <si>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DUBLE ALMEYDA</t>
  </si>
  <si>
    <t>AV. GRECIA</t>
  </si>
  <si>
    <t>EJE AV. MACUL-FROILÁN ROA-EXEQUIEL FERNÁNDEZ (DOMINGO 09:00 - 14:00)</t>
  </si>
  <si>
    <t>F72</t>
  </si>
  <si>
    <t>F74</t>
  </si>
  <si>
    <t>EJE LA FLORIDA (SABADO  05:30 - 18:00)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</si>
  <si>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</si>
  <si>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</si>
  <si>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</si>
  <si>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</si>
  <si>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</si>
  <si>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</si>
  <si>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</si>
  <si>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</si>
  <si>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</si>
  <si>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</si>
  <si>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</si>
  <si>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</si>
  <si>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</si>
  <si>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</si>
  <si>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</si>
  <si>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</si>
  <si>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</si>
  <si>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</si>
  <si>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</si>
  <si>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</si>
  <si>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</si>
  <si>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</si>
  <si>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</si>
  <si>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</si>
  <si>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</si>
  <si>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</si>
  <si>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</si>
  <si>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</si>
  <si>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</si>
  <si>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</si>
  <si>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</si>
  <si>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</si>
  <si>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</si>
  <si>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</si>
  <si>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</si>
  <si>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</si>
  <si>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</si>
  <si>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</si>
  <si>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</si>
  <si>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</si>
  <si>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</si>
  <si>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</si>
  <si>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</si>
  <si>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</si>
  <si>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</si>
  <si>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</si>
  <si>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</si>
  <si>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</si>
  <si>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</si>
  <si>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</si>
  <si>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</si>
  <si>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</si>
  <si>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</si>
  <si>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</si>
  <si>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</si>
  <si>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</si>
  <si>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</si>
  <si>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</si>
  <si>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</si>
  <si>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</si>
  <si>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</si>
  <si>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</si>
  <si>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</si>
  <si>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</si>
  <si>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</si>
  <si>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</si>
  <si>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</si>
  <si>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</si>
  <si>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</si>
  <si>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</si>
  <si>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</si>
  <si>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</si>
  <si>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</si>
  <si>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</si>
  <si>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</si>
  <si>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</si>
  <si>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</si>
  <si>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</si>
  <si>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</si>
  <si>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</si>
  <si>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</si>
  <si>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</si>
  <si>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</si>
  <si>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</si>
  <si>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</si>
  <si>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</si>
  <si>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</si>
  <si>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</si>
  <si>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</si>
  <si>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</si>
  <si>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</si>
  <si>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</si>
  <si>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</si>
  <si>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</si>
  <si>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</si>
  <si>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</si>
  <si>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</si>
  <si>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</si>
  <si>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</si>
  <si>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</si>
  <si>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</si>
  <si>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</si>
  <si>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</si>
  <si>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</si>
  <si>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</si>
  <si>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</si>
  <si>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</si>
  <si>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</si>
  <si>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</si>
  <si>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</si>
  <si>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</si>
  <si>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</si>
  <si>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</si>
  <si>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</si>
  <si>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</si>
  <si>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</si>
  <si>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</si>
  <si>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</si>
  <si>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</si>
  <si>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</si>
  <si>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</si>
  <si>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</si>
  <si>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</si>
  <si>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</si>
  <si>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</si>
  <si>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</si>
  <si>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</si>
  <si>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</si>
  <si>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</si>
  <si>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</si>
  <si>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</si>
  <si>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</si>
  <si>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</si>
  <si>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</si>
  <si>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</si>
  <si>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</si>
  <si>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</si>
  <si>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</si>
  <si>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</si>
  <si>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</si>
  <si>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</si>
  <si>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</si>
  <si>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</si>
  <si>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</si>
  <si>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</si>
  <si>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</si>
  <si>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</si>
  <si>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</si>
  <si>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</si>
  <si>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</si>
  <si>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</si>
  <si>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</si>
  <si>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</si>
  <si>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</si>
  <si>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</si>
  <si>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</si>
  <si>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</si>
  <si>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</si>
  <si>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</si>
  <si>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</si>
  <si>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</si>
  <si>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</si>
  <si>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</si>
  <si>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</si>
  <si>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</si>
  <si>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</si>
  <si>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</si>
  <si>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</si>
  <si>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</si>
  <si>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</si>
  <si>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</si>
  <si>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</si>
  <si>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</si>
  <si>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</si>
  <si>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</si>
  <si>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</si>
  <si>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</si>
  <si>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</si>
  <si>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</si>
  <si>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</si>
  <si>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</si>
  <si>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</si>
  <si>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</si>
  <si>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</si>
  <si>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</si>
  <si>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</si>
  <si>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</si>
  <si>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</si>
  <si>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</si>
  <si>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</si>
  <si>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</si>
  <si>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</si>
  <si>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</si>
  <si>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</si>
  <si>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</si>
  <si>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</si>
  <si>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</si>
  <si>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</si>
  <si>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</si>
  <si>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</si>
  <si>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</si>
  <si>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</si>
  <si>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</si>
  <si>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</si>
  <si>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</si>
  <si>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</si>
  <si>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</si>
  <si>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</si>
  <si>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</si>
  <si>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</si>
  <si>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</si>
  <si>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</si>
  <si>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</si>
  <si>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</si>
  <si>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</si>
  <si>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</si>
  <si>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</si>
  <si>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</si>
  <si>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</si>
  <si>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</si>
  <si>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</si>
  <si>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</si>
  <si>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</si>
  <si>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</si>
  <si>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</si>
  <si>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</si>
  <si>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</si>
  <si>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</si>
  <si>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</si>
  <si>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</si>
  <si>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</si>
  <si>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</si>
  <si>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</si>
  <si>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</si>
  <si>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</si>
  <si>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</si>
  <si>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</si>
  <si>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</si>
  <si>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</si>
  <si>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</si>
  <si>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</si>
  <si>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</si>
  <si>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</si>
  <si>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</si>
  <si>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</si>
  <si>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</si>
  <si>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</si>
  <si>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</si>
  <si>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</si>
  <si>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</si>
  <si>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</si>
  <si>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</si>
  <si>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</si>
  <si>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</si>
  <si>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</si>
  <si>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</si>
  <si>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</si>
  <si>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</si>
  <si>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</si>
  <si>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</si>
  <si>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</si>
  <si>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</si>
  <si>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</si>
  <si>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</si>
  <si>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</si>
  <si>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</si>
  <si>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</si>
  <si>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</si>
  <si>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</si>
  <si>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</si>
  <si>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</si>
  <si>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</si>
  <si>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</si>
  <si>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</si>
  <si>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</si>
  <si>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</si>
  <si>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</si>
  <si>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</si>
  <si>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</si>
  <si>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</si>
  <si>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</si>
  <si>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</si>
  <si>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</si>
  <si>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</si>
  <si>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</si>
  <si>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</si>
  <si>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</si>
  <si>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</si>
  <si>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</si>
  <si>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</si>
  <si>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</si>
  <si>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</si>
  <si>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</si>
  <si>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</si>
  <si>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</si>
  <si>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</si>
  <si>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</si>
  <si>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</si>
  <si>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</si>
  <si>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</si>
  <si>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</si>
  <si>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</si>
  <si>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</si>
  <si>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</si>
  <si>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</si>
  <si>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</si>
  <si>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</si>
  <si>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</si>
  <si>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</si>
  <si>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</si>
  <si>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</si>
  <si>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</si>
  <si>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</si>
  <si>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</si>
  <si>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</si>
  <si>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</si>
  <si>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</si>
  <si>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</si>
  <si>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</si>
  <si>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</si>
  <si>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</si>
  <si>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</si>
  <si>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</si>
  <si>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</si>
  <si>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</si>
  <si>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</si>
  <si>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</si>
  <si>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</si>
  <si>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</si>
  <si>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</si>
  <si>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</si>
  <si>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</si>
  <si>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</si>
  <si>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</si>
  <si>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</si>
  <si>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</si>
  <si>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</si>
  <si>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</si>
  <si>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</si>
  <si>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</si>
  <si>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</si>
  <si>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</si>
  <si>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</si>
  <si>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</si>
  <si>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</si>
  <si>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</si>
  <si>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</si>
  <si>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</si>
  <si>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</si>
  <si>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</si>
  <si>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</si>
  <si>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</si>
  <si>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</si>
  <si>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</si>
  <si>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</si>
  <si>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</si>
  <si>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</si>
  <si>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</si>
  <si>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</si>
  <si>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</si>
  <si>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</si>
  <si>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</si>
  <si>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</si>
  <si>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</si>
  <si>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</si>
  <si>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</si>
  <si>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</si>
  <si>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</si>
  <si>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</si>
  <si>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</si>
  <si>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</si>
  <si>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</si>
  <si>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</si>
  <si>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</si>
  <si>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</si>
  <si>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</si>
  <si>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</si>
  <si>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</si>
  <si>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</si>
  <si>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</si>
  <si>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</si>
  <si>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</si>
  <si>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</si>
  <si>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</si>
  <si>
    <t>EJE TRONCAL SAN FRANCISCO (MIÉRCOLES Y SÁBADO 5:30 - 18:00)</t>
  </si>
  <si>
    <t>AV. GRABRIELA ORIENTE</t>
  </si>
  <si>
    <t>AURORA DE CHILE</t>
  </si>
  <si>
    <t>EJE SAN PEDRO (MIERCOLES Y VIERNES 05:30 - 18:30)</t>
  </si>
  <si>
    <t>EJE CRETA (VIERNES Y DOMINGO 06:00 - 18:00)</t>
  </si>
  <si>
    <t>AV.EL PERAL</t>
  </si>
  <si>
    <t>EJE COMENDADOR (JUEVES Y DOMINGO 05:30 - 18:30)</t>
  </si>
  <si>
    <t>EJE EJERCITO LIBERTADOR (JUEVES Y DOMINGO 5:30 - 18:30)</t>
  </si>
  <si>
    <t>EJE NEMESIO VICUÑA (DOMINGO 05:30 - 18:30)</t>
  </si>
  <si>
    <t>EJE SARGENTO MENADIER (MARTES Y SABADO 05:30 - 18:30)</t>
  </si>
  <si>
    <t>EJE LOS SAUCES (JUEVES Y DOMINGO 05:30 - 18:00)</t>
  </si>
  <si>
    <t>EJE JUAN DE DIOS MALEBRAN (MIERCOLES 05:30 - 18:30)</t>
  </si>
  <si>
    <t>EJE CRETA (VIERNES Y DOMINGO 05:30 - 18:30)</t>
  </si>
  <si>
    <t>EJE OBSERVATORIO (MIERCOLES 05:30 - 17:30)</t>
  </si>
  <si>
    <t>EJE JUAN DE DIOS MALEBRAN (MIERCOLES Y SÁBADO 05:30 - 17:30)</t>
  </si>
  <si>
    <t>EJE ALMIRANTE LATORRE (JUEVES Y DOMINGO 5:30 - 20:00)</t>
  </si>
  <si>
    <t>EJE CRETA (VIERNES 06:00 - 17:30)</t>
  </si>
  <si>
    <t xml:space="preserve"> EJE CRETA (VIERNES 06:00 - 17:30)</t>
  </si>
  <si>
    <t>GABRIELA MISTRAL</t>
  </si>
  <si>
    <t>INGRESO EL SALTO</t>
  </si>
  <si>
    <t>AV. AMERICO VESPUCIO NORTE</t>
  </si>
  <si>
    <t>SALIDA FRANCISCO DE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</si>
</sst>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* #,##0.00\ &quot;Pts&quot;_-;\-* #,##0.00\ &quot;Pts&quot;_-;_-* &quot;-&quot;??\ &quot;Pts&quot;_-;_-@_-"/>
    <numFmt numFmtId="169" formatCode="0.0"/>
    <numFmt numFmtId="170" formatCode="_-[$€-2]* #,##0.00_-;\-[$€-2]* #,##0.00_-;_-[$€-2]* &quot;-&quot;??_-"/>
    <numFmt numFmtId="171" formatCode="_-[$€-2]\ * #,##0.00_-;\-[$€-2]\ * #,##0.00_-;_-[$€-2]\ * &quot;-&quot;??_-"/>
    <numFmt numFmtId="172" formatCode="_-* #.##0.00\ _€_-;\-* #.##0.00\ _€_-;_-* &quot;-&quot;??\ _€_-;_-@_-"/>
    <numFmt numFmtId="173" formatCode="_(* #,##0_);_(* \(#,##0\);_(* &quot;-&quot;_);_(@_)"/>
    <numFmt numFmtId="174" formatCode="#,##0.0000000000000000"/>
    <numFmt numFmtId="175" formatCode="[$$-340A]\ #,##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70" fontId="14" fillId="0" borderId="0" applyFont="0" applyFill="0" applyBorder="0" applyAlignment="0" applyProtection="0"/>
    <xf numFmtId="0" fontId="23" fillId="3" borderId="0" applyNumberFormat="0" applyBorder="0" applyAlignment="0" applyProtection="0"/>
    <xf numFmtId="168" fontId="40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6" fillId="0" borderId="55" applyNumberFormat="0" applyFill="0" applyAlignment="0" applyProtection="0"/>
    <xf numFmtId="0" fontId="47" fillId="0" borderId="56" applyNumberFormat="0" applyFill="0" applyAlignment="0" applyProtection="0"/>
    <xf numFmtId="0" fontId="48" fillId="0" borderId="57" applyNumberFormat="0" applyFill="0" applyAlignment="0" applyProtection="0"/>
    <xf numFmtId="0" fontId="48" fillId="0" borderId="0" applyNumberFormat="0" applyFill="0" applyBorder="0" applyAlignment="0" applyProtection="0"/>
    <xf numFmtId="0" fontId="49" fillId="27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2" fillId="30" borderId="58" applyNumberFormat="0" applyAlignment="0" applyProtection="0"/>
    <xf numFmtId="0" fontId="53" fillId="31" borderId="59" applyNumberFormat="0" applyAlignment="0" applyProtection="0"/>
    <xf numFmtId="0" fontId="54" fillId="31" borderId="58" applyNumberFormat="0" applyAlignment="0" applyProtection="0"/>
    <xf numFmtId="0" fontId="55" fillId="0" borderId="60" applyNumberFormat="0" applyFill="0" applyAlignment="0" applyProtection="0"/>
    <xf numFmtId="0" fontId="56" fillId="32" borderId="61" applyNumberFormat="0" applyAlignment="0" applyProtection="0"/>
    <xf numFmtId="0" fontId="57" fillId="0" borderId="0" applyNumberFormat="0" applyFill="0" applyBorder="0" applyAlignment="0" applyProtection="0"/>
    <xf numFmtId="0" fontId="44" fillId="33" borderId="62" applyNumberFormat="0" applyFont="0" applyAlignment="0" applyProtection="0"/>
    <xf numFmtId="0" fontId="58" fillId="0" borderId="0" applyNumberFormat="0" applyFill="0" applyBorder="0" applyAlignment="0" applyProtection="0"/>
    <xf numFmtId="0" fontId="59" fillId="0" borderId="63" applyNumberFormat="0" applyFill="0" applyAlignment="0" applyProtection="0"/>
    <xf numFmtId="0" fontId="60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60" fillId="37" borderId="0" applyNumberFormat="0" applyBorder="0" applyAlignment="0" applyProtection="0"/>
    <xf numFmtId="0" fontId="60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60" fillId="41" borderId="0" applyNumberFormat="0" applyBorder="0" applyAlignment="0" applyProtection="0"/>
    <xf numFmtId="0" fontId="60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60" fillId="45" borderId="0" applyNumberFormat="0" applyBorder="0" applyAlignment="0" applyProtection="0"/>
    <xf numFmtId="0" fontId="60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56" borderId="0" applyNumberFormat="0" applyBorder="0" applyAlignment="0" applyProtection="0"/>
    <xf numFmtId="0" fontId="60" fillId="57" borderId="0" applyNumberFormat="0" applyBorder="0" applyAlignment="0" applyProtection="0"/>
    <xf numFmtId="0" fontId="36" fillId="0" borderId="0"/>
    <xf numFmtId="0" fontId="44" fillId="0" borderId="0"/>
    <xf numFmtId="0" fontId="61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0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0" fillId="15" borderId="0" applyNumberFormat="0" applyBorder="0" applyAlignment="0" applyProtection="0"/>
    <xf numFmtId="0" fontId="60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49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4" fillId="16" borderId="58" applyNumberFormat="0" applyAlignment="0" applyProtection="0"/>
    <xf numFmtId="0" fontId="54" fillId="31" borderId="58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6" fillId="32" borderId="6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5" fillId="0" borderId="60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0" fillId="18" borderId="0" applyNumberFormat="0" applyBorder="0" applyAlignment="0" applyProtection="0"/>
    <xf numFmtId="0" fontId="60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60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0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0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0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2" fillId="7" borderId="58" applyNumberFormat="0" applyAlignment="0" applyProtection="0"/>
    <xf numFmtId="0" fontId="52" fillId="30" borderId="58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1" fillId="0" borderId="0">
      <alignment vertical="top"/>
    </xf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0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1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45" fillId="0" borderId="0" applyNumberFormat="0" applyFill="0" applyBorder="0" applyAlignment="0" applyProtection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5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3" fillId="16" borderId="59" applyNumberFormat="0" applyAlignment="0" applyProtection="0"/>
    <xf numFmtId="0" fontId="53" fillId="31" borderId="59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6" fillId="0" borderId="55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4" fillId="0" borderId="56" applyNumberFormat="0" applyFill="0" applyAlignment="0" applyProtection="0"/>
    <xf numFmtId="0" fontId="47" fillId="0" borderId="5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8" fillId="0" borderId="5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59" fillId="0" borderId="9" applyNumberFormat="0" applyFill="0" applyAlignment="0" applyProtection="0"/>
    <xf numFmtId="0" fontId="59" fillId="0" borderId="63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167" fontId="1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15" fillId="0" borderId="0" applyFont="0" applyFill="0" applyBorder="0" applyAlignment="0" applyProtection="0"/>
    <xf numFmtId="0" fontId="44" fillId="0" borderId="0"/>
    <xf numFmtId="0" fontId="44" fillId="0" borderId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44" fillId="0" borderId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166" fontId="36" fillId="0" borderId="0" applyFon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0" borderId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168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4" fontId="36" fillId="0" borderId="0" applyFont="0" applyFill="0" applyBorder="0" applyAlignment="0" applyProtection="0"/>
    <xf numFmtId="167" fontId="44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15" fillId="0" borderId="0"/>
    <xf numFmtId="0" fontId="36" fillId="0" borderId="0">
      <alignment vertical="top"/>
    </xf>
    <xf numFmtId="0" fontId="36" fillId="0" borderId="0"/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0" fontId="36" fillId="0" borderId="0">
      <alignment vertical="top"/>
    </xf>
    <xf numFmtId="9" fontId="44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15" fillId="16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36" fillId="0" borderId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3" borderId="0" applyNumberFormat="0" applyBorder="0" applyAlignment="0" applyProtection="0"/>
    <xf numFmtId="0" fontId="36" fillId="0" borderId="0"/>
    <xf numFmtId="0" fontId="60" fillId="15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27" borderId="0" applyNumberFormat="0" applyBorder="0" applyAlignment="0" applyProtection="0"/>
    <xf numFmtId="0" fontId="36" fillId="0" borderId="0"/>
    <xf numFmtId="0" fontId="36" fillId="0" borderId="0"/>
    <xf numFmtId="0" fontId="54" fillId="16" borderId="58" applyNumberFormat="0" applyAlignment="0" applyProtection="0"/>
    <xf numFmtId="0" fontId="36" fillId="0" borderId="0"/>
    <xf numFmtId="0" fontId="36" fillId="0" borderId="0"/>
    <xf numFmtId="0" fontId="36" fillId="0" borderId="0"/>
    <xf numFmtId="0" fontId="56" fillId="32" borderId="61" applyNumberFormat="0" applyAlignment="0" applyProtection="0"/>
    <xf numFmtId="0" fontId="36" fillId="0" borderId="0"/>
    <xf numFmtId="0" fontId="55" fillId="0" borderId="60" applyNumberFormat="0" applyFill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0" fillId="1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38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42" borderId="0" applyNumberFormat="0" applyBorder="0" applyAlignment="0" applyProtection="0"/>
    <xf numFmtId="0" fontId="36" fillId="0" borderId="0"/>
    <xf numFmtId="0" fontId="36" fillId="0" borderId="0"/>
    <xf numFmtId="0" fontId="60" fillId="13" borderId="0" applyNumberFormat="0" applyBorder="0" applyAlignment="0" applyProtection="0"/>
    <xf numFmtId="0" fontId="36" fillId="0" borderId="0"/>
    <xf numFmtId="0" fontId="36" fillId="0" borderId="0"/>
    <xf numFmtId="0" fontId="60" fillId="50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60" fillId="54" borderId="0" applyNumberFormat="0" applyBorder="0" applyAlignment="0" applyProtection="0"/>
    <xf numFmtId="0" fontId="36" fillId="0" borderId="0"/>
    <xf numFmtId="0" fontId="52" fillId="7" borderId="58" applyNumberFormat="0" applyAlignment="0" applyProtection="0"/>
    <xf numFmtId="0" fontId="22" fillId="16" borderId="1" applyNumberFormat="0" applyAlignment="0" applyProtection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0" fillId="28" borderId="0" applyNumberFormat="0" applyBorder="0" applyAlignment="0" applyProtection="0"/>
    <xf numFmtId="0" fontId="36" fillId="0" borderId="0"/>
    <xf numFmtId="0" fontId="36" fillId="0" borderId="0"/>
    <xf numFmtId="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67" fontId="15" fillId="0" borderId="0" applyFont="0" applyFill="0" applyBorder="0" applyAlignment="0" applyProtection="0"/>
    <xf numFmtId="0" fontId="36" fillId="0" borderId="0"/>
    <xf numFmtId="0" fontId="36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/>
    <xf numFmtId="0" fontId="51" fillId="29" borderId="0" applyNumberFormat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3" fillId="0" borderId="0"/>
    <xf numFmtId="0" fontId="6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2" applyNumberFormat="0" applyFont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0" borderId="0"/>
    <xf numFmtId="9" fontId="15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3" fillId="16" borderId="59" applyNumberFormat="0" applyAlignment="0" applyProtection="0"/>
    <xf numFmtId="0" fontId="36" fillId="0" borderId="0"/>
    <xf numFmtId="0" fontId="36" fillId="0" borderId="0"/>
    <xf numFmtId="0" fontId="57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58" fillId="0" borderId="0" applyNumberForma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4" fillId="0" borderId="56" applyNumberFormat="0" applyFill="0" applyAlignment="0" applyProtection="0"/>
    <xf numFmtId="0" fontId="36" fillId="0" borderId="0"/>
    <xf numFmtId="0" fontId="36" fillId="0" borderId="0"/>
    <xf numFmtId="0" fontId="59" fillId="0" borderId="9" applyNumberFormat="0" applyFill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36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36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1" fillId="0" borderId="0">
      <alignment vertical="top"/>
    </xf>
    <xf numFmtId="175" fontId="36" fillId="0" borderId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3" fontId="1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61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5" fontId="67" fillId="0" borderId="0"/>
    <xf numFmtId="0" fontId="15" fillId="0" borderId="0"/>
    <xf numFmtId="0" fontId="36" fillId="0" borderId="0"/>
    <xf numFmtId="0" fontId="6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1" fillId="0" borderId="0"/>
    <xf numFmtId="0" fontId="6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top"/>
    </xf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top"/>
    </xf>
    <xf numFmtId="0" fontId="68" fillId="0" borderId="0"/>
    <xf numFmtId="0" fontId="44" fillId="0" borderId="0"/>
    <xf numFmtId="0" fontId="44" fillId="0" borderId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15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36" fillId="23" borderId="4" applyNumberFormat="0" applyFont="0" applyAlignment="0" applyProtection="0"/>
    <xf numFmtId="0" fontId="25" fillId="16" borderId="5" applyNumberFormat="0" applyAlignment="0" applyProtection="0"/>
    <xf numFmtId="9" fontId="3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6" fillId="0" borderId="0" applyNumberFormat="0" applyFont="0" applyFill="0" applyBorder="0" applyAlignment="0">
      <protection locked="0"/>
    </xf>
    <xf numFmtId="0" fontId="36" fillId="8" borderId="0" applyNumberFormat="0" applyBorder="0" applyAlignment="0">
      <protection locked="0"/>
    </xf>
    <xf numFmtId="168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6" fillId="0" borderId="0">
      <alignment vertical="top"/>
    </xf>
    <xf numFmtId="0" fontId="36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23" borderId="4" applyNumberFormat="0" applyFont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166" fontId="36" fillId="0" borderId="0" applyFont="0" applyFill="0" applyBorder="0" applyAlignment="0" applyProtection="0"/>
    <xf numFmtId="0" fontId="36" fillId="0" borderId="0">
      <alignment vertical="top"/>
    </xf>
    <xf numFmtId="0" fontId="36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164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164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6" fillId="0" borderId="0"/>
    <xf numFmtId="0" fontId="15" fillId="0" borderId="0"/>
    <xf numFmtId="0" fontId="15" fillId="33" borderId="62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2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9" fontId="44" fillId="0" borderId="0" applyFont="0" applyFill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55" borderId="0" applyNumberFormat="0" applyBorder="0" applyAlignment="0" applyProtection="0"/>
    <xf numFmtId="0" fontId="44" fillId="55" borderId="0" applyNumberFormat="0" applyBorder="0" applyAlignment="0" applyProtection="0"/>
    <xf numFmtId="0" fontId="44" fillId="7" borderId="0" applyNumberFormat="0" applyBorder="0" applyAlignment="0" applyProtection="0"/>
    <xf numFmtId="0" fontId="44" fillId="7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10" borderId="0" applyNumberFormat="0" applyBorder="0" applyAlignment="0" applyProtection="0"/>
    <xf numFmtId="0" fontId="44" fillId="10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5" borderId="0" applyNumberFormat="0" applyBorder="0" applyAlignment="0" applyProtection="0"/>
    <xf numFmtId="0" fontId="44" fillId="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56" borderId="0" applyNumberFormat="0" applyBorder="0" applyAlignment="0" applyProtection="0"/>
    <xf numFmtId="0" fontId="44" fillId="56" borderId="0" applyNumberFormat="0" applyBorder="0" applyAlignment="0" applyProtection="0"/>
    <xf numFmtId="0" fontId="44" fillId="11" borderId="0" applyNumberFormat="0" applyBorder="0" applyAlignment="0" applyProtection="0"/>
    <xf numFmtId="0" fontId="44" fillId="11" borderId="0" applyNumberFormat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36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6" fillId="0" borderId="0"/>
    <xf numFmtId="170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7" fontId="44" fillId="0" borderId="0" applyFont="0" applyFill="0" applyBorder="0" applyAlignment="0" applyProtection="0"/>
    <xf numFmtId="0" fontId="44" fillId="0" borderId="0"/>
    <xf numFmtId="0" fontId="44" fillId="0" borderId="0"/>
    <xf numFmtId="0" fontId="36" fillId="0" borderId="0"/>
    <xf numFmtId="0" fontId="36" fillId="0" borderId="0"/>
    <xf numFmtId="9" fontId="44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171" fontId="44" fillId="0" borderId="0"/>
    <xf numFmtId="0" fontId="36" fillId="0" borderId="0"/>
    <xf numFmtId="0" fontId="44" fillId="33" borderId="62" applyNumberFormat="0" applyFont="0" applyAlignment="0" applyProtection="0"/>
    <xf numFmtId="0" fontId="15" fillId="0" borderId="0"/>
    <xf numFmtId="0" fontId="36" fillId="0" borderId="0"/>
    <xf numFmtId="0" fontId="36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2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0" fontId="10" fillId="33" borderId="62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6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4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7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14" fillId="0" borderId="0"/>
    <xf numFmtId="0" fontId="9" fillId="33" borderId="62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2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7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171" fontId="9" fillId="0" borderId="0"/>
    <xf numFmtId="0" fontId="9" fillId="33" borderId="62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2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7" xfId="0" applyFont="1" applyBorder="1" applyAlignment="1">
      <alignment vertical="center" wrapText="1"/>
    </xf>
    <xf numFmtId="0" fontId="33" fillId="0" borderId="27" xfId="0" applyFont="1" applyBorder="1"/>
    <xf numFmtId="0" fontId="33" fillId="0" borderId="20" xfId="0" applyFont="1" applyBorder="1"/>
    <xf numFmtId="0" fontId="34" fillId="0" borderId="22" xfId="0" applyFont="1" applyBorder="1" applyAlignment="1">
      <alignment horizontal="left"/>
    </xf>
    <xf numFmtId="0" fontId="34" fillId="0" borderId="38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4" fillId="0" borderId="39" xfId="0" applyFont="1" applyBorder="1" applyAlignment="1">
      <alignment wrapText="1"/>
    </xf>
    <xf numFmtId="0" fontId="34" fillId="0" borderId="35" xfId="0" applyFont="1" applyBorder="1"/>
    <xf numFmtId="0" fontId="33" fillId="0" borderId="24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39" xfId="0" applyFont="1" applyBorder="1" applyAlignment="1">
      <alignment vertical="center"/>
    </xf>
    <xf numFmtId="0" fontId="34" fillId="0" borderId="44" xfId="0" applyFont="1" applyBorder="1" applyAlignment="1">
      <alignment vertical="center" wrapText="1"/>
    </xf>
    <xf numFmtId="0" fontId="34" fillId="0" borderId="35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9" xfId="0" applyFont="1" applyBorder="1"/>
    <xf numFmtId="0" fontId="34" fillId="0" borderId="19" xfId="0" applyFont="1" applyBorder="1"/>
    <xf numFmtId="0" fontId="33" fillId="0" borderId="36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4" fillId="0" borderId="45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0" xfId="0" applyFont="1" applyBorder="1" applyAlignment="1">
      <alignment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0" xfId="0" applyFont="1" applyBorder="1"/>
    <xf numFmtId="0" fontId="34" fillId="0" borderId="22" xfId="0" applyFont="1" applyBorder="1" applyAlignment="1">
      <alignment horizontal="left" wrapText="1"/>
    </xf>
    <xf numFmtId="0" fontId="34" fillId="0" borderId="24" xfId="0" applyFont="1" applyBorder="1" applyAlignment="1">
      <alignment horizontal="left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0" xfId="36" applyFont="1"/>
    <xf numFmtId="0" fontId="33" fillId="0" borderId="27" xfId="0" applyFont="1" applyBorder="1" applyAlignment="1">
      <alignment vertical="center" wrapText="1"/>
    </xf>
    <xf numFmtId="0" fontId="34" fillId="0" borderId="33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3" fillId="0" borderId="20" xfId="36" applyFont="1" applyBorder="1" applyAlignment="1">
      <alignment vertical="center" wrapText="1"/>
    </xf>
    <xf numFmtId="0" fontId="34" fillId="0" borderId="24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35" xfId="36" applyFont="1" applyBorder="1" applyAlignment="1">
      <alignment horizontal="left" vertical="center" wrapText="1"/>
    </xf>
    <xf numFmtId="0" fontId="34" fillId="0" borderId="41" xfId="36" applyFont="1" applyBorder="1" applyAlignment="1">
      <alignment vertical="center" wrapText="1"/>
    </xf>
    <xf numFmtId="0" fontId="34" fillId="0" borderId="35" xfId="36" applyFont="1" applyBorder="1" applyAlignment="1">
      <alignment vertical="center" wrapText="1"/>
    </xf>
    <xf numFmtId="0" fontId="34" fillId="0" borderId="33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20" xfId="39" applyFont="1" applyBorder="1" applyAlignment="1">
      <alignment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33" fillId="0" borderId="39" xfId="0" applyFont="1" applyBorder="1" applyAlignment="1">
      <alignment horizontal="left" vertical="center" wrapText="1"/>
    </xf>
    <xf numFmtId="0" fontId="37" fillId="0" borderId="39" xfId="0" applyFont="1" applyBorder="1" applyAlignment="1">
      <alignment wrapText="1"/>
    </xf>
    <xf numFmtId="0" fontId="37" fillId="0" borderId="0" xfId="0" applyFont="1" applyAlignment="1">
      <alignment wrapText="1"/>
    </xf>
    <xf numFmtId="0" fontId="0" fillId="0" borderId="39" xfId="0" applyBorder="1"/>
    <xf numFmtId="0" fontId="36" fillId="0" borderId="39" xfId="0" applyFont="1" applyBorder="1"/>
    <xf numFmtId="0" fontId="34" fillId="0" borderId="40" xfId="0" applyFont="1" applyBorder="1"/>
    <xf numFmtId="0" fontId="34" fillId="0" borderId="39" xfId="36" applyFont="1" applyBorder="1"/>
    <xf numFmtId="0" fontId="33" fillId="0" borderId="19" xfId="36" applyFont="1" applyBorder="1" applyAlignment="1">
      <alignment horizontal="left" vertical="center" wrapText="1"/>
    </xf>
    <xf numFmtId="0" fontId="34" fillId="0" borderId="20" xfId="36" applyFont="1" applyBorder="1" applyAlignment="1">
      <alignment vertical="center"/>
    </xf>
    <xf numFmtId="0" fontId="43" fillId="0" borderId="0" xfId="0" applyFont="1" applyAlignment="1">
      <alignment horizontal="left"/>
    </xf>
    <xf numFmtId="0" fontId="38" fillId="0" borderId="0" xfId="37" applyFont="1"/>
    <xf numFmtId="0" fontId="39" fillId="0" borderId="0" xfId="0" applyFont="1" applyAlignment="1">
      <alignment horizontal="center"/>
    </xf>
    <xf numFmtId="0" fontId="34" fillId="0" borderId="19" xfId="37" applyFont="1" applyBorder="1" applyAlignment="1">
      <alignment vertical="center"/>
    </xf>
    <xf numFmtId="0" fontId="41" fillId="0" borderId="0" xfId="37" applyFont="1"/>
    <xf numFmtId="0" fontId="42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7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6" xfId="0" applyFont="1" applyBorder="1" applyAlignment="1">
      <alignment horizontal="left" vertical="center" wrapText="1"/>
    </xf>
    <xf numFmtId="0" fontId="34" fillId="0" borderId="64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4" fillId="0" borderId="65" xfId="0" applyFont="1" applyBorder="1" applyAlignment="1">
      <alignment vertical="center" wrapText="1"/>
    </xf>
    <xf numFmtId="0" fontId="33" fillId="0" borderId="46" xfId="0" applyFont="1" applyBorder="1" applyAlignment="1">
      <alignment horizontal="center"/>
    </xf>
    <xf numFmtId="0" fontId="33" fillId="0" borderId="47" xfId="0" applyFont="1" applyBorder="1" applyAlignment="1">
      <alignment horizontal="center"/>
    </xf>
    <xf numFmtId="0" fontId="33" fillId="0" borderId="46" xfId="0" applyFont="1" applyBorder="1" applyAlignment="1">
      <alignment horizontal="left" vertical="center" wrapText="1"/>
    </xf>
    <xf numFmtId="0" fontId="33" fillId="0" borderId="47" xfId="0" applyFont="1" applyBorder="1" applyAlignment="1">
      <alignment vertical="center" wrapText="1"/>
    </xf>
    <xf numFmtId="0" fontId="33" fillId="0" borderId="46" xfId="0" applyFont="1" applyBorder="1" applyAlignment="1">
      <alignment vertical="center" wrapText="1"/>
    </xf>
    <xf numFmtId="0" fontId="34" fillId="0" borderId="46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4" fillId="0" borderId="35" xfId="21239" applyFont="1" applyBorder="1" applyAlignment="1">
      <alignment vertical="center" wrapText="1"/>
    </xf>
    <xf numFmtId="0" fontId="35" fillId="0" borderId="0" xfId="21239" applyFont="1"/>
    <xf numFmtId="0" fontId="34" fillId="0" borderId="0" xfId="21239" applyFont="1"/>
    <xf numFmtId="0" fontId="69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6" xfId="21239" applyFont="1" applyBorder="1" applyAlignment="1">
      <alignment wrapText="1"/>
    </xf>
    <xf numFmtId="0" fontId="34" fillId="0" borderId="47" xfId="21239" applyFont="1" applyBorder="1" applyAlignment="1">
      <alignment wrapText="1"/>
    </xf>
    <xf numFmtId="0" fontId="34" fillId="0" borderId="64" xfId="21239" applyFont="1" applyBorder="1" applyAlignment="1">
      <alignment wrapText="1"/>
    </xf>
    <xf numFmtId="0" fontId="34" fillId="0" borderId="21" xfId="22958" applyFont="1" applyBorder="1" applyAlignment="1">
      <alignment vertical="center"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5" xfId="22958" applyFont="1" applyBorder="1" applyAlignment="1">
      <alignment horizontal="left" vertical="center" wrapText="1"/>
    </xf>
    <xf numFmtId="0" fontId="34" fillId="0" borderId="41" xfId="22958" applyFont="1" applyBorder="1" applyAlignment="1">
      <alignment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4" fillId="0" borderId="44" xfId="36" applyFont="1" applyBorder="1" applyAlignment="1">
      <alignment vertical="center" wrapText="1"/>
    </xf>
    <xf numFmtId="0" fontId="33" fillId="0" borderId="39" xfId="0" applyFont="1" applyBorder="1"/>
    <xf numFmtId="0" fontId="38" fillId="0" borderId="0" xfId="28570" applyFont="1"/>
    <xf numFmtId="0" fontId="43" fillId="0" borderId="0" xfId="21239" applyFont="1" applyAlignment="1">
      <alignment horizontal="left"/>
    </xf>
    <xf numFmtId="0" fontId="32" fillId="0" borderId="0" xfId="36416" applyFont="1"/>
    <xf numFmtId="0" fontId="39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1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7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8" fontId="34" fillId="0" borderId="19" xfId="22948" applyFont="1" applyBorder="1" applyAlignment="1">
      <alignment horizontal="left" vertical="center" wrapText="1"/>
    </xf>
    <xf numFmtId="168" fontId="34" fillId="0" borderId="20" xfId="22948" applyFont="1" applyBorder="1" applyAlignment="1">
      <alignment vertical="center" wrapText="1"/>
    </xf>
    <xf numFmtId="168" fontId="34" fillId="0" borderId="20" xfId="22948" applyFont="1" applyBorder="1" applyAlignment="1">
      <alignment vertical="center"/>
    </xf>
    <xf numFmtId="168" fontId="34" fillId="0" borderId="0" xfId="22948" applyFont="1" applyAlignment="1">
      <alignment horizontal="left"/>
    </xf>
    <xf numFmtId="168" fontId="34" fillId="0" borderId="0" xfId="22948" applyFont="1"/>
    <xf numFmtId="0" fontId="34" fillId="0" borderId="46" xfId="22958" applyFont="1" applyBorder="1" applyAlignment="1">
      <alignment vertical="center" wrapText="1"/>
    </xf>
    <xf numFmtId="0" fontId="34" fillId="0" borderId="47" xfId="22958" applyFont="1" applyBorder="1" applyAlignment="1">
      <alignment vertical="center" wrapText="1"/>
    </xf>
    <xf numFmtId="0" fontId="34" fillId="0" borderId="33" xfId="22958" applyFont="1" applyBorder="1"/>
    <xf numFmtId="0" fontId="34" fillId="0" borderId="20" xfId="22958" applyFont="1" applyBorder="1"/>
    <xf numFmtId="0" fontId="34" fillId="0" borderId="19" xfId="22958" applyFont="1" applyBorder="1" applyAlignment="1">
      <alignment vertical="center" wrapText="1"/>
    </xf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3" xfId="22958" applyFont="1" applyBorder="1"/>
    <xf numFmtId="0" fontId="34" fillId="0" borderId="33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40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6" xfId="36416" applyFont="1" applyBorder="1" applyAlignment="1">
      <alignment horizontal="left" vertical="center" wrapText="1"/>
    </xf>
    <xf numFmtId="0" fontId="34" fillId="0" borderId="65" xfId="36416" applyFont="1" applyBorder="1" applyAlignment="1">
      <alignment vertical="center" wrapText="1"/>
    </xf>
    <xf numFmtId="0" fontId="34" fillId="0" borderId="47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4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3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horizontal="left" vertical="center" wrapText="1"/>
    </xf>
    <xf numFmtId="0" fontId="34" fillId="0" borderId="40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6" xfId="21239" applyFont="1" applyBorder="1" applyAlignment="1">
      <alignment vertical="center" wrapText="1"/>
    </xf>
    <xf numFmtId="0" fontId="34" fillId="0" borderId="47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65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39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3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6" xfId="36417" applyFont="1" applyBorder="1" applyAlignment="1">
      <alignment horizontal="left" vertical="center" wrapText="1"/>
    </xf>
    <xf numFmtId="0" fontId="34" fillId="0" borderId="47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6" xfId="36417" applyFont="1" applyBorder="1" applyAlignment="1">
      <alignment vertical="center" wrapText="1"/>
    </xf>
    <xf numFmtId="0" fontId="34" fillId="0" borderId="36" xfId="36417" applyFont="1" applyBorder="1" applyAlignment="1">
      <alignment horizontal="left" vertical="center" wrapText="1"/>
    </xf>
    <xf numFmtId="0" fontId="34" fillId="0" borderId="36" xfId="21239" applyFont="1" applyBorder="1" applyAlignment="1">
      <alignment vertical="center" wrapText="1"/>
    </xf>
    <xf numFmtId="0" fontId="34" fillId="0" borderId="37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21" xfId="28570" applyFont="1" applyBorder="1" applyAlignment="1">
      <alignment vertical="center" wrapText="1"/>
    </xf>
    <xf numFmtId="0" fontId="34" fillId="0" borderId="19" xfId="28570" applyFont="1" applyBorder="1" applyAlignment="1">
      <alignment vertical="center" wrapText="1"/>
    </xf>
    <xf numFmtId="0" fontId="34" fillId="0" borderId="24" xfId="28570" applyFont="1" applyBorder="1" applyAlignment="1">
      <alignment vertical="center" wrapText="1"/>
    </xf>
    <xf numFmtId="0" fontId="34" fillId="0" borderId="33" xfId="28570" applyFont="1" applyBorder="1" applyAlignment="1">
      <alignment horizontal="left" vertical="center" wrapText="1"/>
    </xf>
    <xf numFmtId="0" fontId="34" fillId="0" borderId="71" xfId="28570" applyFont="1" applyBorder="1" applyAlignment="1">
      <alignment horizontal="left" vertical="center" wrapText="1"/>
    </xf>
    <xf numFmtId="0" fontId="34" fillId="0" borderId="53" xfId="28570" applyFont="1" applyBorder="1" applyAlignment="1">
      <alignment vertical="center" wrapText="1"/>
    </xf>
    <xf numFmtId="0" fontId="34" fillId="0" borderId="46" xfId="28570" applyFont="1" applyBorder="1" applyAlignment="1">
      <alignment vertical="center" wrapText="1"/>
    </xf>
    <xf numFmtId="0" fontId="34" fillId="0" borderId="47" xfId="28570" applyFont="1" applyBorder="1" applyAlignment="1">
      <alignment vertical="center" wrapText="1"/>
    </xf>
    <xf numFmtId="0" fontId="34" fillId="0" borderId="36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34" xfId="28570" applyFont="1" applyBorder="1" applyAlignment="1">
      <alignment horizontal="left" vertical="center" wrapText="1"/>
    </xf>
    <xf numFmtId="0" fontId="34" fillId="0" borderId="26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6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4" fillId="0" borderId="24" xfId="22958" applyFont="1" applyBorder="1" applyAlignment="1">
      <alignment vertical="center" wrapText="1"/>
    </xf>
    <xf numFmtId="0" fontId="33" fillId="0" borderId="19" xfId="22958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4" fillId="0" borderId="19" xfId="28570" applyFont="1" applyBorder="1" applyAlignment="1">
      <alignment horizontal="left" vertical="center" wrapText="1"/>
    </xf>
    <xf numFmtId="0" fontId="34" fillId="0" borderId="20" xfId="28570" applyFont="1" applyBorder="1" applyAlignment="1">
      <alignment vertical="center" wrapText="1"/>
    </xf>
    <xf numFmtId="0" fontId="33" fillId="0" borderId="20" xfId="2857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4" fillId="0" borderId="19" xfId="22958" applyFont="1" applyBorder="1" applyAlignment="1">
      <alignment horizontal="left" vertical="center" wrapText="1"/>
    </xf>
    <xf numFmtId="0" fontId="34" fillId="0" borderId="22" xfId="22958" applyFont="1" applyBorder="1" applyAlignment="1">
      <alignment horizontal="left" vertical="center" wrapText="1"/>
    </xf>
    <xf numFmtId="0" fontId="34" fillId="0" borderId="23" xfId="22958" applyFont="1" applyBorder="1" applyAlignment="1">
      <alignment vertical="center" wrapText="1"/>
    </xf>
    <xf numFmtId="0" fontId="32" fillId="0" borderId="0" xfId="22958" applyFont="1" applyAlignment="1">
      <alignment horizontal="left"/>
    </xf>
    <xf numFmtId="0" fontId="14" fillId="0" borderId="39" xfId="0" applyFont="1" applyBorder="1"/>
    <xf numFmtId="0" fontId="34" fillId="0" borderId="46" xfId="22958" applyFont="1" applyBorder="1" applyAlignment="1">
      <alignment horizontal="left" vertical="center" wrapText="1"/>
    </xf>
    <xf numFmtId="0" fontId="34" fillId="0" borderId="65" xfId="22958" applyFont="1" applyBorder="1" applyAlignment="1">
      <alignment vertical="center" wrapText="1"/>
    </xf>
    <xf numFmtId="0" fontId="33" fillId="25" borderId="51" xfId="0" applyFont="1" applyFill="1" applyBorder="1" applyAlignment="1">
      <alignment horizontal="center" wrapText="1"/>
    </xf>
    <xf numFmtId="0" fontId="33" fillId="25" borderId="52" xfId="0" applyFont="1" applyFill="1" applyBorder="1" applyAlignment="1">
      <alignment horizontal="center" wrapText="1"/>
    </xf>
    <xf numFmtId="0" fontId="34" fillId="0" borderId="19" xfId="21239" applyFont="1" applyBorder="1"/>
    <xf numFmtId="0" fontId="34" fillId="0" borderId="20" xfId="21239" applyFont="1" applyBorder="1"/>
    <xf numFmtId="0" fontId="34" fillId="0" borderId="23" xfId="0" applyFont="1" applyBorder="1" applyAlignment="1">
      <alignment horizontal="left"/>
    </xf>
    <xf numFmtId="0" fontId="33" fillId="0" borderId="40" xfId="0" applyFont="1" applyBorder="1"/>
    <xf numFmtId="0" fontId="33" fillId="0" borderId="39" xfId="36416" applyFont="1" applyBorder="1"/>
    <xf numFmtId="0" fontId="34" fillId="0" borderId="39" xfId="36416" applyFont="1" applyBorder="1"/>
    <xf numFmtId="0" fontId="35" fillId="0" borderId="0" xfId="21239" applyFont="1" applyAlignment="1">
      <alignment vertical="center"/>
    </xf>
    <xf numFmtId="0" fontId="70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8" xfId="21239" applyFont="1" applyBorder="1" applyAlignment="1">
      <alignment vertical="center"/>
    </xf>
    <xf numFmtId="0" fontId="34" fillId="0" borderId="48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3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4" fillId="0" borderId="48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34" fillId="0" borderId="39" xfId="21239" applyFont="1" applyBorder="1" applyAlignment="1">
      <alignment vertical="center"/>
    </xf>
    <xf numFmtId="0" fontId="34" fillId="0" borderId="19" xfId="21239" applyFont="1" applyBorder="1" applyAlignment="1">
      <alignment horizontal="left" vertical="center"/>
    </xf>
    <xf numFmtId="0" fontId="34" fillId="0" borderId="19" xfId="21239" applyFont="1" applyBorder="1" applyAlignment="1">
      <alignment vertical="center"/>
    </xf>
    <xf numFmtId="0" fontId="34" fillId="0" borderId="13" xfId="21239" applyFont="1" applyBorder="1"/>
    <xf numFmtId="0" fontId="33" fillId="0" borderId="48" xfId="21239" applyFont="1" applyBorder="1"/>
    <xf numFmtId="0" fontId="34" fillId="0" borderId="48" xfId="21239" applyFont="1" applyBorder="1"/>
    <xf numFmtId="0" fontId="34" fillId="0" borderId="53" xfId="21239" applyFont="1" applyBorder="1"/>
    <xf numFmtId="0" fontId="34" fillId="0" borderId="36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4" fillId="0" borderId="37" xfId="21239" applyFont="1" applyBorder="1" applyAlignment="1">
      <alignment horizontal="left" wrapText="1"/>
    </xf>
    <xf numFmtId="0" fontId="34" fillId="0" borderId="26" xfId="21239" applyFont="1" applyBorder="1" applyAlignment="1">
      <alignment wrapText="1"/>
    </xf>
    <xf numFmtId="0" fontId="34" fillId="0" borderId="24" xfId="21239" applyFont="1" applyBorder="1" applyAlignment="1">
      <alignment wrapText="1"/>
    </xf>
    <xf numFmtId="0" fontId="34" fillId="0" borderId="19" xfId="21239" applyFont="1" applyBorder="1" applyAlignment="1">
      <alignment horizontal="left" vertical="top" wrapText="1"/>
    </xf>
    <xf numFmtId="0" fontId="34" fillId="0" borderId="20" xfId="21239" applyFont="1" applyBorder="1" applyAlignment="1">
      <alignment vertical="top" wrapText="1"/>
    </xf>
    <xf numFmtId="0" fontId="33" fillId="0" borderId="19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41" xfId="21239" applyFont="1" applyBorder="1" applyAlignment="1">
      <alignment wrapText="1"/>
    </xf>
    <xf numFmtId="0" fontId="34" fillId="0" borderId="36" xfId="21239" applyFont="1" applyBorder="1" applyAlignment="1">
      <alignment wrapText="1"/>
    </xf>
    <xf numFmtId="0" fontId="34" fillId="0" borderId="31" xfId="36422" applyFont="1" applyBorder="1" applyAlignment="1">
      <alignment vertical="center" wrapText="1"/>
    </xf>
    <xf numFmtId="0" fontId="34" fillId="0" borderId="29" xfId="36421" applyFont="1" applyBorder="1" applyAlignment="1">
      <alignment horizontal="left" vertical="center" wrapText="1"/>
    </xf>
    <xf numFmtId="0" fontId="34" fillId="0" borderId="29" xfId="0" applyFont="1" applyBorder="1" applyAlignment="1">
      <alignment horizontal="left" wrapText="1"/>
    </xf>
    <xf numFmtId="0" fontId="34" fillId="0" borderId="30" xfId="0" applyFont="1" applyBorder="1" applyAlignment="1">
      <alignment horizontal="left" wrapText="1"/>
    </xf>
    <xf numFmtId="0" fontId="34" fillId="0" borderId="31" xfId="0" applyFont="1" applyBorder="1" applyAlignment="1">
      <alignment horizontal="left" wrapText="1"/>
    </xf>
    <xf numFmtId="0" fontId="34" fillId="0" borderId="0" xfId="21239" applyFont="1" applyAlignment="1">
      <alignment wrapText="1"/>
    </xf>
    <xf numFmtId="0" fontId="32" fillId="0" borderId="0" xfId="21239" applyFont="1" applyAlignment="1">
      <alignment wrapText="1"/>
    </xf>
    <xf numFmtId="0" fontId="34" fillId="0" borderId="37" xfId="28570" applyFont="1" applyBorder="1" applyAlignment="1">
      <alignment vertical="center" wrapText="1"/>
    </xf>
    <xf numFmtId="0" fontId="33" fillId="0" borderId="34" xfId="0" applyFont="1" applyBorder="1" applyAlignment="1">
      <alignment horizontal="left" vertical="center" wrapText="1"/>
    </xf>
    <xf numFmtId="0" fontId="33" fillId="0" borderId="21" xfId="0" applyFont="1" applyBorder="1" applyAlignment="1">
      <alignment vertical="center" wrapText="1"/>
    </xf>
    <xf numFmtId="0" fontId="33" fillId="0" borderId="20" xfId="36416" applyFont="1" applyBorder="1" applyAlignment="1">
      <alignment vertical="center" wrapText="1"/>
    </xf>
    <xf numFmtId="0" fontId="33" fillId="0" borderId="19" xfId="36416" applyFont="1" applyBorder="1" applyAlignment="1">
      <alignment horizontal="left" vertical="center" wrapText="1"/>
    </xf>
    <xf numFmtId="0" fontId="33" fillId="0" borderId="20" xfId="36416" applyFont="1" applyBorder="1" applyAlignment="1">
      <alignment vertical="center"/>
    </xf>
    <xf numFmtId="0" fontId="34" fillId="0" borderId="29" xfId="21239" applyFont="1" applyBorder="1" applyAlignment="1">
      <alignment wrapText="1"/>
    </xf>
    <xf numFmtId="0" fontId="34" fillId="0" borderId="30" xfId="21239" applyFont="1" applyBorder="1" applyAlignment="1">
      <alignment wrapText="1"/>
    </xf>
    <xf numFmtId="0" fontId="34" fillId="0" borderId="31" xfId="21239" applyFont="1" applyBorder="1" applyAlignment="1">
      <alignment wrapText="1"/>
    </xf>
    <xf numFmtId="0" fontId="34" fillId="0" borderId="48" xfId="21239" applyFont="1" applyBorder="1" applyAlignment="1">
      <alignment wrapText="1"/>
    </xf>
    <xf numFmtId="0" fontId="34" fillId="0" borderId="53" xfId="21239" applyFont="1" applyBorder="1" applyAlignment="1">
      <alignment wrapText="1"/>
    </xf>
    <xf numFmtId="0" fontId="34" fillId="0" borderId="30" xfId="41323" applyFont="1" applyBorder="1" applyAlignment="1">
      <alignment horizontal="left" vertical="center" wrapText="1"/>
    </xf>
    <xf numFmtId="0" fontId="34" fillId="0" borderId="68" xfId="41323" applyFont="1" applyBorder="1" applyAlignment="1">
      <alignment vertical="center" wrapText="1"/>
    </xf>
    <xf numFmtId="0" fontId="34" fillId="0" borderId="31" xfId="41323" applyFont="1" applyBorder="1" applyAlignment="1">
      <alignment vertical="center" wrapText="1"/>
    </xf>
    <xf numFmtId="0" fontId="34" fillId="0" borderId="29" xfId="21239" applyFont="1" applyBorder="1" applyAlignment="1">
      <alignment horizontal="left" wrapText="1"/>
    </xf>
    <xf numFmtId="0" fontId="34" fillId="0" borderId="30" xfId="21239" applyFont="1" applyBorder="1" applyAlignment="1">
      <alignment horizontal="left" wrapText="1"/>
    </xf>
    <xf numFmtId="0" fontId="34" fillId="0" borderId="48" xfId="21239" applyFont="1" applyBorder="1" applyAlignment="1">
      <alignment horizontal="left" wrapText="1"/>
    </xf>
    <xf numFmtId="0" fontId="34" fillId="0" borderId="53" xfId="21239" applyFont="1" applyBorder="1" applyAlignment="1">
      <alignment horizontal="left" wrapText="1"/>
    </xf>
    <xf numFmtId="0" fontId="34" fillId="0" borderId="48" xfId="0" applyFont="1" applyBorder="1" applyAlignment="1">
      <alignment horizontal="left" wrapText="1"/>
    </xf>
    <xf numFmtId="0" fontId="34" fillId="0" borderId="53" xfId="0" applyFont="1" applyBorder="1" applyAlignment="1">
      <alignment horizontal="left" wrapText="1"/>
    </xf>
    <xf numFmtId="0" fontId="34" fillId="0" borderId="29" xfId="36418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/>
    </xf>
    <xf numFmtId="0" fontId="34" fillId="0" borderId="30" xfId="36419" applyFont="1" applyBorder="1" applyAlignment="1">
      <alignment horizontal="left" vertical="center" wrapText="1"/>
    </xf>
    <xf numFmtId="0" fontId="34" fillId="0" borderId="68" xfId="36419" applyFont="1" applyBorder="1" applyAlignment="1">
      <alignment vertical="center" wrapText="1"/>
    </xf>
    <xf numFmtId="0" fontId="34" fillId="0" borderId="70" xfId="36419" applyFont="1" applyBorder="1" applyAlignment="1">
      <alignment vertical="center" wrapText="1"/>
    </xf>
    <xf numFmtId="0" fontId="34" fillId="0" borderId="30" xfId="36418" applyFont="1" applyBorder="1" applyAlignment="1">
      <alignment horizontal="left" vertical="center" wrapText="1"/>
    </xf>
    <xf numFmtId="0" fontId="34" fillId="0" borderId="30" xfId="36414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/>
    </xf>
    <xf numFmtId="0" fontId="34" fillId="0" borderId="30" xfId="36415" applyFont="1" applyBorder="1" applyAlignment="1">
      <alignment horizontal="left" vertical="center" wrapText="1"/>
    </xf>
    <xf numFmtId="0" fontId="34" fillId="0" borderId="68" xfId="36415" applyFont="1" applyBorder="1" applyAlignment="1">
      <alignment vertical="center" wrapText="1"/>
    </xf>
    <xf numFmtId="0" fontId="34" fillId="0" borderId="31" xfId="36415" applyFont="1" applyBorder="1" applyAlignment="1">
      <alignment vertical="center" wrapText="1"/>
    </xf>
    <xf numFmtId="0" fontId="34" fillId="0" borderId="31" xfId="21239" applyFont="1" applyBorder="1" applyAlignment="1">
      <alignment horizontal="left" wrapText="1"/>
    </xf>
    <xf numFmtId="0" fontId="34" fillId="0" borderId="69" xfId="21239" applyFont="1" applyBorder="1" applyAlignment="1">
      <alignment horizontal="left" wrapText="1"/>
    </xf>
    <xf numFmtId="0" fontId="34" fillId="0" borderId="29" xfId="41322" applyFont="1" applyBorder="1" applyAlignment="1">
      <alignment horizontal="left" vertical="center" wrapText="1"/>
    </xf>
    <xf numFmtId="0" fontId="34" fillId="0" borderId="68" xfId="41322" applyFont="1" applyBorder="1" applyAlignment="1">
      <alignment vertical="center"/>
    </xf>
    <xf numFmtId="0" fontId="34" fillId="0" borderId="30" xfId="41322" applyFont="1" applyBorder="1" applyAlignment="1">
      <alignment horizontal="left" vertical="center" wrapText="1"/>
    </xf>
    <xf numFmtId="0" fontId="34" fillId="0" borderId="68" xfId="36418" applyFont="1" applyBorder="1" applyAlignment="1">
      <alignment vertical="center"/>
    </xf>
    <xf numFmtId="0" fontId="34" fillId="0" borderId="29" xfId="36414" applyFont="1" applyBorder="1" applyAlignment="1">
      <alignment horizontal="left" vertical="center" wrapText="1"/>
    </xf>
    <xf numFmtId="0" fontId="34" fillId="0" borderId="68" xfId="36414" applyFont="1" applyBorder="1" applyAlignment="1">
      <alignment vertical="center"/>
    </xf>
    <xf numFmtId="0" fontId="34" fillId="0" borderId="35" xfId="22958" applyFont="1" applyBorder="1" applyAlignment="1">
      <alignment vertical="center" wrapText="1"/>
    </xf>
    <xf numFmtId="0" fontId="34" fillId="0" borderId="28" xfId="0" applyFont="1" applyBorder="1" applyAlignment="1">
      <alignment horizontal="left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36" xfId="21239" applyFont="1" applyBorder="1" applyAlignment="1">
      <alignment horizontal="left" vertical="center" wrapText="1"/>
    </xf>
    <xf numFmtId="0" fontId="34" fillId="0" borderId="36" xfId="22958" applyFont="1" applyBorder="1" applyAlignment="1">
      <alignment horizontal="left" vertical="center" wrapText="1"/>
    </xf>
    <xf numFmtId="0" fontId="34" fillId="0" borderId="26" xfId="22958" applyFont="1" applyBorder="1" applyAlignment="1">
      <alignment vertical="center" wrapText="1"/>
    </xf>
    <xf numFmtId="0" fontId="34" fillId="0" borderId="25" xfId="22958" applyFont="1" applyBorder="1" applyAlignment="1">
      <alignment vertical="center" wrapText="1"/>
    </xf>
    <xf numFmtId="0" fontId="33" fillId="0" borderId="35" xfId="22958" applyFont="1" applyBorder="1" applyAlignment="1">
      <alignment vertical="center" wrapText="1"/>
    </xf>
    <xf numFmtId="0" fontId="33" fillId="0" borderId="41" xfId="22958" applyFont="1" applyBorder="1" applyAlignment="1">
      <alignment vertical="center" wrapText="1"/>
    </xf>
    <xf numFmtId="0" fontId="72" fillId="0" borderId="0" xfId="0" applyFont="1" applyAlignment="1">
      <alignment horizontal="left"/>
    </xf>
    <xf numFmtId="0" fontId="38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6" xfId="41325" applyFont="1" applyBorder="1" applyAlignment="1">
      <alignment vertical="center" wrapText="1"/>
    </xf>
    <xf numFmtId="0" fontId="34" fillId="0" borderId="47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9" xfId="41325" applyBorder="1" applyAlignment="1">
      <alignment wrapText="1"/>
    </xf>
    <xf numFmtId="0" fontId="71" fillId="0" borderId="19" xfId="41325" applyFont="1" applyBorder="1" applyAlignment="1">
      <alignment vertical="center" wrapText="1"/>
    </xf>
    <xf numFmtId="0" fontId="71" fillId="0" borderId="20" xfId="41325" applyFont="1" applyBorder="1" applyAlignment="1">
      <alignment vertical="center" wrapText="1"/>
    </xf>
    <xf numFmtId="0" fontId="71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5" xfId="41325" applyFont="1" applyBorder="1" applyAlignment="1">
      <alignment wrapText="1"/>
    </xf>
    <xf numFmtId="0" fontId="34" fillId="0" borderId="80" xfId="41325" applyFont="1" applyBorder="1" applyAlignment="1">
      <alignment horizontal="left" wrapText="1"/>
    </xf>
    <xf numFmtId="0" fontId="33" fillId="0" borderId="76" xfId="41325" applyFont="1" applyBorder="1" applyAlignment="1">
      <alignment wrapText="1"/>
    </xf>
    <xf numFmtId="0" fontId="33" fillId="0" borderId="81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71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7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5" xfId="41325" applyFont="1" applyBorder="1" applyAlignment="1">
      <alignment vertical="center" wrapText="1"/>
    </xf>
    <xf numFmtId="0" fontId="74" fillId="0" borderId="0" xfId="41324" applyFont="1"/>
    <xf numFmtId="0" fontId="75" fillId="0" borderId="0" xfId="41325" applyFont="1"/>
    <xf numFmtId="0" fontId="74" fillId="0" borderId="0" xfId="41347" applyFont="1" applyAlignment="1">
      <alignment horizontal="center"/>
    </xf>
    <xf numFmtId="0" fontId="75" fillId="0" borderId="0" xfId="41347" applyFont="1"/>
    <xf numFmtId="0" fontId="75" fillId="0" borderId="12" xfId="22958" applyFont="1" applyBorder="1" applyAlignment="1">
      <alignment horizontal="left"/>
    </xf>
    <xf numFmtId="0" fontId="75" fillId="0" borderId="13" xfId="22958" applyFont="1" applyBorder="1" applyAlignment="1">
      <alignment horizontal="left"/>
    </xf>
    <xf numFmtId="0" fontId="75" fillId="0" borderId="14" xfId="22958" applyFont="1" applyBorder="1" applyAlignment="1">
      <alignment horizontal="left"/>
    </xf>
    <xf numFmtId="0" fontId="75" fillId="0" borderId="15" xfId="22958" applyFont="1" applyBorder="1" applyAlignment="1">
      <alignment horizontal="left"/>
    </xf>
    <xf numFmtId="0" fontId="75" fillId="0" borderId="10" xfId="22958" applyFont="1" applyBorder="1"/>
    <xf numFmtId="0" fontId="75" fillId="0" borderId="11" xfId="22958" applyFont="1" applyBorder="1"/>
    <xf numFmtId="0" fontId="75" fillId="0" borderId="20" xfId="41325" applyFont="1" applyBorder="1" applyAlignment="1">
      <alignment vertical="center" wrapText="1"/>
    </xf>
    <xf numFmtId="0" fontId="75" fillId="0" borderId="0" xfId="22958" applyFont="1"/>
    <xf numFmtId="0" fontId="75" fillId="0" borderId="19" xfId="41325" applyFont="1" applyBorder="1" applyAlignment="1">
      <alignment vertical="center" wrapText="1"/>
    </xf>
    <xf numFmtId="0" fontId="75" fillId="0" borderId="0" xfId="41325" applyFont="1" applyAlignment="1">
      <alignment wrapText="1"/>
    </xf>
    <xf numFmtId="0" fontId="75" fillId="0" borderId="27" xfId="41325" applyFont="1" applyBorder="1" applyAlignment="1">
      <alignment vertical="center" wrapText="1"/>
    </xf>
    <xf numFmtId="0" fontId="78" fillId="0" borderId="27" xfId="41325" applyFont="1" applyBorder="1" applyAlignment="1">
      <alignment vertical="center" wrapText="1"/>
    </xf>
    <xf numFmtId="0" fontId="78" fillId="0" borderId="20" xfId="41325" applyFont="1" applyBorder="1" applyAlignment="1">
      <alignment vertical="center" wrapText="1"/>
    </xf>
    <xf numFmtId="0" fontId="78" fillId="0" borderId="19" xfId="41325" applyFont="1" applyBorder="1" applyAlignment="1">
      <alignment vertical="center" wrapText="1"/>
    </xf>
    <xf numFmtId="0" fontId="75" fillId="0" borderId="26" xfId="41325" applyFont="1" applyBorder="1" applyAlignment="1">
      <alignment vertical="center" wrapText="1"/>
    </xf>
    <xf numFmtId="0" fontId="75" fillId="0" borderId="46" xfId="41325" applyFont="1" applyBorder="1" applyAlignment="1">
      <alignment vertical="center" wrapText="1"/>
    </xf>
    <xf numFmtId="0" fontId="75" fillId="0" borderId="47" xfId="41325" applyFont="1" applyBorder="1" applyAlignment="1">
      <alignment vertical="center" wrapText="1"/>
    </xf>
    <xf numFmtId="0" fontId="75" fillId="0" borderId="28" xfId="41325" applyFont="1" applyBorder="1" applyAlignment="1">
      <alignment vertical="center" wrapText="1"/>
    </xf>
    <xf numFmtId="0" fontId="72" fillId="0" borderId="0" xfId="0" applyFont="1"/>
    <xf numFmtId="0" fontId="35" fillId="0" borderId="0" xfId="0" applyFont="1"/>
    <xf numFmtId="0" fontId="34" fillId="0" borderId="13" xfId="0" applyFont="1" applyBorder="1"/>
    <xf numFmtId="0" fontId="34" fillId="0" borderId="48" xfId="0" applyFont="1" applyBorder="1"/>
    <xf numFmtId="0" fontId="34" fillId="0" borderId="53" xfId="0" applyFont="1" applyBorder="1"/>
    <xf numFmtId="0" fontId="69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3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6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64" xfId="0" applyFont="1" applyBorder="1" applyAlignment="1">
      <alignment wrapText="1"/>
    </xf>
    <xf numFmtId="0" fontId="33" fillId="0" borderId="48" xfId="0" applyFont="1" applyBorder="1" applyAlignment="1">
      <alignment wrapText="1"/>
    </xf>
    <xf numFmtId="0" fontId="34" fillId="0" borderId="36" xfId="0" applyFont="1" applyBorder="1" applyAlignment="1">
      <alignment horizontal="left" wrapText="1"/>
    </xf>
    <xf numFmtId="0" fontId="34" fillId="0" borderId="37" xfId="0" applyFont="1" applyBorder="1" applyAlignment="1">
      <alignment wrapText="1"/>
    </xf>
    <xf numFmtId="0" fontId="43" fillId="0" borderId="0" xfId="41347" applyFont="1" applyAlignment="1">
      <alignment horizontal="left"/>
    </xf>
    <xf numFmtId="0" fontId="34" fillId="0" borderId="0" xfId="41347" applyFont="1"/>
    <xf numFmtId="0" fontId="39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6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9" xfId="41347" applyFont="1" applyBorder="1" applyAlignment="1">
      <alignment wrapText="1"/>
    </xf>
    <xf numFmtId="0" fontId="34" fillId="0" borderId="36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6" xfId="41347" applyFont="1" applyBorder="1" applyAlignment="1">
      <alignment vertical="center" wrapText="1"/>
    </xf>
    <xf numFmtId="0" fontId="34" fillId="0" borderId="65" xfId="41347" applyFont="1" applyBorder="1" applyAlignment="1">
      <alignment vertical="center" wrapText="1"/>
    </xf>
    <xf numFmtId="0" fontId="34" fillId="0" borderId="47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3" fillId="0" borderId="24" xfId="21239" applyFont="1" applyBorder="1" applyAlignment="1">
      <alignment horizontal="left" vertical="center" wrapText="1"/>
    </xf>
    <xf numFmtId="0" fontId="34" fillId="0" borderId="19" xfId="36" applyFont="1" applyBorder="1" applyAlignment="1">
      <alignment horizontal="left" vertical="center"/>
    </xf>
    <xf numFmtId="0" fontId="34" fillId="0" borderId="36" xfId="36" applyFont="1" applyBorder="1" applyAlignment="1">
      <alignment vertical="center" wrapText="1"/>
    </xf>
    <xf numFmtId="0" fontId="34" fillId="0" borderId="19" xfId="36" applyFont="1" applyBorder="1" applyAlignment="1">
      <alignment vertical="center"/>
    </xf>
    <xf numFmtId="0" fontId="34" fillId="0" borderId="27" xfId="0" applyFont="1" applyBorder="1"/>
    <xf numFmtId="0" fontId="34" fillId="0" borderId="29" xfId="41347" applyFont="1" applyBorder="1" applyAlignment="1">
      <alignment horizontal="left" wrapText="1"/>
    </xf>
    <xf numFmtId="0" fontId="34" fillId="0" borderId="30" xfId="41347" applyFont="1" applyBorder="1" applyAlignment="1">
      <alignment horizontal="left" wrapText="1"/>
    </xf>
    <xf numFmtId="0" fontId="34" fillId="0" borderId="31" xfId="41347" applyFont="1" applyBorder="1" applyAlignment="1">
      <alignment horizontal="left" wrapText="1"/>
    </xf>
    <xf numFmtId="0" fontId="34" fillId="0" borderId="48" xfId="41347" applyFont="1" applyBorder="1" applyAlignment="1">
      <alignment horizontal="left" wrapText="1"/>
    </xf>
    <xf numFmtId="0" fontId="34" fillId="0" borderId="12" xfId="41347" applyFont="1" applyBorder="1" applyAlignment="1">
      <alignment horizontal="left"/>
    </xf>
    <xf numFmtId="0" fontId="34" fillId="0" borderId="13" xfId="41347" applyFont="1" applyBorder="1" applyAlignment="1">
      <alignment horizontal="left"/>
    </xf>
    <xf numFmtId="0" fontId="34" fillId="0" borderId="14" xfId="41347" applyFont="1" applyBorder="1" applyAlignment="1">
      <alignment horizontal="left"/>
    </xf>
    <xf numFmtId="0" fontId="34" fillId="0" borderId="15" xfId="41347" applyFont="1" applyBorder="1" applyAlignment="1">
      <alignment horizontal="left"/>
    </xf>
    <xf numFmtId="0" fontId="34" fillId="0" borderId="43" xfId="41347" applyFont="1" applyBorder="1" applyAlignment="1">
      <alignment vertical="center" wrapText="1"/>
    </xf>
    <xf numFmtId="0" fontId="34" fillId="0" borderId="29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34" fillId="0" borderId="31" xfId="0" applyFont="1" applyBorder="1" applyAlignment="1">
      <alignment vertical="center" wrapText="1"/>
    </xf>
    <xf numFmtId="0" fontId="34" fillId="0" borderId="29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/>
    </xf>
    <xf numFmtId="0" fontId="34" fillId="0" borderId="30" xfId="41348" applyFont="1" applyBorder="1" applyAlignment="1">
      <alignment horizontal="left" vertical="center" wrapText="1"/>
    </xf>
    <xf numFmtId="0" fontId="34" fillId="0" borderId="68" xfId="41348" applyFont="1" applyBorder="1" applyAlignment="1">
      <alignment vertical="center" wrapText="1"/>
    </xf>
    <xf numFmtId="0" fontId="34" fillId="0" borderId="31" xfId="41348" applyFont="1" applyBorder="1" applyAlignment="1">
      <alignment vertical="center" wrapText="1"/>
    </xf>
    <xf numFmtId="0" fontId="34" fillId="0" borderId="29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/>
    </xf>
    <xf numFmtId="0" fontId="34" fillId="0" borderId="30" xfId="41339" applyFont="1" applyBorder="1" applyAlignment="1">
      <alignment horizontal="left" vertical="center" wrapText="1"/>
    </xf>
    <xf numFmtId="0" fontId="34" fillId="0" borderId="68" xfId="41339" applyFont="1" applyBorder="1" applyAlignment="1">
      <alignment vertical="center" wrapText="1"/>
    </xf>
    <xf numFmtId="0" fontId="34" fillId="0" borderId="31" xfId="41339" applyFont="1" applyBorder="1" applyAlignment="1">
      <alignment vertical="center" wrapText="1"/>
    </xf>
    <xf numFmtId="0" fontId="34" fillId="0" borderId="29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/>
    </xf>
    <xf numFmtId="0" fontId="34" fillId="0" borderId="30" xfId="41337" applyFont="1" applyBorder="1" applyAlignment="1">
      <alignment horizontal="left" vertical="center" wrapText="1"/>
    </xf>
    <xf numFmtId="0" fontId="34" fillId="0" borderId="68" xfId="41337" applyFont="1" applyBorder="1" applyAlignment="1">
      <alignment vertical="center" wrapText="1"/>
    </xf>
    <xf numFmtId="0" fontId="34" fillId="0" borderId="31" xfId="41337" applyFont="1" applyBorder="1" applyAlignment="1">
      <alignment vertical="center" wrapText="1"/>
    </xf>
    <xf numFmtId="0" fontId="34" fillId="0" borderId="29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/>
    </xf>
    <xf numFmtId="0" fontId="34" fillId="0" borderId="30" xfId="41335" applyFont="1" applyBorder="1" applyAlignment="1">
      <alignment horizontal="left" vertical="center" wrapText="1"/>
    </xf>
    <xf numFmtId="0" fontId="34" fillId="0" borderId="68" xfId="41335" applyFont="1" applyBorder="1" applyAlignment="1">
      <alignment vertical="center" wrapText="1"/>
    </xf>
    <xf numFmtId="0" fontId="34" fillId="0" borderId="31" xfId="41335" applyFont="1" applyBorder="1" applyAlignment="1">
      <alignment vertical="center" wrapText="1"/>
    </xf>
    <xf numFmtId="0" fontId="34" fillId="0" borderId="29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/>
    </xf>
    <xf numFmtId="0" fontId="34" fillId="0" borderId="30" xfId="41328" applyFont="1" applyBorder="1" applyAlignment="1">
      <alignment horizontal="left" vertical="center" wrapText="1"/>
    </xf>
    <xf numFmtId="0" fontId="34" fillId="0" borderId="68" xfId="41328" applyFont="1" applyBorder="1" applyAlignment="1">
      <alignment vertical="center" wrapText="1"/>
    </xf>
    <xf numFmtId="0" fontId="34" fillId="0" borderId="31" xfId="41328" applyFont="1" applyBorder="1" applyAlignment="1">
      <alignment vertical="center" wrapText="1"/>
    </xf>
    <xf numFmtId="0" fontId="34" fillId="0" borderId="29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/>
    </xf>
    <xf numFmtId="0" fontId="34" fillId="0" borderId="30" xfId="41326" applyFont="1" applyBorder="1" applyAlignment="1">
      <alignment horizontal="left" vertical="center" wrapText="1"/>
    </xf>
    <xf numFmtId="0" fontId="34" fillId="0" borderId="68" xfId="41326" applyFont="1" applyBorder="1" applyAlignment="1">
      <alignment vertical="center" wrapText="1"/>
    </xf>
    <xf numFmtId="0" fontId="34" fillId="0" borderId="53" xfId="0" applyFont="1" applyBorder="1" applyAlignment="1">
      <alignment vertical="center" wrapText="1"/>
    </xf>
    <xf numFmtId="0" fontId="34" fillId="0" borderId="29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/>
    </xf>
    <xf numFmtId="0" fontId="34" fillId="0" borderId="30" xfId="41340" applyFont="1" applyBorder="1" applyAlignment="1">
      <alignment horizontal="left" vertical="center" wrapText="1"/>
    </xf>
    <xf numFmtId="0" fontId="34" fillId="0" borderId="68" xfId="41340" applyFont="1" applyBorder="1" applyAlignment="1">
      <alignment vertical="center" wrapText="1"/>
    </xf>
    <xf numFmtId="0" fontId="34" fillId="0" borderId="31" xfId="41340" applyFont="1" applyBorder="1" applyAlignment="1">
      <alignment vertical="center" wrapText="1"/>
    </xf>
    <xf numFmtId="0" fontId="34" fillId="0" borderId="29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/>
    </xf>
    <xf numFmtId="0" fontId="34" fillId="0" borderId="30" xfId="41338" applyFont="1" applyBorder="1" applyAlignment="1">
      <alignment horizontal="left" vertical="center" wrapText="1"/>
    </xf>
    <xf numFmtId="0" fontId="34" fillId="0" borderId="68" xfId="41338" applyFont="1" applyBorder="1" applyAlignment="1">
      <alignment vertical="center" wrapText="1"/>
    </xf>
    <xf numFmtId="0" fontId="34" fillId="0" borderId="31" xfId="41338" applyFont="1" applyBorder="1" applyAlignment="1">
      <alignment vertical="center" wrapText="1"/>
    </xf>
    <xf numFmtId="0" fontId="34" fillId="0" borderId="82" xfId="41336" applyFont="1" applyBorder="1" applyAlignment="1">
      <alignment horizontal="left" vertical="center" wrapText="1"/>
    </xf>
    <xf numFmtId="0" fontId="34" fillId="0" borderId="30" xfId="41325" applyFont="1" applyBorder="1" applyAlignment="1">
      <alignment horizontal="left" vertical="center" wrapText="1"/>
    </xf>
    <xf numFmtId="0" fontId="34" fillId="0" borderId="29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/>
    </xf>
    <xf numFmtId="0" fontId="34" fillId="0" borderId="30" xfId="41329" applyFont="1" applyBorder="1" applyAlignment="1">
      <alignment horizontal="left" vertical="center" wrapText="1"/>
    </xf>
    <xf numFmtId="0" fontId="34" fillId="0" borderId="68" xfId="41329" applyFont="1" applyBorder="1" applyAlignment="1">
      <alignment vertical="center" wrapText="1"/>
    </xf>
    <xf numFmtId="0" fontId="34" fillId="0" borderId="31" xfId="41329" applyFont="1" applyBorder="1" applyAlignment="1">
      <alignment vertical="center" wrapText="1"/>
    </xf>
    <xf numFmtId="0" fontId="34" fillId="0" borderId="29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/>
    </xf>
    <xf numFmtId="0" fontId="34" fillId="0" borderId="30" xfId="41327" applyFont="1" applyBorder="1" applyAlignment="1">
      <alignment horizontal="left" vertical="center" wrapText="1"/>
    </xf>
    <xf numFmtId="0" fontId="34" fillId="0" borderId="68" xfId="41327" applyFont="1" applyBorder="1" applyAlignment="1">
      <alignment vertical="center" wrapText="1"/>
    </xf>
    <xf numFmtId="0" fontId="34" fillId="0" borderId="31" xfId="41327" applyFont="1" applyBorder="1" applyAlignment="1">
      <alignment vertical="center" wrapText="1"/>
    </xf>
    <xf numFmtId="0" fontId="34" fillId="0" borderId="48" xfId="0" applyFont="1" applyBorder="1" applyAlignment="1">
      <alignment vertical="center" wrapText="1"/>
    </xf>
    <xf numFmtId="0" fontId="34" fillId="0" borderId="35" xfId="0" applyFont="1" applyBorder="1" applyAlignment="1">
      <alignment horizontal="left" wrapText="1"/>
    </xf>
    <xf numFmtId="0" fontId="34" fillId="0" borderId="44" xfId="0" applyFont="1" applyBorder="1" applyAlignment="1">
      <alignment wrapText="1"/>
    </xf>
    <xf numFmtId="0" fontId="33" fillId="0" borderId="19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4" fillId="0" borderId="36" xfId="0" applyFont="1" applyBorder="1" applyAlignment="1">
      <alignment wrapText="1"/>
    </xf>
    <xf numFmtId="0" fontId="34" fillId="0" borderId="19" xfId="41347" applyFont="1" applyBorder="1" applyAlignment="1">
      <alignment wrapText="1"/>
    </xf>
    <xf numFmtId="0" fontId="34" fillId="0" borderId="21" xfId="41347" applyFont="1" applyBorder="1" applyAlignment="1">
      <alignment wrapText="1"/>
    </xf>
    <xf numFmtId="0" fontId="34" fillId="0" borderId="40" xfId="0" applyFont="1" applyBorder="1" applyAlignment="1">
      <alignment horizontal="left" wrapText="1"/>
    </xf>
    <xf numFmtId="0" fontId="34" fillId="0" borderId="37" xfId="0" applyFont="1" applyBorder="1" applyAlignment="1">
      <alignment horizontal="left" wrapText="1"/>
    </xf>
    <xf numFmtId="0" fontId="34" fillId="0" borderId="20" xfId="41347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37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4" fillId="0" borderId="34" xfId="0" applyFont="1" applyBorder="1" applyAlignment="1">
      <alignment horizontal="left" wrapText="1"/>
    </xf>
    <xf numFmtId="0" fontId="14" fillId="0" borderId="39" xfId="0" applyFont="1" applyBorder="1" applyAlignment="1">
      <alignment horizontal="left"/>
    </xf>
    <xf numFmtId="0" fontId="14" fillId="0" borderId="0" xfId="0" applyFont="1" applyAlignment="1">
      <alignment wrapText="1"/>
    </xf>
    <xf numFmtId="0" fontId="33" fillId="0" borderId="27" xfId="41325" applyFont="1" applyBorder="1" applyAlignment="1">
      <alignment vertical="center" wrapText="1"/>
    </xf>
    <xf numFmtId="0" fontId="33" fillId="0" borderId="20" xfId="41325" applyFont="1" applyBorder="1" applyAlignment="1">
      <alignment vertical="center" wrapText="1"/>
    </xf>
    <xf numFmtId="0" fontId="33" fillId="0" borderId="19" xfId="41325" applyFont="1" applyBorder="1" applyAlignment="1">
      <alignment horizontal="left" vertical="center" wrapText="1"/>
    </xf>
    <xf numFmtId="0" fontId="0" fillId="0" borderId="35" xfId="0" applyBorder="1"/>
    <xf numFmtId="0" fontId="34" fillId="0" borderId="71" xfId="41325" applyFont="1" applyBorder="1" applyAlignment="1">
      <alignment wrapText="1"/>
    </xf>
    <xf numFmtId="0" fontId="34" fillId="0" borderId="35" xfId="41325" applyFont="1" applyBorder="1" applyAlignment="1">
      <alignment horizontal="left" vertical="center" wrapText="1"/>
    </xf>
    <xf numFmtId="0" fontId="34" fillId="0" borderId="44" xfId="41325" applyFont="1" applyBorder="1" applyAlignment="1">
      <alignment vertical="center" wrapText="1"/>
    </xf>
    <xf numFmtId="0" fontId="34" fillId="0" borderId="22" xfId="41325" applyFont="1" applyBorder="1" applyAlignment="1">
      <alignment vertical="center" wrapText="1"/>
    </xf>
    <xf numFmtId="0" fontId="34" fillId="0" borderId="35" xfId="41325" applyFont="1" applyBorder="1" applyAlignment="1">
      <alignment vertical="center" wrapText="1"/>
    </xf>
    <xf numFmtId="0" fontId="34" fillId="0" borderId="41" xfId="41325" applyFont="1" applyBorder="1" applyAlignment="1">
      <alignment vertical="center" wrapText="1"/>
    </xf>
    <xf numFmtId="0" fontId="14" fillId="0" borderId="36" xfId="41325" applyBorder="1" applyAlignment="1">
      <alignment wrapText="1"/>
    </xf>
    <xf numFmtId="0" fontId="14" fillId="0" borderId="39" xfId="41325" applyBorder="1" applyAlignment="1">
      <alignment horizontal="left" wrapText="1"/>
    </xf>
    <xf numFmtId="0" fontId="34" fillId="0" borderId="43" xfId="41325" applyFont="1" applyBorder="1" applyAlignment="1">
      <alignment vertical="center" wrapText="1"/>
    </xf>
    <xf numFmtId="0" fontId="34" fillId="0" borderId="80" xfId="41325" applyFont="1" applyBorder="1" applyAlignment="1">
      <alignment vertical="center" wrapText="1"/>
    </xf>
    <xf numFmtId="0" fontId="34" fillId="0" borderId="19" xfId="41349" applyFont="1" applyBorder="1" applyAlignment="1">
      <alignment horizontal="left" wrapText="1"/>
    </xf>
    <xf numFmtId="0" fontId="34" fillId="0" borderId="20" xfId="41349" applyFont="1" applyBorder="1" applyAlignment="1">
      <alignment wrapText="1"/>
    </xf>
    <xf numFmtId="0" fontId="34" fillId="0" borderId="19" xfId="41349" applyFont="1" applyBorder="1" applyAlignment="1">
      <alignment wrapText="1"/>
    </xf>
    <xf numFmtId="0" fontId="33" fillId="0" borderId="19" xfId="41349" applyFont="1" applyBorder="1" applyAlignment="1">
      <alignment horizontal="left" wrapText="1"/>
    </xf>
    <xf numFmtId="0" fontId="33" fillId="0" borderId="20" xfId="41349" applyFont="1" applyBorder="1" applyAlignment="1">
      <alignment wrapText="1"/>
    </xf>
    <xf numFmtId="0" fontId="33" fillId="0" borderId="19" xfId="41349" applyFont="1" applyBorder="1" applyAlignment="1">
      <alignment wrapText="1"/>
    </xf>
    <xf numFmtId="0" fontId="34" fillId="0" borderId="39" xfId="41325" applyFont="1" applyBorder="1" applyAlignment="1">
      <alignment wrapText="1"/>
    </xf>
    <xf numFmtId="0" fontId="75" fillId="0" borderId="19" xfId="41325" applyFont="1" applyBorder="1" applyAlignment="1">
      <alignment horizontal="left" vertical="center" wrapText="1"/>
    </xf>
    <xf numFmtId="0" fontId="75" fillId="0" borderId="27" xfId="41325" applyFont="1" applyBorder="1" applyAlignment="1">
      <alignment horizontal="left" vertical="center" wrapText="1"/>
    </xf>
    <xf numFmtId="0" fontId="34" fillId="0" borderId="41" xfId="0" applyFont="1" applyBorder="1" applyAlignment="1">
      <alignment wrapText="1"/>
    </xf>
    <xf numFmtId="0" fontId="34" fillId="0" borderId="19" xfId="0" applyFont="1" applyBorder="1" applyAlignment="1">
      <alignment horizontal="left" vertical="top" wrapText="1"/>
    </xf>
    <xf numFmtId="0" fontId="34" fillId="0" borderId="20" xfId="0" applyFont="1" applyBorder="1" applyAlignment="1">
      <alignment vertical="top" wrapText="1"/>
    </xf>
    <xf numFmtId="0" fontId="34" fillId="0" borderId="53" xfId="0" applyFont="1" applyBorder="1" applyAlignment="1">
      <alignment horizontal="left"/>
    </xf>
    <xf numFmtId="0" fontId="0" fillId="0" borderId="53" xfId="0" applyBorder="1"/>
    <xf numFmtId="0" fontId="34" fillId="0" borderId="28" xfId="41347" applyFont="1" applyBorder="1" applyAlignment="1">
      <alignment horizontal="left"/>
    </xf>
    <xf numFmtId="0" fontId="14" fillId="0" borderId="53" xfId="41347" applyBorder="1"/>
    <xf numFmtId="0" fontId="34" fillId="0" borderId="28" xfId="21239" applyFont="1" applyBorder="1" applyAlignment="1">
      <alignment horizontal="left"/>
    </xf>
    <xf numFmtId="0" fontId="14" fillId="0" borderId="53" xfId="21239" applyBorder="1"/>
    <xf numFmtId="0" fontId="34" fillId="0" borderId="28" xfId="36416" applyFont="1" applyBorder="1" applyAlignment="1">
      <alignment horizontal="left"/>
    </xf>
    <xf numFmtId="0" fontId="34" fillId="0" borderId="53" xfId="36416" applyFont="1" applyBorder="1" applyAlignment="1">
      <alignment horizontal="left"/>
    </xf>
    <xf numFmtId="0" fontId="34" fillId="0" borderId="53" xfId="21239" applyFont="1" applyBorder="1" applyAlignment="1">
      <alignment horizontal="left"/>
    </xf>
    <xf numFmtId="0" fontId="36" fillId="0" borderId="53" xfId="0" applyFont="1" applyBorder="1"/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34" fillId="0" borderId="28" xfId="36417" applyFont="1" applyBorder="1" applyAlignment="1">
      <alignment horizontal="left"/>
    </xf>
    <xf numFmtId="0" fontId="34" fillId="0" borderId="53" xfId="36417" applyFont="1" applyBorder="1" applyAlignment="1">
      <alignment horizontal="left"/>
    </xf>
    <xf numFmtId="0" fontId="34" fillId="0" borderId="71" xfId="21239" applyFont="1" applyBorder="1" applyAlignment="1">
      <alignment horizontal="left"/>
    </xf>
    <xf numFmtId="0" fontId="79" fillId="60" borderId="51" xfId="41347" applyFont="1" applyFill="1" applyBorder="1" applyAlignment="1">
      <alignment horizontal="center" vertical="center"/>
    </xf>
    <xf numFmtId="0" fontId="79" fillId="60" borderId="52" xfId="41347" applyFont="1" applyFill="1" applyBorder="1" applyAlignment="1">
      <alignment horizontal="center" vertical="center" wrapText="1"/>
    </xf>
    <xf numFmtId="0" fontId="33" fillId="26" borderId="66" xfId="0" applyFont="1" applyFill="1" applyBorder="1" applyAlignment="1">
      <alignment horizontal="center"/>
    </xf>
    <xf numFmtId="0" fontId="33" fillId="26" borderId="67" xfId="0" applyFont="1" applyFill="1" applyBorder="1" applyAlignment="1">
      <alignment horizontal="center"/>
    </xf>
    <xf numFmtId="0" fontId="77" fillId="26" borderId="16" xfId="22958" applyFont="1" applyFill="1" applyBorder="1" applyAlignment="1">
      <alignment horizontal="center"/>
    </xf>
    <xf numFmtId="0" fontId="77" fillId="26" borderId="17" xfId="22958" applyFont="1" applyFill="1" applyBorder="1" applyAlignment="1">
      <alignment horizontal="center"/>
    </xf>
    <xf numFmtId="0" fontId="77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6" xfId="21239" applyFont="1" applyFill="1" applyBorder="1" applyAlignment="1">
      <alignment horizontal="center"/>
    </xf>
    <xf numFmtId="0" fontId="33" fillId="26" borderId="67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72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6" xfId="41347" applyFont="1" applyFill="1" applyBorder="1" applyAlignment="1">
      <alignment horizontal="center"/>
    </xf>
    <xf numFmtId="0" fontId="33" fillId="26" borderId="83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79" fillId="60" borderId="50" xfId="0" applyFont="1" applyFill="1" applyBorder="1" applyAlignment="1">
      <alignment horizontal="left" vertical="center" wrapText="1"/>
    </xf>
    <xf numFmtId="0" fontId="79" fillId="60" borderId="50" xfId="41347" applyFont="1" applyFill="1" applyBorder="1" applyAlignment="1">
      <alignment horizontal="left" vertical="center" wrapText="1"/>
    </xf>
    <xf numFmtId="0" fontId="79" fillId="60" borderId="50" xfId="21239" applyFont="1" applyFill="1" applyBorder="1" applyAlignment="1">
      <alignment horizontal="left" vertical="center" wrapText="1"/>
    </xf>
    <xf numFmtId="0" fontId="83" fillId="60" borderId="50" xfId="28574" applyFont="1" applyFill="1" applyBorder="1" applyAlignment="1">
      <alignment horizontal="left" vertical="center" wrapText="1"/>
    </xf>
    <xf numFmtId="0" fontId="79" fillId="60" borderId="50" xfId="0" applyFont="1" applyFill="1" applyBorder="1" applyAlignment="1">
      <alignment wrapText="1"/>
    </xf>
    <xf numFmtId="0" fontId="79" fillId="60" borderId="50" xfId="28570" applyFont="1" applyFill="1" applyBorder="1" applyAlignment="1">
      <alignment horizontal="left" vertical="center" wrapText="1"/>
    </xf>
    <xf numFmtId="0" fontId="34" fillId="0" borderId="31" xfId="41326" applyFont="1" applyBorder="1" applyAlignment="1">
      <alignment vertical="center" wrapText="1"/>
    </xf>
    <xf numFmtId="0" fontId="34" fillId="0" borderId="68" xfId="41322" applyFont="1" applyBorder="1" applyAlignment="1">
      <alignment vertical="center" wrapText="1"/>
    </xf>
    <xf numFmtId="0" fontId="34" fillId="0" borderId="31" xfId="36414" applyFont="1" applyBorder="1" applyAlignment="1">
      <alignment vertical="center" wrapText="1"/>
    </xf>
    <xf numFmtId="0" fontId="34" fillId="0" borderId="68" xfId="41323" applyFont="1" applyBorder="1" applyAlignment="1">
      <alignment vertical="center"/>
    </xf>
    <xf numFmtId="0" fontId="79" fillId="60" borderId="51" xfId="0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vertical="center" wrapText="1"/>
    </xf>
    <xf numFmtId="0" fontId="33" fillId="0" borderId="0" xfId="0" applyFont="1"/>
    <xf numFmtId="0" fontId="33" fillId="26" borderId="16" xfId="0" applyFont="1" applyFill="1" applyBorder="1" applyAlignment="1">
      <alignment horizontal="center" wrapText="1"/>
    </xf>
    <xf numFmtId="0" fontId="33" fillId="26" borderId="18" xfId="0" applyFont="1" applyFill="1" applyBorder="1" applyAlignment="1">
      <alignment horizontal="center" wrapText="1"/>
    </xf>
    <xf numFmtId="0" fontId="33" fillId="26" borderId="17" xfId="41347" applyFont="1" applyFill="1" applyBorder="1" applyAlignment="1">
      <alignment horizontal="center"/>
    </xf>
    <xf numFmtId="0" fontId="79" fillId="60" borderId="51" xfId="36" applyFont="1" applyFill="1" applyBorder="1" applyAlignment="1">
      <alignment horizontal="center" vertical="center" wrapText="1"/>
    </xf>
    <xf numFmtId="0" fontId="79" fillId="60" borderId="52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 wrapText="1"/>
    </xf>
    <xf numFmtId="0" fontId="33" fillId="0" borderId="26" xfId="0" applyFont="1" applyBorder="1" applyAlignment="1">
      <alignment vertical="center" wrapText="1"/>
    </xf>
    <xf numFmtId="0" fontId="79" fillId="60" borderId="51" xfId="36416" applyFont="1" applyFill="1" applyBorder="1" applyAlignment="1">
      <alignment horizontal="center" vertical="center" wrapText="1"/>
    </xf>
    <xf numFmtId="0" fontId="79" fillId="60" borderId="52" xfId="36416" applyFont="1" applyFill="1" applyBorder="1" applyAlignment="1">
      <alignment horizontal="center" vertical="center" wrapText="1"/>
    </xf>
    <xf numFmtId="0" fontId="79" fillId="60" borderId="51" xfId="22958" applyFont="1" applyFill="1" applyBorder="1" applyAlignment="1">
      <alignment horizontal="center" vertical="center" wrapText="1"/>
    </xf>
    <xf numFmtId="0" fontId="79" fillId="60" borderId="52" xfId="22958" applyFont="1" applyFill="1" applyBorder="1" applyAlignment="1">
      <alignment horizontal="center" vertical="center" wrapText="1"/>
    </xf>
    <xf numFmtId="0" fontId="79" fillId="60" borderId="51" xfId="0" applyFont="1" applyFill="1" applyBorder="1" applyAlignment="1">
      <alignment horizontal="center" wrapText="1"/>
    </xf>
    <xf numFmtId="0" fontId="79" fillId="60" borderId="52" xfId="0" applyFont="1" applyFill="1" applyBorder="1" applyAlignment="1">
      <alignment horizontal="center" wrapText="1"/>
    </xf>
    <xf numFmtId="0" fontId="79" fillId="60" borderId="51" xfId="28570" applyFont="1" applyFill="1" applyBorder="1" applyAlignment="1">
      <alignment horizontal="center" vertical="center" wrapText="1"/>
    </xf>
    <xf numFmtId="0" fontId="79" fillId="60" borderId="52" xfId="28570" applyFont="1" applyFill="1" applyBorder="1" applyAlignment="1">
      <alignment horizontal="center" vertical="center" wrapText="1"/>
    </xf>
    <xf numFmtId="0" fontId="33" fillId="26" borderId="16" xfId="28570" applyFont="1" applyFill="1" applyBorder="1" applyAlignment="1">
      <alignment horizontal="center"/>
    </xf>
    <xf numFmtId="0" fontId="33" fillId="26" borderId="18" xfId="28570" applyFont="1" applyFill="1" applyBorder="1" applyAlignment="1">
      <alignment horizontal="center"/>
    </xf>
    <xf numFmtId="0" fontId="79" fillId="60" borderId="51" xfId="21239" applyFont="1" applyFill="1" applyBorder="1" applyAlignment="1">
      <alignment horizontal="center" vertical="center" wrapText="1"/>
    </xf>
    <xf numFmtId="0" fontId="79" fillId="60" borderId="52" xfId="21239" applyFont="1" applyFill="1" applyBorder="1" applyAlignment="1">
      <alignment horizontal="center" vertical="center" wrapText="1"/>
    </xf>
    <xf numFmtId="0" fontId="33" fillId="26" borderId="66" xfId="21239" applyFont="1" applyFill="1" applyBorder="1" applyAlignment="1">
      <alignment horizontal="center" vertical="center"/>
    </xf>
    <xf numFmtId="0" fontId="33" fillId="26" borderId="67" xfId="21239" applyFont="1" applyFill="1" applyBorder="1" applyAlignment="1">
      <alignment horizontal="center" vertical="center"/>
    </xf>
    <xf numFmtId="0" fontId="75" fillId="0" borderId="12" xfId="41325" applyFont="1" applyBorder="1" applyAlignment="1">
      <alignment vertical="center" wrapText="1"/>
    </xf>
    <xf numFmtId="0" fontId="75" fillId="0" borderId="41" xfId="41325" applyFont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8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40" xfId="41356" applyFont="1" applyBorder="1" applyAlignment="1">
      <alignment vertical="center" wrapText="1"/>
    </xf>
    <xf numFmtId="0" fontId="34" fillId="0" borderId="48" xfId="41356" applyFont="1" applyBorder="1" applyAlignment="1">
      <alignment horizontal="left" vertical="center" wrapText="1"/>
    </xf>
    <xf numFmtId="0" fontId="34" fillId="0" borderId="53" xfId="41356" applyFont="1" applyBorder="1" applyAlignment="1">
      <alignment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8" xfId="41357" applyFont="1" applyBorder="1" applyAlignment="1">
      <alignment vertical="center"/>
    </xf>
    <xf numFmtId="0" fontId="34" fillId="0" borderId="68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8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8" xfId="41359" applyFont="1" applyBorder="1" applyAlignment="1">
      <alignment vertical="center"/>
    </xf>
    <xf numFmtId="0" fontId="34" fillId="0" borderId="68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8" xfId="41360" applyFont="1" applyBorder="1" applyAlignment="1">
      <alignment vertical="center" wrapText="1"/>
    </xf>
    <xf numFmtId="0" fontId="34" fillId="0" borderId="37" xfId="41325" applyFont="1" applyBorder="1" applyAlignment="1">
      <alignment vertical="center" wrapText="1"/>
    </xf>
    <xf numFmtId="0" fontId="34" fillId="0" borderId="48" xfId="41360" applyFont="1" applyBorder="1" applyAlignment="1">
      <alignment horizontal="left" vertical="center" wrapText="1"/>
    </xf>
    <xf numFmtId="0" fontId="34" fillId="0" borderId="53" xfId="41360" applyFont="1" applyBorder="1" applyAlignment="1">
      <alignment vertical="center" wrapText="1"/>
    </xf>
    <xf numFmtId="0" fontId="34" fillId="0" borderId="39" xfId="41325" applyFont="1" applyBorder="1"/>
    <xf numFmtId="0" fontId="34" fillId="0" borderId="31" xfId="41357" applyFont="1" applyBorder="1" applyAlignment="1">
      <alignment vertical="center" wrapText="1"/>
    </xf>
    <xf numFmtId="0" fontId="79" fillId="60" borderId="54" xfId="0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vertical="center"/>
    </xf>
    <xf numFmtId="0" fontId="34" fillId="0" borderId="41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0" fontId="33" fillId="0" borderId="39" xfId="36" applyFont="1" applyBorder="1" applyAlignment="1">
      <alignment vertical="center" wrapText="1"/>
    </xf>
    <xf numFmtId="0" fontId="33" fillId="0" borderId="0" xfId="36" applyFont="1" applyAlignment="1">
      <alignment vertical="center" wrapText="1"/>
    </xf>
    <xf numFmtId="0" fontId="34" fillId="0" borderId="39" xfId="36" applyFont="1" applyBorder="1" applyAlignment="1">
      <alignment vertical="center" wrapText="1"/>
    </xf>
    <xf numFmtId="0" fontId="34" fillId="0" borderId="40" xfId="36" applyFont="1" applyBorder="1" applyAlignment="1">
      <alignment vertical="center" wrapText="1"/>
    </xf>
    <xf numFmtId="0" fontId="34" fillId="0" borderId="74" xfId="0" applyFont="1" applyBorder="1"/>
    <xf numFmtId="0" fontId="34" fillId="61" borderId="0" xfId="0" applyFont="1" applyFill="1" applyAlignment="1">
      <alignment wrapText="1"/>
    </xf>
    <xf numFmtId="0" fontId="34" fillId="0" borderId="76" xfId="0" applyFont="1" applyBorder="1" applyAlignment="1">
      <alignment vertical="center" wrapText="1"/>
    </xf>
    <xf numFmtId="0" fontId="33" fillId="0" borderId="40" xfId="0" applyFont="1" applyBorder="1" applyAlignment="1">
      <alignment vertical="center"/>
    </xf>
    <xf numFmtId="0" fontId="33" fillId="0" borderId="46" xfId="36" applyFont="1" applyBorder="1" applyAlignment="1">
      <alignment vertical="center" wrapText="1"/>
    </xf>
    <xf numFmtId="0" fontId="34" fillId="0" borderId="46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4" fillId="0" borderId="49" xfId="0" applyFont="1" applyBorder="1"/>
    <xf numFmtId="0" fontId="34" fillId="0" borderId="42" xfId="0" applyFont="1" applyBorder="1"/>
    <xf numFmtId="0" fontId="34" fillId="0" borderId="21" xfId="41347" applyFont="1" applyBorder="1" applyAlignment="1">
      <alignment vertical="center"/>
    </xf>
    <xf numFmtId="0" fontId="34" fillId="0" borderId="28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79" fillId="60" borderId="16" xfId="0" applyFont="1" applyFill="1" applyBorder="1" applyAlignment="1">
      <alignment horizontal="center"/>
    </xf>
    <xf numFmtId="0" fontId="79" fillId="60" borderId="18" xfId="0" applyFont="1" applyFill="1" applyBorder="1" applyAlignment="1">
      <alignment horizontal="center"/>
    </xf>
    <xf numFmtId="0" fontId="79" fillId="60" borderId="32" xfId="0" applyFont="1" applyFill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8" xfId="0" applyFont="1" applyBorder="1" applyAlignment="1">
      <alignment horizontal="left"/>
    </xf>
    <xf numFmtId="169" fontId="34" fillId="0" borderId="27" xfId="36" applyNumberFormat="1" applyFont="1" applyBorder="1" applyAlignment="1">
      <alignment horizontal="center"/>
    </xf>
    <xf numFmtId="169" fontId="34" fillId="0" borderId="48" xfId="36" applyNumberFormat="1" applyFont="1" applyBorder="1" applyAlignment="1">
      <alignment horizontal="center"/>
    </xf>
    <xf numFmtId="0" fontId="34" fillId="0" borderId="27" xfId="21239" applyFont="1" applyBorder="1" applyAlignment="1">
      <alignment horizontal="center"/>
    </xf>
    <xf numFmtId="0" fontId="34" fillId="0" borderId="48" xfId="21239" applyFont="1" applyBorder="1" applyAlignment="1">
      <alignment horizontal="center"/>
    </xf>
    <xf numFmtId="0" fontId="34" fillId="0" borderId="27" xfId="0" quotePrefix="1" applyFont="1" applyBorder="1" applyAlignment="1">
      <alignment horizontal="center"/>
    </xf>
    <xf numFmtId="0" fontId="34" fillId="0" borderId="28" xfId="0" quotePrefix="1" applyFont="1" applyBorder="1" applyAlignment="1">
      <alignment horizontal="center"/>
    </xf>
    <xf numFmtId="0" fontId="34" fillId="0" borderId="53" xfId="0" quotePrefix="1" applyFont="1" applyBorder="1" applyAlignment="1">
      <alignment horizontal="center"/>
    </xf>
    <xf numFmtId="0" fontId="79" fillId="60" borderId="51" xfId="0" applyFont="1" applyFill="1" applyBorder="1" applyAlignment="1">
      <alignment horizontal="center"/>
    </xf>
    <xf numFmtId="0" fontId="82" fillId="60" borderId="52" xfId="0" applyFont="1" applyFill="1" applyBorder="1"/>
    <xf numFmtId="169" fontId="34" fillId="0" borderId="27" xfId="0" applyNumberFormat="1" applyFont="1" applyBorder="1" applyAlignment="1">
      <alignment horizontal="center"/>
    </xf>
    <xf numFmtId="169" fontId="34" fillId="0" borderId="48" xfId="0" applyNumberFormat="1" applyFont="1" applyBorder="1" applyAlignment="1">
      <alignment horizontal="center"/>
    </xf>
    <xf numFmtId="169" fontId="34" fillId="0" borderId="28" xfId="36" applyNumberFormat="1" applyFont="1" applyBorder="1" applyAlignment="1">
      <alignment horizontal="center"/>
    </xf>
    <xf numFmtId="169" fontId="34" fillId="0" borderId="53" xfId="36" applyNumberFormat="1" applyFont="1" applyBorder="1" applyAlignment="1">
      <alignment horizontal="center"/>
    </xf>
    <xf numFmtId="0" fontId="79" fillId="60" borderId="17" xfId="0" applyFont="1" applyFill="1" applyBorder="1" applyAlignment="1">
      <alignment horizontal="center"/>
    </xf>
    <xf numFmtId="0" fontId="79" fillId="60" borderId="52" xfId="0" applyFont="1" applyFill="1" applyBorder="1" applyAlignment="1">
      <alignment horizontal="center"/>
    </xf>
    <xf numFmtId="169" fontId="34" fillId="0" borderId="28" xfId="0" applyNumberFormat="1" applyFont="1" applyBorder="1" applyAlignment="1">
      <alignment horizontal="center"/>
    </xf>
    <xf numFmtId="169" fontId="34" fillId="0" borderId="53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169" fontId="34" fillId="0" borderId="27" xfId="0" quotePrefix="1" applyNumberFormat="1" applyFont="1" applyBorder="1" applyAlignment="1">
      <alignment horizontal="center"/>
    </xf>
    <xf numFmtId="0" fontId="0" fillId="0" borderId="48" xfId="0" applyBorder="1"/>
    <xf numFmtId="0" fontId="34" fillId="0" borderId="27" xfId="41347" applyFont="1" applyBorder="1" applyAlignment="1">
      <alignment horizontal="left"/>
    </xf>
    <xf numFmtId="0" fontId="14" fillId="0" borderId="48" xfId="41347" applyBorder="1"/>
    <xf numFmtId="169" fontId="34" fillId="0" borderId="27" xfId="41347" applyNumberFormat="1" applyFont="1" applyBorder="1" applyAlignment="1">
      <alignment horizontal="center"/>
    </xf>
    <xf numFmtId="169" fontId="34" fillId="0" borderId="48" xfId="41347" applyNumberFormat="1" applyFont="1" applyBorder="1" applyAlignment="1">
      <alignment horizontal="center"/>
    </xf>
    <xf numFmtId="0" fontId="34" fillId="0" borderId="28" xfId="41347" quotePrefix="1" applyFont="1" applyBorder="1" applyAlignment="1">
      <alignment horizontal="center"/>
    </xf>
    <xf numFmtId="0" fontId="34" fillId="0" borderId="53" xfId="41347" applyFont="1" applyBorder="1" applyAlignment="1">
      <alignment horizontal="center"/>
    </xf>
    <xf numFmtId="0" fontId="34" fillId="0" borderId="49" xfId="41347" applyFont="1" applyBorder="1" applyAlignment="1">
      <alignment horizontal="center"/>
    </xf>
    <xf numFmtId="0" fontId="34" fillId="0" borderId="42" xfId="41347" applyFont="1" applyBorder="1" applyAlignment="1">
      <alignment horizontal="center"/>
    </xf>
    <xf numFmtId="0" fontId="34" fillId="0" borderId="27" xfId="41347" applyFont="1" applyBorder="1" applyAlignment="1">
      <alignment horizontal="center"/>
    </xf>
    <xf numFmtId="0" fontId="34" fillId="0" borderId="48" xfId="41347" applyFont="1" applyBorder="1" applyAlignment="1">
      <alignment horizontal="center"/>
    </xf>
    <xf numFmtId="0" fontId="34" fillId="0" borderId="28" xfId="21239" applyFont="1" applyBorder="1" applyAlignment="1">
      <alignment horizontal="center"/>
    </xf>
    <xf numFmtId="0" fontId="34" fillId="0" borderId="53" xfId="21239" applyFont="1" applyBorder="1" applyAlignment="1">
      <alignment horizontal="center"/>
    </xf>
    <xf numFmtId="0" fontId="79" fillId="60" borderId="51" xfId="21239" applyFont="1" applyFill="1" applyBorder="1" applyAlignment="1">
      <alignment horizontal="center"/>
    </xf>
    <xf numFmtId="0" fontId="82" fillId="60" borderId="52" xfId="21239" applyFont="1" applyFill="1" applyBorder="1"/>
    <xf numFmtId="0" fontId="79" fillId="60" borderId="49" xfId="21239" applyFont="1" applyFill="1" applyBorder="1" applyAlignment="1">
      <alignment horizontal="center"/>
    </xf>
    <xf numFmtId="0" fontId="82" fillId="60" borderId="42" xfId="21239" applyFont="1" applyFill="1" applyBorder="1"/>
    <xf numFmtId="0" fontId="34" fillId="0" borderId="49" xfId="21239" applyFont="1" applyBorder="1" applyAlignment="1">
      <alignment horizontal="center"/>
    </xf>
    <xf numFmtId="0" fontId="34" fillId="0" borderId="42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8" xfId="21239" applyBorder="1"/>
    <xf numFmtId="0" fontId="34" fillId="0" borderId="27" xfId="36" applyFont="1" applyBorder="1" applyAlignment="1">
      <alignment horizontal="center"/>
    </xf>
    <xf numFmtId="0" fontId="34" fillId="0" borderId="48" xfId="36" applyFont="1" applyBorder="1" applyAlignment="1">
      <alignment horizontal="center"/>
    </xf>
    <xf numFmtId="0" fontId="79" fillId="60" borderId="16" xfId="36416" applyFont="1" applyFill="1" applyBorder="1" applyAlignment="1">
      <alignment horizontal="center"/>
    </xf>
    <xf numFmtId="0" fontId="79" fillId="60" borderId="17" xfId="36416" applyFont="1" applyFill="1" applyBorder="1" applyAlignment="1">
      <alignment horizontal="center"/>
    </xf>
    <xf numFmtId="0" fontId="79" fillId="60" borderId="18" xfId="36416" applyFont="1" applyFill="1" applyBorder="1" applyAlignment="1">
      <alignment horizontal="center"/>
    </xf>
    <xf numFmtId="0" fontId="34" fillId="0" borderId="49" xfId="36416" applyFont="1" applyBorder="1" applyAlignment="1">
      <alignment horizontal="center"/>
    </xf>
    <xf numFmtId="0" fontId="34" fillId="0" borderId="42" xfId="36416" applyFont="1" applyBorder="1" applyAlignment="1">
      <alignment horizontal="center"/>
    </xf>
    <xf numFmtId="0" fontId="34" fillId="0" borderId="27" xfId="36416" applyFont="1" applyBorder="1" applyAlignment="1">
      <alignment horizontal="center"/>
    </xf>
    <xf numFmtId="0" fontId="34" fillId="0" borderId="48" xfId="36416" applyFont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8" xfId="36416" applyFont="1" applyBorder="1" applyAlignment="1">
      <alignment horizontal="left"/>
    </xf>
    <xf numFmtId="169" fontId="34" fillId="0" borderId="27" xfId="36416" applyNumberFormat="1" applyFont="1" applyBorder="1" applyAlignment="1">
      <alignment horizontal="center"/>
    </xf>
    <xf numFmtId="169" fontId="34" fillId="0" borderId="48" xfId="36416" applyNumberFormat="1" applyFont="1" applyBorder="1" applyAlignment="1">
      <alignment horizontal="center"/>
    </xf>
    <xf numFmtId="0" fontId="34" fillId="0" borderId="28" xfId="22958" quotePrefix="1" applyFont="1" applyBorder="1" applyAlignment="1">
      <alignment horizontal="center"/>
    </xf>
    <xf numFmtId="0" fontId="34" fillId="0" borderId="53" xfId="22958" applyFont="1" applyBorder="1" applyAlignment="1">
      <alignment horizontal="center"/>
    </xf>
    <xf numFmtId="0" fontId="79" fillId="60" borderId="16" xfId="21239" applyFont="1" applyFill="1" applyBorder="1" applyAlignment="1">
      <alignment horizontal="center"/>
    </xf>
    <xf numFmtId="0" fontId="79" fillId="60" borderId="17" xfId="21239" applyFont="1" applyFill="1" applyBorder="1" applyAlignment="1">
      <alignment horizontal="center"/>
    </xf>
    <xf numFmtId="0" fontId="79" fillId="60" borderId="52" xfId="21239" applyFont="1" applyFill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8" xfId="22958" applyFont="1" applyBorder="1" applyAlignment="1">
      <alignment horizontal="center"/>
    </xf>
    <xf numFmtId="0" fontId="34" fillId="0" borderId="48" xfId="21239" applyFont="1" applyBorder="1" applyAlignment="1">
      <alignment horizontal="left"/>
    </xf>
    <xf numFmtId="169" fontId="34" fillId="0" borderId="27" xfId="22958" applyNumberFormat="1" applyFont="1" applyBorder="1" applyAlignment="1">
      <alignment horizontal="center"/>
    </xf>
    <xf numFmtId="169" fontId="34" fillId="0" borderId="48" xfId="22958" applyNumberFormat="1" applyFont="1" applyBorder="1" applyAlignment="1">
      <alignment horizontal="center"/>
    </xf>
    <xf numFmtId="0" fontId="79" fillId="60" borderId="51" xfId="0" applyFont="1" applyFill="1" applyBorder="1" applyAlignment="1">
      <alignment horizontal="center" vertical="center" wrapText="1"/>
    </xf>
    <xf numFmtId="0" fontId="79" fillId="60" borderId="52" xfId="0" applyFont="1" applyFill="1" applyBorder="1" applyAlignment="1">
      <alignment horizontal="center" vertical="center" wrapText="1"/>
    </xf>
    <xf numFmtId="0" fontId="36" fillId="0" borderId="48" xfId="0" applyFont="1" applyBorder="1"/>
    <xf numFmtId="169" fontId="34" fillId="0" borderId="28" xfId="22958" applyNumberFormat="1" applyFont="1" applyBorder="1" applyAlignment="1">
      <alignment horizontal="center"/>
    </xf>
    <xf numFmtId="169" fontId="34" fillId="0" borderId="53" xfId="22958" applyNumberFormat="1" applyFont="1" applyBorder="1" applyAlignment="1">
      <alignment horizontal="center"/>
    </xf>
    <xf numFmtId="0" fontId="79" fillId="60" borderId="51" xfId="22958" applyFont="1" applyFill="1" applyBorder="1" applyAlignment="1">
      <alignment horizontal="center"/>
    </xf>
    <xf numFmtId="0" fontId="82" fillId="60" borderId="52" xfId="22958" applyFont="1" applyFill="1" applyBorder="1"/>
    <xf numFmtId="0" fontId="34" fillId="0" borderId="49" xfId="22958" applyFont="1" applyBorder="1" applyAlignment="1">
      <alignment horizontal="center"/>
    </xf>
    <xf numFmtId="0" fontId="34" fillId="0" borderId="42" xfId="22958" applyFont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8" xfId="22958" applyBorder="1"/>
    <xf numFmtId="0" fontId="34" fillId="0" borderId="28" xfId="36417" applyFont="1" applyBorder="1" applyAlignment="1">
      <alignment horizontal="center"/>
    </xf>
    <xf numFmtId="0" fontId="34" fillId="0" borderId="53" xfId="36417" applyFont="1" applyBorder="1" applyAlignment="1">
      <alignment horizontal="center"/>
    </xf>
    <xf numFmtId="0" fontId="34" fillId="0" borderId="49" xfId="36417" applyFont="1" applyBorder="1" applyAlignment="1">
      <alignment horizontal="center"/>
    </xf>
    <xf numFmtId="0" fontId="34" fillId="0" borderId="42" xfId="36417" applyFont="1" applyBorder="1" applyAlignment="1">
      <alignment horizontal="center"/>
    </xf>
    <xf numFmtId="0" fontId="34" fillId="0" borderId="27" xfId="36417" applyFont="1" applyBorder="1" applyAlignment="1">
      <alignment horizontal="center"/>
    </xf>
    <xf numFmtId="0" fontId="34" fillId="0" borderId="48" xfId="36417" applyFont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8" xfId="36417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3" xfId="0" applyBorder="1"/>
    <xf numFmtId="169" fontId="34" fillId="0" borderId="28" xfId="21239" applyNumberFormat="1" applyFont="1" applyBorder="1" applyAlignment="1">
      <alignment horizontal="center"/>
    </xf>
    <xf numFmtId="169" fontId="34" fillId="0" borderId="53" xfId="21239" applyNumberFormat="1" applyFont="1" applyBorder="1" applyAlignment="1">
      <alignment horizontal="center"/>
    </xf>
    <xf numFmtId="169" fontId="34" fillId="0" borderId="27" xfId="21239" applyNumberFormat="1" applyFont="1" applyBorder="1" applyAlignment="1">
      <alignment horizontal="center"/>
    </xf>
    <xf numFmtId="169" fontId="34" fillId="0" borderId="48" xfId="21239" applyNumberFormat="1" applyFont="1" applyBorder="1" applyAlignment="1">
      <alignment horizontal="center"/>
    </xf>
    <xf numFmtId="0" fontId="79" fillId="60" borderId="49" xfId="21239" applyFont="1" applyFill="1" applyBorder="1" applyAlignment="1">
      <alignment horizontal="center" vertical="center"/>
    </xf>
    <xf numFmtId="0" fontId="79" fillId="60" borderId="10" xfId="21239" applyFont="1" applyFill="1" applyBorder="1" applyAlignment="1">
      <alignment horizontal="center" vertical="center"/>
    </xf>
    <xf numFmtId="0" fontId="79" fillId="60" borderId="51" xfId="21239" applyFont="1" applyFill="1" applyBorder="1" applyAlignment="1">
      <alignment horizontal="center" vertical="center"/>
    </xf>
    <xf numFmtId="0" fontId="82" fillId="60" borderId="52" xfId="21239" applyFont="1" applyFill="1" applyBorder="1" applyAlignment="1">
      <alignment horizontal="center" vertical="center"/>
    </xf>
    <xf numFmtId="0" fontId="34" fillId="0" borderId="75" xfId="21239" applyFont="1" applyBorder="1" applyAlignment="1">
      <alignment horizontal="center" vertical="center"/>
    </xf>
    <xf numFmtId="0" fontId="34" fillId="0" borderId="13" xfId="21239" applyFont="1" applyBorder="1" applyAlignment="1">
      <alignment horizontal="center" vertical="center"/>
    </xf>
    <xf numFmtId="0" fontId="34" fillId="0" borderId="76" xfId="21239" applyFont="1" applyBorder="1" applyAlignment="1">
      <alignment horizontal="center" vertical="center"/>
    </xf>
    <xf numFmtId="0" fontId="34" fillId="0" borderId="48" xfId="21239" applyFont="1" applyBorder="1" applyAlignment="1">
      <alignment horizontal="center" vertical="center"/>
    </xf>
    <xf numFmtId="0" fontId="34" fillId="0" borderId="27" xfId="21239" applyFont="1" applyBorder="1" applyAlignment="1">
      <alignment horizontal="center" vertical="center"/>
    </xf>
    <xf numFmtId="0" fontId="34" fillId="0" borderId="28" xfId="21239" applyFont="1" applyBorder="1" applyAlignment="1">
      <alignment horizontal="center" vertical="center"/>
    </xf>
    <xf numFmtId="0" fontId="34" fillId="0" borderId="53" xfId="21239" applyFont="1" applyBorder="1" applyAlignment="1">
      <alignment horizontal="center" vertical="center"/>
    </xf>
    <xf numFmtId="0" fontId="79" fillId="60" borderId="77" xfId="21239" applyFont="1" applyFill="1" applyBorder="1" applyAlignment="1">
      <alignment horizontal="center"/>
    </xf>
    <xf numFmtId="0" fontId="79" fillId="60" borderId="78" xfId="21239" applyFont="1" applyFill="1" applyBorder="1" applyAlignment="1">
      <alignment horizontal="center"/>
    </xf>
    <xf numFmtId="0" fontId="79" fillId="60" borderId="79" xfId="21239" applyFont="1" applyFill="1" applyBorder="1" applyAlignment="1">
      <alignment horizontal="center"/>
    </xf>
    <xf numFmtId="0" fontId="34" fillId="0" borderId="75" xfId="21239" applyFont="1" applyBorder="1" applyAlignment="1">
      <alignment horizontal="center"/>
    </xf>
    <xf numFmtId="0" fontId="34" fillId="0" borderId="13" xfId="21239" applyFont="1" applyBorder="1" applyAlignment="1">
      <alignment horizontal="center"/>
    </xf>
    <xf numFmtId="0" fontId="34" fillId="0" borderId="76" xfId="21239" applyFont="1" applyBorder="1" applyAlignment="1">
      <alignment horizontal="center"/>
    </xf>
    <xf numFmtId="0" fontId="33" fillId="0" borderId="11" xfId="21239" applyFont="1" applyBorder="1" applyAlignment="1">
      <alignment horizontal="center"/>
    </xf>
    <xf numFmtId="0" fontId="34" fillId="0" borderId="76" xfId="21239" applyFont="1" applyBorder="1" applyAlignment="1">
      <alignment horizontal="left"/>
    </xf>
    <xf numFmtId="0" fontId="34" fillId="0" borderId="12" xfId="21239" applyFont="1" applyBorder="1" applyAlignment="1">
      <alignment horizontal="left"/>
    </xf>
    <xf numFmtId="0" fontId="34" fillId="0" borderId="75" xfId="21239" applyFont="1" applyBorder="1" applyAlignment="1">
      <alignment horizontal="left"/>
    </xf>
    <xf numFmtId="0" fontId="34" fillId="0" borderId="12" xfId="21239" applyFont="1" applyBorder="1" applyAlignment="1">
      <alignment horizontal="center"/>
    </xf>
    <xf numFmtId="0" fontId="34" fillId="0" borderId="75" xfId="0" applyFont="1" applyBorder="1" applyAlignment="1">
      <alignment horizontal="center"/>
    </xf>
    <xf numFmtId="0" fontId="34" fillId="0" borderId="76" xfId="0" applyFont="1" applyBorder="1" applyAlignment="1">
      <alignment horizontal="center"/>
    </xf>
    <xf numFmtId="0" fontId="69" fillId="0" borderId="11" xfId="0" applyFont="1" applyBorder="1" applyAlignment="1">
      <alignment horizontal="left"/>
    </xf>
    <xf numFmtId="0" fontId="79" fillId="60" borderId="77" xfId="0" applyFont="1" applyFill="1" applyBorder="1" applyAlignment="1">
      <alignment horizontal="center"/>
    </xf>
    <xf numFmtId="0" fontId="79" fillId="60" borderId="78" xfId="0" applyFont="1" applyFill="1" applyBorder="1" applyAlignment="1">
      <alignment horizontal="center"/>
    </xf>
    <xf numFmtId="0" fontId="79" fillId="60" borderId="79" xfId="0" applyFont="1" applyFill="1" applyBorder="1" applyAlignment="1">
      <alignment horizontal="center"/>
    </xf>
    <xf numFmtId="0" fontId="34" fillId="0" borderId="27" xfId="41347" applyFont="1" applyBorder="1" applyAlignment="1">
      <alignment horizontal="center" wrapText="1"/>
    </xf>
    <xf numFmtId="0" fontId="34" fillId="0" borderId="48" xfId="41347" applyFont="1" applyBorder="1" applyAlignment="1">
      <alignment horizontal="center" wrapText="1"/>
    </xf>
    <xf numFmtId="0" fontId="34" fillId="0" borderId="28" xfId="41347" applyFont="1" applyBorder="1" applyAlignment="1">
      <alignment horizontal="center"/>
    </xf>
    <xf numFmtId="0" fontId="34" fillId="0" borderId="28" xfId="22958" applyFont="1" applyBorder="1" applyAlignment="1">
      <alignment horizontal="center"/>
    </xf>
    <xf numFmtId="0" fontId="34" fillId="0" borderId="10" xfId="22958" applyFont="1" applyBorder="1" applyAlignment="1">
      <alignment horizontal="center"/>
    </xf>
    <xf numFmtId="0" fontId="34" fillId="0" borderId="76" xfId="22958" applyFont="1" applyBorder="1" applyAlignment="1">
      <alignment horizontal="center"/>
    </xf>
    <xf numFmtId="0" fontId="34" fillId="0" borderId="12" xfId="41325" applyFont="1" applyBorder="1" applyAlignment="1">
      <alignment horizontal="center" wrapText="1"/>
    </xf>
    <xf numFmtId="0" fontId="34" fillId="0" borderId="13" xfId="41325" applyFont="1" applyBorder="1" applyAlignment="1">
      <alignment horizontal="center" wrapText="1"/>
    </xf>
    <xf numFmtId="0" fontId="34" fillId="0" borderId="27" xfId="41325" applyFont="1" applyBorder="1" applyAlignment="1">
      <alignment horizontal="center" wrapText="1"/>
    </xf>
    <xf numFmtId="0" fontId="34" fillId="0" borderId="48" xfId="41325" applyFont="1" applyBorder="1" applyAlignment="1">
      <alignment horizontal="center" wrapText="1"/>
    </xf>
    <xf numFmtId="0" fontId="34" fillId="0" borderId="28" xfId="41325" applyFont="1" applyBorder="1" applyAlignment="1">
      <alignment horizontal="center" wrapText="1"/>
    </xf>
    <xf numFmtId="0" fontId="34" fillId="0" borderId="53" xfId="41325" applyFont="1" applyBorder="1" applyAlignment="1">
      <alignment horizontal="center" wrapText="1"/>
    </xf>
    <xf numFmtId="0" fontId="33" fillId="26" borderId="51" xfId="41325" applyFont="1" applyFill="1" applyBorder="1" applyAlignment="1">
      <alignment horizontal="center" wrapText="1"/>
    </xf>
    <xf numFmtId="0" fontId="33" fillId="26" borderId="54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4" fillId="0" borderId="54" xfId="41325" applyFont="1" applyBorder="1" applyAlignment="1">
      <alignment horizontal="center" wrapText="1"/>
    </xf>
    <xf numFmtId="0" fontId="34" fillId="0" borderId="52" xfId="41325" applyFont="1" applyBorder="1" applyAlignment="1">
      <alignment horizontal="center" wrapText="1"/>
    </xf>
    <xf numFmtId="0" fontId="79" fillId="60" borderId="49" xfId="41325" applyFont="1" applyFill="1" applyBorder="1" applyAlignment="1">
      <alignment horizontal="center" wrapText="1"/>
    </xf>
    <xf numFmtId="0" fontId="79" fillId="60" borderId="10" xfId="41325" applyFont="1" applyFill="1" applyBorder="1" applyAlignment="1">
      <alignment horizontal="center" wrapText="1"/>
    </xf>
    <xf numFmtId="0" fontId="79" fillId="60" borderId="42" xfId="41325" applyFont="1" applyFill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3" xfId="22958" applyBorder="1"/>
    <xf numFmtId="0" fontId="75" fillId="0" borderId="28" xfId="22958" applyFont="1" applyBorder="1" applyAlignment="1">
      <alignment horizontal="left"/>
    </xf>
    <xf numFmtId="0" fontId="76" fillId="0" borderId="53" xfId="22958" applyFont="1" applyBorder="1"/>
    <xf numFmtId="0" fontId="80" fillId="60" borderId="51" xfId="22958" applyFont="1" applyFill="1" applyBorder="1" applyAlignment="1">
      <alignment horizontal="center"/>
    </xf>
    <xf numFmtId="0" fontId="81" fillId="60" borderId="52" xfId="22958" applyFont="1" applyFill="1" applyBorder="1"/>
    <xf numFmtId="0" fontId="75" fillId="0" borderId="49" xfId="22958" applyFont="1" applyBorder="1" applyAlignment="1">
      <alignment horizontal="center"/>
    </xf>
    <xf numFmtId="0" fontId="75" fillId="0" borderId="42" xfId="22958" applyFont="1" applyBorder="1" applyAlignment="1">
      <alignment horizontal="center"/>
    </xf>
    <xf numFmtId="0" fontId="75" fillId="0" borderId="27" xfId="22958" applyFont="1" applyBorder="1" applyAlignment="1">
      <alignment horizontal="center"/>
    </xf>
    <xf numFmtId="0" fontId="75" fillId="0" borderId="48" xfId="22958" applyFont="1" applyBorder="1" applyAlignment="1">
      <alignment horizontal="center"/>
    </xf>
    <xf numFmtId="0" fontId="75" fillId="0" borderId="27" xfId="22958" applyFont="1" applyBorder="1" applyAlignment="1">
      <alignment horizontal="left"/>
    </xf>
    <xf numFmtId="0" fontId="76" fillId="0" borderId="48" xfId="22958" applyFont="1" applyBorder="1"/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zoomScale="70" zoomScaleNormal="60" zoomScaleSheetLayoutView="70" workbookViewId="0">
      <selection activeCell="C37" sqref="C37:C38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265</v>
      </c>
    </row>
    <row r="3" spans="1:8" s="2" customFormat="1" ht="16.5" thickBot="1" x14ac:dyDescent="0.3">
      <c r="E3" s="341" t="s">
        <v>266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565</v>
      </c>
      <c r="H4" s="1"/>
    </row>
    <row r="5" spans="1:8" s="2" customFormat="1" x14ac:dyDescent="0.25">
      <c r="A5" s="7" t="s">
        <v>1</v>
      </c>
      <c r="B5" s="8"/>
      <c r="C5" s="739" t="s">
        <v>18</v>
      </c>
      <c r="D5" s="740"/>
      <c r="E5" s="341" t="s">
        <v>267</v>
      </c>
      <c r="H5" s="1"/>
    </row>
    <row r="6" spans="1:8" s="2" customFormat="1" x14ac:dyDescent="0.25">
      <c r="A6" s="7" t="s">
        <v>236</v>
      </c>
      <c r="B6" s="8"/>
      <c r="C6" s="739" t="s">
        <v>18</v>
      </c>
      <c r="D6" s="740"/>
      <c r="E6" s="341" t="s">
        <v>268</v>
      </c>
      <c r="H6" s="1"/>
    </row>
    <row r="7" spans="1:8" s="2" customFormat="1" ht="16.5" thickBot="1" x14ac:dyDescent="0.3">
      <c r="A7" s="7" t="s">
        <v>2</v>
      </c>
      <c r="B7" s="8"/>
      <c r="C7" s="739" t="s">
        <v>880</v>
      </c>
      <c r="D7" s="740"/>
      <c r="E7" s="342" t="s">
        <v>269</v>
      </c>
      <c r="H7" s="1"/>
    </row>
    <row r="8" spans="1:8" s="2" customFormat="1" ht="13.5" thickBot="1" x14ac:dyDescent="0.25">
      <c r="A8" s="741" t="s">
        <v>3</v>
      </c>
      <c r="B8" s="742"/>
      <c r="C8" s="743" t="s">
        <v>860</v>
      </c>
      <c r="D8" s="744"/>
      <c r="E8" s="644" t="s">
        <v>357</v>
      </c>
    </row>
    <row r="9" spans="1:8" s="2" customFormat="1" ht="16.5" thickBot="1" x14ac:dyDescent="0.3">
      <c r="A9" s="385" t="s">
        <v>4</v>
      </c>
      <c r="B9" s="595"/>
      <c r="C9" s="732" t="s">
        <v>881</v>
      </c>
      <c r="D9" s="733"/>
      <c r="E9" s="340" t="s">
        <v>268</v>
      </c>
      <c r="H9" s="1"/>
    </row>
    <row r="10" spans="1:8" s="2" customFormat="1" x14ac:dyDescent="0.25">
      <c r="A10" s="3"/>
      <c r="B10" s="3"/>
      <c r="C10" s="3"/>
      <c r="D10" s="3"/>
      <c r="E10" s="341" t="s">
        <v>565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343</v>
      </c>
      <c r="H11" s="1"/>
    </row>
    <row r="12" spans="1:8" s="2" customFormat="1" ht="16.5" thickBot="1" x14ac:dyDescent="0.3">
      <c r="A12" s="734" t="s">
        <v>358</v>
      </c>
      <c r="B12" s="735"/>
      <c r="C12" s="736" t="s">
        <v>359</v>
      </c>
      <c r="D12" s="735"/>
      <c r="E12" s="341" t="s">
        <v>270</v>
      </c>
      <c r="H12" s="1"/>
    </row>
    <row r="13" spans="1:8" s="2" customFormat="1" ht="16.5" thickBot="1" x14ac:dyDescent="0.3">
      <c r="A13" s="631" t="s">
        <v>5</v>
      </c>
      <c r="B13" s="633" t="s">
        <v>6</v>
      </c>
      <c r="C13" s="643" t="s">
        <v>5</v>
      </c>
      <c r="D13" s="633" t="s">
        <v>6</v>
      </c>
      <c r="E13" s="341" t="s">
        <v>271</v>
      </c>
      <c r="H13" s="1"/>
    </row>
    <row r="14" spans="1:8" s="2" customFormat="1" ht="16.5" thickBot="1" x14ac:dyDescent="0.3">
      <c r="A14" s="87" t="s">
        <v>125</v>
      </c>
      <c r="B14" s="88" t="s">
        <v>0</v>
      </c>
      <c r="C14" s="25" t="s">
        <v>52</v>
      </c>
      <c r="D14" s="71" t="s">
        <v>0</v>
      </c>
      <c r="E14" s="342" t="s">
        <v>272</v>
      </c>
      <c r="H14" s="1"/>
    </row>
    <row r="15" spans="1:8" s="2" customFormat="1" ht="12.75" x14ac:dyDescent="0.2">
      <c r="A15" s="25" t="s">
        <v>38</v>
      </c>
      <c r="B15" s="78" t="s">
        <v>0</v>
      </c>
      <c r="C15" s="20" t="s">
        <v>39</v>
      </c>
      <c r="D15" s="71" t="s">
        <v>0</v>
      </c>
      <c r="E15" s="124"/>
    </row>
    <row r="16" spans="1:8" s="2" customFormat="1" ht="12.75" x14ac:dyDescent="0.2">
      <c r="A16" s="25" t="s">
        <v>11</v>
      </c>
      <c r="B16" s="71" t="s">
        <v>0</v>
      </c>
      <c r="C16" s="20" t="s">
        <v>36</v>
      </c>
      <c r="D16" s="71" t="s">
        <v>0</v>
      </c>
      <c r="E16" s="124"/>
    </row>
    <row r="17" spans="1:5" s="2" customFormat="1" ht="12.75" x14ac:dyDescent="0.2">
      <c r="A17" s="25" t="s">
        <v>40</v>
      </c>
      <c r="B17" s="71" t="s">
        <v>0</v>
      </c>
      <c r="C17" s="21" t="s">
        <v>58</v>
      </c>
      <c r="D17" s="78" t="s">
        <v>0</v>
      </c>
      <c r="E17" s="124"/>
    </row>
    <row r="18" spans="1:5" s="2" customFormat="1" ht="12.75" x14ac:dyDescent="0.2">
      <c r="A18" s="25" t="s">
        <v>45</v>
      </c>
      <c r="B18" s="71" t="s">
        <v>0</v>
      </c>
      <c r="C18" s="20" t="s">
        <v>171</v>
      </c>
      <c r="D18" s="71" t="s">
        <v>0</v>
      </c>
      <c r="E18" s="124"/>
    </row>
    <row r="19" spans="1:5" s="2" customFormat="1" ht="12.75" x14ac:dyDescent="0.2">
      <c r="A19" s="25" t="s">
        <v>15</v>
      </c>
      <c r="B19" s="71" t="s">
        <v>0</v>
      </c>
      <c r="C19" s="21" t="s">
        <v>61</v>
      </c>
      <c r="D19" s="78" t="s">
        <v>0</v>
      </c>
      <c r="E19" s="124"/>
    </row>
    <row r="20" spans="1:5" s="2" customFormat="1" ht="12.75" x14ac:dyDescent="0.2">
      <c r="A20" s="25" t="s">
        <v>47</v>
      </c>
      <c r="B20" s="71" t="s">
        <v>0</v>
      </c>
      <c r="C20" s="21" t="s">
        <v>36</v>
      </c>
      <c r="D20" s="78" t="s">
        <v>0</v>
      </c>
      <c r="E20" s="124"/>
    </row>
    <row r="21" spans="1:5" s="2" customFormat="1" ht="12.75" x14ac:dyDescent="0.2">
      <c r="A21" s="29" t="s">
        <v>12</v>
      </c>
      <c r="B21" s="71" t="s">
        <v>0</v>
      </c>
      <c r="C21" s="21" t="s">
        <v>44</v>
      </c>
      <c r="D21" s="78" t="s">
        <v>0</v>
      </c>
      <c r="E21" s="124"/>
    </row>
    <row r="22" spans="1:5" s="2" customFormat="1" ht="12.75" x14ac:dyDescent="0.2">
      <c r="A22" s="25" t="s">
        <v>15</v>
      </c>
      <c r="B22" s="71" t="s">
        <v>0</v>
      </c>
      <c r="C22" s="20" t="s">
        <v>46</v>
      </c>
      <c r="D22" s="71" t="s">
        <v>0</v>
      </c>
      <c r="E22" s="124"/>
    </row>
    <row r="23" spans="1:5" s="2" customFormat="1" ht="12.75" x14ac:dyDescent="0.2">
      <c r="A23" s="29" t="s">
        <v>49</v>
      </c>
      <c r="B23" s="71" t="s">
        <v>0</v>
      </c>
      <c r="C23" s="21" t="s">
        <v>15</v>
      </c>
      <c r="D23" s="71" t="s">
        <v>0</v>
      </c>
      <c r="E23" s="124"/>
    </row>
    <row r="24" spans="1:5" s="2" customFormat="1" ht="12.75" x14ac:dyDescent="0.2">
      <c r="A24" s="25" t="s">
        <v>41</v>
      </c>
      <c r="B24" s="71" t="s">
        <v>0</v>
      </c>
      <c r="C24" s="21" t="s">
        <v>12</v>
      </c>
      <c r="D24" s="71" t="s">
        <v>0</v>
      </c>
      <c r="E24" s="124"/>
    </row>
    <row r="25" spans="1:5" s="2" customFormat="1" ht="12.75" x14ac:dyDescent="0.2">
      <c r="A25" s="29" t="s">
        <v>36</v>
      </c>
      <c r="B25" s="71" t="s">
        <v>0</v>
      </c>
      <c r="C25" s="20" t="s">
        <v>48</v>
      </c>
      <c r="D25" s="71" t="s">
        <v>0</v>
      </c>
      <c r="E25" s="124"/>
    </row>
    <row r="26" spans="1:5" s="2" customFormat="1" ht="12.75" x14ac:dyDescent="0.2">
      <c r="A26" s="29" t="s">
        <v>61</v>
      </c>
      <c r="B26" s="71" t="s">
        <v>0</v>
      </c>
      <c r="C26" s="20" t="s">
        <v>15</v>
      </c>
      <c r="D26" s="71" t="s">
        <v>0</v>
      </c>
      <c r="E26" s="124"/>
    </row>
    <row r="27" spans="1:5" s="2" customFormat="1" ht="12.75" x14ac:dyDescent="0.2">
      <c r="A27" s="29" t="s">
        <v>171</v>
      </c>
      <c r="B27" s="71" t="s">
        <v>0</v>
      </c>
      <c r="C27" s="20" t="s">
        <v>45</v>
      </c>
      <c r="D27" s="71" t="s">
        <v>0</v>
      </c>
      <c r="E27" s="124"/>
    </row>
    <row r="28" spans="1:5" s="2" customFormat="1" ht="12.75" x14ac:dyDescent="0.2">
      <c r="A28" s="29" t="s">
        <v>58</v>
      </c>
      <c r="B28" s="71" t="s">
        <v>0</v>
      </c>
      <c r="C28" s="25" t="s">
        <v>40</v>
      </c>
      <c r="D28" s="71" t="s">
        <v>0</v>
      </c>
      <c r="E28" s="124"/>
    </row>
    <row r="29" spans="1:5" s="2" customFormat="1" ht="12.75" x14ac:dyDescent="0.2">
      <c r="A29" s="25" t="s">
        <v>36</v>
      </c>
      <c r="B29" s="71" t="s">
        <v>0</v>
      </c>
      <c r="C29" s="72" t="s">
        <v>11</v>
      </c>
      <c r="D29" s="71" t="s">
        <v>0</v>
      </c>
      <c r="E29" s="124"/>
    </row>
    <row r="30" spans="1:5" s="2" customFormat="1" ht="12.75" x14ac:dyDescent="0.2">
      <c r="A30" s="25" t="s">
        <v>39</v>
      </c>
      <c r="B30" s="71" t="s">
        <v>0</v>
      </c>
      <c r="C30" s="25" t="s">
        <v>38</v>
      </c>
      <c r="D30" s="78" t="s">
        <v>0</v>
      </c>
      <c r="E30" s="124"/>
    </row>
    <row r="31" spans="1:5" s="2" customFormat="1" ht="12.75" x14ac:dyDescent="0.2">
      <c r="A31" s="25" t="s">
        <v>50</v>
      </c>
      <c r="B31" s="71" t="s">
        <v>0</v>
      </c>
      <c r="C31" s="25" t="s">
        <v>215</v>
      </c>
      <c r="D31" s="78" t="s">
        <v>0</v>
      </c>
      <c r="E31" s="124"/>
    </row>
    <row r="32" spans="1:5" s="2" customFormat="1" ht="12.75" x14ac:dyDescent="0.2">
      <c r="A32" s="25" t="s">
        <v>51</v>
      </c>
      <c r="B32" s="71" t="s">
        <v>0</v>
      </c>
      <c r="C32" s="25" t="s">
        <v>216</v>
      </c>
      <c r="D32" s="78" t="s">
        <v>0</v>
      </c>
      <c r="E32" s="124"/>
    </row>
    <row r="33" spans="1:5" s="2" customFormat="1" ht="12.75" x14ac:dyDescent="0.2">
      <c r="A33" s="25"/>
      <c r="B33" s="71"/>
      <c r="C33" s="20"/>
      <c r="D33" s="71"/>
      <c r="E33" s="124"/>
    </row>
    <row r="34" spans="1:5" s="2" customFormat="1" ht="13.5" thickBot="1" x14ac:dyDescent="0.25">
      <c r="A34" s="29"/>
      <c r="B34" s="71"/>
      <c r="C34" s="20"/>
      <c r="D34" s="71"/>
      <c r="E34" s="124"/>
    </row>
    <row r="35" spans="1:5" s="2" customFormat="1" ht="70.5" customHeight="1" thickBot="1" x14ac:dyDescent="0.25">
      <c r="A35" s="654" t="s">
        <v>423</v>
      </c>
      <c r="B35" s="654" t="s">
        <v>954</v>
      </c>
      <c r="C35" s="654" t="s">
        <v>423</v>
      </c>
      <c r="D35" s="654" t="s">
        <v>954</v>
      </c>
      <c r="E35" s="124"/>
    </row>
    <row r="36" spans="1:5" s="2" customFormat="1" ht="13.5" thickBot="1" x14ac:dyDescent="0.25">
      <c r="A36" s="631" t="s">
        <v>5</v>
      </c>
      <c r="B36" s="633" t="s">
        <v>6</v>
      </c>
      <c r="C36" s="631" t="s">
        <v>5</v>
      </c>
      <c r="D36" s="633" t="s">
        <v>6</v>
      </c>
      <c r="E36" s="124"/>
    </row>
    <row r="37" spans="1:5" s="2" customFormat="1" ht="12.75" x14ac:dyDescent="0.2">
      <c r="A37" s="25" t="s">
        <v>38</v>
      </c>
      <c r="B37" s="71" t="s">
        <v>0</v>
      </c>
      <c r="C37" s="29" t="s">
        <v>45</v>
      </c>
      <c r="D37" s="78" t="s">
        <v>0</v>
      </c>
      <c r="E37" s="124"/>
    </row>
    <row r="38" spans="1:5" s="2" customFormat="1" ht="12.75" x14ac:dyDescent="0.2">
      <c r="A38" s="66" t="s">
        <v>45</v>
      </c>
      <c r="B38" s="77" t="s">
        <v>0</v>
      </c>
      <c r="C38" s="25" t="s">
        <v>38</v>
      </c>
      <c r="D38" s="71" t="s">
        <v>0</v>
      </c>
      <c r="E38" s="124"/>
    </row>
    <row r="39" spans="1:5" s="2" customFormat="1" ht="12.75" x14ac:dyDescent="0.2">
      <c r="A39" s="25" t="s">
        <v>15</v>
      </c>
      <c r="B39" s="71" t="s">
        <v>0</v>
      </c>
      <c r="C39" s="23"/>
      <c r="D39" s="71"/>
      <c r="E39" s="124"/>
    </row>
    <row r="40" spans="1:5" s="2" customFormat="1" ht="12.75" x14ac:dyDescent="0.2">
      <c r="A40" s="66"/>
      <c r="B40" s="77"/>
      <c r="C40" s="23"/>
      <c r="D40" s="71"/>
      <c r="E40" s="124"/>
    </row>
    <row r="41" spans="1:5" s="2" customFormat="1" ht="13.5" thickBot="1" x14ac:dyDescent="0.25">
      <c r="A41" s="29"/>
      <c r="B41" s="71"/>
      <c r="C41" s="22"/>
      <c r="D41" s="77"/>
      <c r="E41" s="124"/>
    </row>
    <row r="42" spans="1:5" s="2" customFormat="1" ht="42.75" customHeight="1" thickBot="1" x14ac:dyDescent="0.25">
      <c r="A42" s="654" t="s">
        <v>423</v>
      </c>
      <c r="B42" s="655" t="s">
        <v>424</v>
      </c>
      <c r="C42" s="654" t="s">
        <v>423</v>
      </c>
      <c r="D42" s="655" t="s">
        <v>425</v>
      </c>
      <c r="E42" s="124"/>
    </row>
    <row r="43" spans="1:5" s="2" customFormat="1" ht="13.5" thickBot="1" x14ac:dyDescent="0.25">
      <c r="A43" s="631" t="s">
        <v>5</v>
      </c>
      <c r="B43" s="633" t="s">
        <v>6</v>
      </c>
      <c r="C43" s="631" t="s">
        <v>5</v>
      </c>
      <c r="D43" s="633" t="s">
        <v>6</v>
      </c>
      <c r="E43" s="124"/>
    </row>
    <row r="44" spans="1:5" s="2" customFormat="1" ht="12.75" x14ac:dyDescent="0.2">
      <c r="A44" s="25" t="s">
        <v>39</v>
      </c>
      <c r="B44" s="71" t="s">
        <v>0</v>
      </c>
      <c r="C44" s="29" t="s">
        <v>36</v>
      </c>
      <c r="D44" s="71" t="s">
        <v>0</v>
      </c>
      <c r="E44" s="124"/>
    </row>
    <row r="45" spans="1:5" s="2" customFormat="1" ht="12.75" x14ac:dyDescent="0.2">
      <c r="A45" s="66" t="s">
        <v>53</v>
      </c>
      <c r="B45" s="77" t="s">
        <v>0</v>
      </c>
      <c r="C45" s="66" t="s">
        <v>41</v>
      </c>
      <c r="D45" s="77" t="s">
        <v>0</v>
      </c>
      <c r="E45" s="124"/>
    </row>
    <row r="46" spans="1:5" s="2" customFormat="1" ht="12.75" x14ac:dyDescent="0.2">
      <c r="A46" s="29" t="s">
        <v>51</v>
      </c>
      <c r="B46" s="71" t="s">
        <v>0</v>
      </c>
      <c r="C46" s="29" t="s">
        <v>46</v>
      </c>
      <c r="D46" s="71" t="s">
        <v>0</v>
      </c>
      <c r="E46" s="124"/>
    </row>
    <row r="47" spans="1:5" s="2" customFormat="1" ht="12.75" x14ac:dyDescent="0.2">
      <c r="A47" s="29"/>
      <c r="B47" s="71"/>
      <c r="C47" s="23"/>
      <c r="D47" s="71"/>
      <c r="E47" s="124"/>
    </row>
    <row r="48" spans="1:5" s="2" customFormat="1" ht="13.5" thickBot="1" x14ac:dyDescent="0.25">
      <c r="A48" s="29"/>
      <c r="B48" s="71"/>
      <c r="C48" s="23"/>
      <c r="D48" s="71"/>
      <c r="E48" s="124"/>
    </row>
    <row r="49" spans="1:5" s="2" customFormat="1" ht="42.75" customHeight="1" thickBot="1" x14ac:dyDescent="0.25">
      <c r="A49" s="654" t="s">
        <v>423</v>
      </c>
      <c r="B49" s="655" t="s">
        <v>426</v>
      </c>
      <c r="C49" s="654" t="s">
        <v>423</v>
      </c>
      <c r="D49" s="655" t="s">
        <v>427</v>
      </c>
      <c r="E49" s="124"/>
    </row>
    <row r="50" spans="1:5" s="2" customFormat="1" ht="13.5" thickBot="1" x14ac:dyDescent="0.25">
      <c r="A50" s="631" t="s">
        <v>5</v>
      </c>
      <c r="B50" s="633" t="s">
        <v>6</v>
      </c>
      <c r="C50" s="631" t="s">
        <v>5</v>
      </c>
      <c r="D50" s="633" t="s">
        <v>6</v>
      </c>
      <c r="E50" s="124"/>
    </row>
    <row r="51" spans="1:5" s="2" customFormat="1" ht="12.75" x14ac:dyDescent="0.2">
      <c r="A51" s="25" t="s">
        <v>171</v>
      </c>
      <c r="B51" s="76" t="s">
        <v>0</v>
      </c>
      <c r="C51" s="25" t="s">
        <v>36</v>
      </c>
      <c r="D51" s="71" t="s">
        <v>0</v>
      </c>
      <c r="E51" s="124"/>
    </row>
    <row r="52" spans="1:5" s="2" customFormat="1" ht="12.75" x14ac:dyDescent="0.2">
      <c r="A52" s="97" t="s">
        <v>176</v>
      </c>
      <c r="B52" s="77" t="s">
        <v>0</v>
      </c>
      <c r="C52" s="98" t="s">
        <v>176</v>
      </c>
      <c r="D52" s="77" t="s">
        <v>0</v>
      </c>
      <c r="E52" s="124"/>
    </row>
    <row r="53" spans="1:5" s="2" customFormat="1" ht="12.75" x14ac:dyDescent="0.2">
      <c r="A53" s="25" t="s">
        <v>36</v>
      </c>
      <c r="B53" s="76" t="s">
        <v>0</v>
      </c>
      <c r="C53" s="14" t="s">
        <v>36</v>
      </c>
      <c r="D53" s="77" t="s">
        <v>0</v>
      </c>
      <c r="E53" s="124"/>
    </row>
    <row r="54" spans="1:5" s="2" customFormat="1" ht="12.75" x14ac:dyDescent="0.2">
      <c r="A54" s="29"/>
      <c r="B54" s="71"/>
      <c r="C54" s="62" t="s">
        <v>169</v>
      </c>
      <c r="D54" s="77" t="s">
        <v>0</v>
      </c>
      <c r="E54" s="124"/>
    </row>
    <row r="55" spans="1:5" s="2" customFormat="1" ht="12.75" x14ac:dyDescent="0.2">
      <c r="A55" s="29"/>
      <c r="B55" s="71"/>
      <c r="C55" s="62" t="s">
        <v>259</v>
      </c>
      <c r="D55" s="77" t="s">
        <v>0</v>
      </c>
      <c r="E55" s="124"/>
    </row>
    <row r="56" spans="1:5" s="2" customFormat="1" ht="12.75" x14ac:dyDescent="0.2">
      <c r="A56" s="29"/>
      <c r="B56" s="71"/>
      <c r="C56" s="29" t="s">
        <v>171</v>
      </c>
      <c r="D56" s="71" t="s">
        <v>0</v>
      </c>
      <c r="E56" s="124"/>
    </row>
    <row r="57" spans="1:5" s="2" customFormat="1" ht="12.75" x14ac:dyDescent="0.2">
      <c r="A57" s="29"/>
      <c r="B57" s="71"/>
      <c r="C57" s="23"/>
      <c r="D57" s="71"/>
      <c r="E57" s="124"/>
    </row>
    <row r="58" spans="1:5" s="2" customFormat="1" ht="12.75" x14ac:dyDescent="0.2">
      <c r="A58" s="111"/>
      <c r="B58" s="71"/>
      <c r="C58" s="23"/>
      <c r="D58" s="71"/>
      <c r="E58" s="124"/>
    </row>
    <row r="59" spans="1:5" s="2" customFormat="1" ht="12.75" x14ac:dyDescent="0.2">
      <c r="A59" s="108"/>
      <c r="B59" s="71"/>
      <c r="C59" s="23"/>
      <c r="D59" s="71"/>
      <c r="E59" s="124"/>
    </row>
    <row r="60" spans="1:5" s="2" customFormat="1" ht="12.75" x14ac:dyDescent="0.2">
      <c r="A60" s="17"/>
      <c r="B60" s="71"/>
      <c r="C60" s="23"/>
      <c r="D60" s="71"/>
      <c r="E60" s="124"/>
    </row>
    <row r="61" spans="1:5" ht="16.5" thickBot="1" x14ac:dyDescent="0.3">
      <c r="A61" s="18"/>
      <c r="B61" s="112"/>
      <c r="C61" s="115"/>
      <c r="D61" s="112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1"/>
  <sheetViews>
    <sheetView view="pageBreakPreview" zoomScale="70" zoomScaleNormal="80" zoomScaleSheetLayoutView="70" workbookViewId="0">
      <selection activeCell="E40" sqref="E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291</v>
      </c>
    </row>
    <row r="3" spans="1:8" s="2" customFormat="1" ht="16.5" thickBot="1" x14ac:dyDescent="0.3">
      <c r="E3" s="341" t="s">
        <v>298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303</v>
      </c>
      <c r="H4" s="1"/>
    </row>
    <row r="5" spans="1:8" s="2" customFormat="1" x14ac:dyDescent="0.25">
      <c r="A5" s="7" t="s">
        <v>1</v>
      </c>
      <c r="B5" s="8"/>
      <c r="C5" s="739" t="s">
        <v>25</v>
      </c>
      <c r="D5" s="740"/>
      <c r="E5" s="341" t="s">
        <v>274</v>
      </c>
      <c r="H5" s="1"/>
    </row>
    <row r="6" spans="1:8" s="2" customFormat="1" x14ac:dyDescent="0.25">
      <c r="A6" s="7" t="s">
        <v>236</v>
      </c>
      <c r="B6" s="8"/>
      <c r="C6" s="739" t="s">
        <v>25</v>
      </c>
      <c r="D6" s="740"/>
      <c r="E6" s="341" t="s">
        <v>274</v>
      </c>
      <c r="H6" s="1"/>
    </row>
    <row r="7" spans="1:8" s="2" customFormat="1" ht="16.5" thickBot="1" x14ac:dyDescent="0.3">
      <c r="A7" s="7" t="s">
        <v>2</v>
      </c>
      <c r="B7" s="8"/>
      <c r="C7" s="739" t="s">
        <v>871</v>
      </c>
      <c r="D7" s="740"/>
      <c r="E7" s="342" t="s">
        <v>274</v>
      </c>
      <c r="H7" s="1"/>
    </row>
    <row r="8" spans="1:8" s="2" customFormat="1" ht="13.5" thickBot="1" x14ac:dyDescent="0.25">
      <c r="A8" s="741" t="s">
        <v>3</v>
      </c>
      <c r="B8" s="742"/>
      <c r="C8" s="752" t="s">
        <v>858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32" t="s">
        <v>888</v>
      </c>
      <c r="D9" s="733"/>
      <c r="E9" s="340" t="s">
        <v>298</v>
      </c>
      <c r="H9" s="1"/>
    </row>
    <row r="10" spans="1:8" s="2" customFormat="1" x14ac:dyDescent="0.25">
      <c r="A10" s="3"/>
      <c r="B10" s="3"/>
      <c r="C10" s="3"/>
      <c r="D10" s="3"/>
      <c r="E10" s="341" t="s">
        <v>291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283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63" t="s">
        <v>274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274</v>
      </c>
      <c r="H13" s="1"/>
    </row>
    <row r="14" spans="1:8" s="2" customFormat="1" ht="16.5" thickBot="1" x14ac:dyDescent="0.3">
      <c r="A14" s="25" t="s">
        <v>46</v>
      </c>
      <c r="B14" s="76" t="s">
        <v>0</v>
      </c>
      <c r="C14" s="25" t="s">
        <v>181</v>
      </c>
      <c r="D14" s="71" t="s">
        <v>0</v>
      </c>
      <c r="E14" s="364" t="s">
        <v>274</v>
      </c>
      <c r="H14" s="1"/>
    </row>
    <row r="15" spans="1:8" s="2" customFormat="1" ht="12.75" x14ac:dyDescent="0.2">
      <c r="A15" s="25" t="s">
        <v>58</v>
      </c>
      <c r="B15" s="76" t="s">
        <v>0</v>
      </c>
      <c r="C15" s="25" t="s">
        <v>15</v>
      </c>
      <c r="D15" s="71" t="s">
        <v>0</v>
      </c>
      <c r="E15" s="124"/>
    </row>
    <row r="16" spans="1:8" s="2" customFormat="1" ht="12.75" x14ac:dyDescent="0.2">
      <c r="A16" s="25" t="s">
        <v>59</v>
      </c>
      <c r="B16" s="76" t="s">
        <v>0</v>
      </c>
      <c r="C16" s="25" t="s">
        <v>17</v>
      </c>
      <c r="D16" s="71" t="s">
        <v>0</v>
      </c>
      <c r="E16" s="124"/>
    </row>
    <row r="17" spans="1:5" s="2" customFormat="1" ht="12.75" x14ac:dyDescent="0.2">
      <c r="A17" s="29" t="s">
        <v>13</v>
      </c>
      <c r="B17" s="76" t="s">
        <v>0</v>
      </c>
      <c r="C17" s="25" t="s">
        <v>13</v>
      </c>
      <c r="D17" s="71" t="s">
        <v>0</v>
      </c>
      <c r="E17" s="124"/>
    </row>
    <row r="18" spans="1:5" s="2" customFormat="1" ht="12.75" x14ac:dyDescent="0.2">
      <c r="A18" s="25" t="s">
        <v>17</v>
      </c>
      <c r="B18" s="76" t="s">
        <v>0</v>
      </c>
      <c r="C18" s="25" t="s">
        <v>259</v>
      </c>
      <c r="D18" s="71" t="s">
        <v>0</v>
      </c>
      <c r="E18" s="124"/>
    </row>
    <row r="19" spans="1:5" s="2" customFormat="1" ht="12.75" x14ac:dyDescent="0.2">
      <c r="A19" s="39" t="s">
        <v>15</v>
      </c>
      <c r="B19" s="78" t="s">
        <v>0</v>
      </c>
      <c r="C19" s="25"/>
      <c r="D19" s="71"/>
      <c r="E19" s="124"/>
    </row>
    <row r="20" spans="1:5" s="2" customFormat="1" ht="12.75" x14ac:dyDescent="0.2">
      <c r="A20" s="25" t="s">
        <v>180</v>
      </c>
      <c r="B20" s="71" t="s">
        <v>0</v>
      </c>
      <c r="C20" s="25"/>
      <c r="D20" s="71"/>
      <c r="E20" s="124"/>
    </row>
    <row r="21" spans="1:5" s="2" customFormat="1" ht="12.75" x14ac:dyDescent="0.2">
      <c r="A21" s="39" t="s">
        <v>15</v>
      </c>
      <c r="B21" s="78" t="s">
        <v>0</v>
      </c>
      <c r="C21" s="25"/>
      <c r="D21" s="71"/>
      <c r="E21" s="124"/>
    </row>
    <row r="22" spans="1:5" s="2" customFormat="1" ht="12.75" x14ac:dyDescent="0.2">
      <c r="A22" s="25"/>
      <c r="B22" s="76"/>
      <c r="C22" s="25"/>
      <c r="D22" s="71"/>
      <c r="E22" s="124"/>
    </row>
    <row r="23" spans="1:5" s="2" customFormat="1" ht="13.5" thickBot="1" x14ac:dyDescent="0.25">
      <c r="A23" s="25"/>
      <c r="B23" s="76"/>
      <c r="C23" s="25"/>
      <c r="D23" s="78"/>
      <c r="E23" s="124"/>
    </row>
    <row r="24" spans="1:5" s="2" customFormat="1" ht="55.5" customHeight="1" thickBot="1" x14ac:dyDescent="0.25">
      <c r="A24" s="654" t="s">
        <v>423</v>
      </c>
      <c r="B24" s="655" t="s">
        <v>435</v>
      </c>
      <c r="C24" s="25"/>
      <c r="D24" s="78"/>
      <c r="E24" s="124"/>
    </row>
    <row r="25" spans="1:5" s="2" customFormat="1" ht="13.5" thickBot="1" x14ac:dyDescent="0.25">
      <c r="A25" s="631" t="s">
        <v>5</v>
      </c>
      <c r="B25" s="632" t="s">
        <v>6</v>
      </c>
      <c r="C25" s="25"/>
      <c r="D25" s="78"/>
      <c r="E25" s="124"/>
    </row>
    <row r="26" spans="1:5" s="2" customFormat="1" ht="12.75" x14ac:dyDescent="0.2">
      <c r="A26" s="29" t="s">
        <v>259</v>
      </c>
      <c r="B26" s="76" t="s">
        <v>0</v>
      </c>
      <c r="C26" s="25"/>
      <c r="D26" s="78"/>
      <c r="E26" s="124"/>
    </row>
    <row r="27" spans="1:5" s="2" customFormat="1" ht="12.75" x14ac:dyDescent="0.2">
      <c r="A27" s="66" t="s">
        <v>13</v>
      </c>
      <c r="B27" s="41" t="s">
        <v>0</v>
      </c>
      <c r="C27" s="103"/>
      <c r="D27" s="84"/>
      <c r="E27" s="124"/>
    </row>
    <row r="28" spans="1:5" s="2" customFormat="1" ht="12.75" x14ac:dyDescent="0.2">
      <c r="A28" s="25" t="s">
        <v>17</v>
      </c>
      <c r="B28" s="76" t="s">
        <v>0</v>
      </c>
      <c r="C28" s="103"/>
      <c r="D28" s="84"/>
      <c r="E28" s="124"/>
    </row>
    <row r="29" spans="1:5" s="2" customFormat="1" ht="12.75" x14ac:dyDescent="0.2">
      <c r="A29" s="29"/>
      <c r="B29" s="76"/>
      <c r="C29" s="25"/>
      <c r="D29" s="78"/>
      <c r="E29" s="124"/>
    </row>
    <row r="30" spans="1:5" s="2" customFormat="1" ht="12.75" x14ac:dyDescent="0.2">
      <c r="A30" s="25"/>
      <c r="B30" s="76"/>
      <c r="C30" s="29"/>
      <c r="D30" s="71"/>
      <c r="E30" s="124"/>
    </row>
    <row r="31" spans="1:5" s="2" customFormat="1" ht="13.5" thickBot="1" x14ac:dyDescent="0.25">
      <c r="A31" s="66"/>
      <c r="B31" s="41"/>
      <c r="C31" s="29"/>
      <c r="D31" s="71"/>
      <c r="E31" s="124"/>
    </row>
    <row r="32" spans="1:5" s="2" customFormat="1" ht="50.25" customHeight="1" thickBot="1" x14ac:dyDescent="0.25">
      <c r="A32" s="654" t="s">
        <v>423</v>
      </c>
      <c r="B32" s="655" t="s">
        <v>449</v>
      </c>
      <c r="C32" s="654" t="s">
        <v>423</v>
      </c>
      <c r="D32" s="655" t="s">
        <v>449</v>
      </c>
      <c r="E32" s="124"/>
    </row>
    <row r="33" spans="1:5" s="2" customFormat="1" ht="13.5" thickBot="1" x14ac:dyDescent="0.25">
      <c r="A33" s="631" t="s">
        <v>5</v>
      </c>
      <c r="B33" s="632" t="s">
        <v>6</v>
      </c>
      <c r="C33" s="631" t="s">
        <v>5</v>
      </c>
      <c r="D33" s="633" t="s">
        <v>6</v>
      </c>
      <c r="E33" s="124"/>
    </row>
    <row r="34" spans="1:5" s="2" customFormat="1" ht="12.75" x14ac:dyDescent="0.2">
      <c r="A34" s="38" t="s">
        <v>13</v>
      </c>
      <c r="B34" s="48" t="s">
        <v>0</v>
      </c>
      <c r="C34" s="38" t="s">
        <v>17</v>
      </c>
      <c r="D34" s="49" t="s">
        <v>0</v>
      </c>
      <c r="E34" s="124"/>
    </row>
    <row r="35" spans="1:5" s="2" customFormat="1" ht="12.75" x14ac:dyDescent="0.2">
      <c r="A35" s="29" t="s">
        <v>130</v>
      </c>
      <c r="B35" s="71" t="s">
        <v>0</v>
      </c>
      <c r="C35" s="66" t="s">
        <v>61</v>
      </c>
      <c r="D35" s="77" t="s">
        <v>0</v>
      </c>
      <c r="E35" s="124"/>
    </row>
    <row r="36" spans="1:5" s="2" customFormat="1" ht="12.75" x14ac:dyDescent="0.2">
      <c r="A36" s="29" t="s">
        <v>131</v>
      </c>
      <c r="B36" s="71" t="s">
        <v>0</v>
      </c>
      <c r="C36" s="66" t="s">
        <v>131</v>
      </c>
      <c r="D36" s="77" t="s">
        <v>0</v>
      </c>
      <c r="E36" s="124"/>
    </row>
    <row r="37" spans="1:5" s="2" customFormat="1" ht="12.75" x14ac:dyDescent="0.2">
      <c r="A37" s="29" t="s">
        <v>61</v>
      </c>
      <c r="B37" s="71" t="s">
        <v>0</v>
      </c>
      <c r="C37" s="66" t="s">
        <v>130</v>
      </c>
      <c r="D37" s="77" t="s">
        <v>0</v>
      </c>
      <c r="E37" s="124"/>
    </row>
    <row r="38" spans="1:5" s="2" customFormat="1" ht="12.75" x14ac:dyDescent="0.2">
      <c r="A38" s="29" t="s">
        <v>17</v>
      </c>
      <c r="B38" s="71" t="s">
        <v>0</v>
      </c>
      <c r="C38" s="29" t="s">
        <v>13</v>
      </c>
      <c r="D38" s="71" t="s">
        <v>0</v>
      </c>
      <c r="E38" s="124"/>
    </row>
    <row r="39" spans="1:5" s="2" customFormat="1" ht="12.75" x14ac:dyDescent="0.2">
      <c r="A39" s="66"/>
      <c r="B39" s="77"/>
      <c r="C39" s="29"/>
      <c r="D39" s="71"/>
      <c r="E39" s="124"/>
    </row>
    <row r="40" spans="1:5" s="2" customFormat="1" ht="13.5" thickBot="1" x14ac:dyDescent="0.25">
      <c r="A40" s="29"/>
      <c r="B40" s="71"/>
      <c r="C40" s="29"/>
      <c r="D40" s="71"/>
      <c r="E40" s="124"/>
    </row>
    <row r="41" spans="1:5" s="2" customFormat="1" ht="57" customHeight="1" thickBot="1" x14ac:dyDescent="0.25">
      <c r="A41" s="654" t="s">
        <v>423</v>
      </c>
      <c r="B41" s="654" t="s">
        <v>948</v>
      </c>
      <c r="C41" s="654" t="s">
        <v>423</v>
      </c>
      <c r="D41" s="654" t="s">
        <v>450</v>
      </c>
      <c r="E41" s="154"/>
    </row>
    <row r="42" spans="1:5" s="2" customFormat="1" ht="13.5" thickBot="1" x14ac:dyDescent="0.25">
      <c r="A42" s="631" t="s">
        <v>5</v>
      </c>
      <c r="B42" s="632" t="s">
        <v>6</v>
      </c>
      <c r="C42" s="631" t="s">
        <v>5</v>
      </c>
      <c r="D42" s="633" t="s">
        <v>6</v>
      </c>
      <c r="E42" s="143"/>
    </row>
    <row r="43" spans="1:5" s="2" customFormat="1" ht="12.75" x14ac:dyDescent="0.2">
      <c r="A43" s="25" t="s">
        <v>17</v>
      </c>
      <c r="B43" s="71" t="s">
        <v>0</v>
      </c>
      <c r="C43" s="25" t="s">
        <v>154</v>
      </c>
      <c r="D43" s="71" t="s">
        <v>94</v>
      </c>
      <c r="E43" s="144"/>
    </row>
    <row r="44" spans="1:5" s="2" customFormat="1" ht="12.75" x14ac:dyDescent="0.2">
      <c r="A44" s="66" t="s">
        <v>61</v>
      </c>
      <c r="B44" s="77" t="s">
        <v>0</v>
      </c>
      <c r="C44" s="66" t="s">
        <v>127</v>
      </c>
      <c r="D44" s="77" t="s">
        <v>94</v>
      </c>
      <c r="E44" s="145"/>
    </row>
    <row r="45" spans="1:5" s="2" customFormat="1" ht="12.75" x14ac:dyDescent="0.2">
      <c r="A45" s="66" t="s">
        <v>945</v>
      </c>
      <c r="B45" s="77" t="s">
        <v>0</v>
      </c>
      <c r="C45" s="66" t="s">
        <v>153</v>
      </c>
      <c r="D45" s="77" t="s">
        <v>94</v>
      </c>
      <c r="E45" s="142"/>
    </row>
    <row r="46" spans="1:5" s="2" customFormat="1" ht="12.75" x14ac:dyDescent="0.2">
      <c r="A46" s="66" t="s">
        <v>367</v>
      </c>
      <c r="B46" s="77" t="s">
        <v>0</v>
      </c>
      <c r="C46" s="14" t="s">
        <v>152</v>
      </c>
      <c r="D46" s="77" t="s">
        <v>0</v>
      </c>
      <c r="E46" s="145"/>
    </row>
    <row r="47" spans="1:5" s="2" customFormat="1" ht="12.75" x14ac:dyDescent="0.2">
      <c r="A47" s="14" t="s">
        <v>54</v>
      </c>
      <c r="B47" s="77" t="s">
        <v>0</v>
      </c>
      <c r="C47" s="66" t="s">
        <v>129</v>
      </c>
      <c r="D47" s="77" t="s">
        <v>0</v>
      </c>
      <c r="E47" s="144"/>
    </row>
    <row r="48" spans="1:5" s="2" customFormat="1" ht="12.75" x14ac:dyDescent="0.2">
      <c r="A48" s="66" t="s">
        <v>88</v>
      </c>
      <c r="B48" s="77" t="s">
        <v>0</v>
      </c>
      <c r="C48" s="66" t="s">
        <v>17</v>
      </c>
      <c r="D48" s="77" t="s">
        <v>0</v>
      </c>
      <c r="E48" s="145"/>
    </row>
    <row r="49" spans="1:5" s="2" customFormat="1" ht="12.75" x14ac:dyDescent="0.2">
      <c r="A49" s="66" t="s">
        <v>89</v>
      </c>
      <c r="B49" s="77" t="s">
        <v>0</v>
      </c>
      <c r="C49" s="29"/>
      <c r="D49" s="71"/>
      <c r="E49" s="13"/>
    </row>
    <row r="50" spans="1:5" s="2" customFormat="1" ht="12.75" x14ac:dyDescent="0.2">
      <c r="A50" s="29" t="s">
        <v>15</v>
      </c>
      <c r="B50" s="71" t="s">
        <v>0</v>
      </c>
      <c r="C50" s="29"/>
      <c r="D50" s="71"/>
      <c r="E50" s="124"/>
    </row>
    <row r="51" spans="1:5" s="2" customFormat="1" ht="13.5" thickBot="1" x14ac:dyDescent="0.25">
      <c r="A51" s="66"/>
      <c r="B51" s="77"/>
      <c r="C51" s="29"/>
      <c r="D51" s="71"/>
      <c r="E51" s="124"/>
    </row>
    <row r="52" spans="1:5" ht="58.5" customHeight="1" thickBot="1" x14ac:dyDescent="0.3">
      <c r="A52" s="66"/>
      <c r="B52" s="77"/>
      <c r="C52" s="654" t="s">
        <v>444</v>
      </c>
      <c r="D52" s="655" t="s">
        <v>445</v>
      </c>
    </row>
    <row r="53" spans="1:5" ht="16.5" thickBot="1" x14ac:dyDescent="0.3">
      <c r="A53" s="66"/>
      <c r="B53" s="77"/>
      <c r="C53" s="631" t="s">
        <v>5</v>
      </c>
      <c r="D53" s="633" t="s">
        <v>6</v>
      </c>
    </row>
    <row r="54" spans="1:5" x14ac:dyDescent="0.25">
      <c r="A54" s="66"/>
      <c r="B54" s="77"/>
      <c r="C54" s="29" t="s">
        <v>17</v>
      </c>
      <c r="D54" s="71" t="s">
        <v>0</v>
      </c>
    </row>
    <row r="55" spans="1:5" x14ac:dyDescent="0.25">
      <c r="A55" s="66"/>
      <c r="B55" s="77"/>
      <c r="C55" s="29" t="s">
        <v>61</v>
      </c>
      <c r="D55" s="71" t="s">
        <v>0</v>
      </c>
    </row>
    <row r="56" spans="1:5" x14ac:dyDescent="0.25">
      <c r="A56" s="66"/>
      <c r="B56" s="77"/>
      <c r="C56" s="29" t="s">
        <v>96</v>
      </c>
      <c r="D56" s="71" t="s">
        <v>0</v>
      </c>
    </row>
    <row r="57" spans="1:5" x14ac:dyDescent="0.25">
      <c r="A57" s="66"/>
      <c r="B57" s="77"/>
      <c r="C57" s="29" t="s">
        <v>13</v>
      </c>
      <c r="D57" s="71" t="s">
        <v>0</v>
      </c>
    </row>
    <row r="58" spans="1:5" x14ac:dyDescent="0.25">
      <c r="A58" s="66"/>
      <c r="B58" s="77"/>
      <c r="C58" s="29"/>
      <c r="D58" s="71"/>
    </row>
    <row r="59" spans="1:5" x14ac:dyDescent="0.25">
      <c r="A59" s="66"/>
      <c r="B59" s="77"/>
      <c r="C59" s="29"/>
      <c r="D59" s="71"/>
    </row>
    <row r="60" spans="1:5" x14ac:dyDescent="0.25">
      <c r="A60" s="66"/>
      <c r="B60" s="77"/>
      <c r="C60" s="29"/>
      <c r="D60" s="71"/>
    </row>
    <row r="61" spans="1:5" ht="16.5" thickBot="1" x14ac:dyDescent="0.3">
      <c r="A61" s="122"/>
      <c r="B61" s="121"/>
      <c r="C61" s="116"/>
      <c r="D61" s="1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tabSelected="1" view="pageBreakPreview" zoomScale="80" zoomScaleNormal="80" zoomScaleSheetLayoutView="80" workbookViewId="0">
      <selection activeCell="D40" sqref="D40"/>
    </sheetView>
  </sheetViews>
  <sheetFormatPr baseColWidth="10" defaultColWidth="31.5703125" defaultRowHeight="15.75" x14ac:dyDescent="0.25"/>
  <cols>
    <col min="1" max="1" width="36.140625" style="482" customWidth="1"/>
    <col min="2" max="2" width="24.7109375" style="482" customWidth="1"/>
    <col min="3" max="3" width="38.85546875" style="482" customWidth="1"/>
    <col min="4" max="4" width="24.7109375" style="482" customWidth="1"/>
    <col min="5" max="5" width="40" style="481" bestFit="1" customWidth="1"/>
    <col min="6" max="7" width="14.5703125" style="2" customWidth="1"/>
    <col min="8" max="240" width="31.5703125" style="482"/>
    <col min="241" max="241" width="38.85546875" style="482" customWidth="1"/>
    <col min="242" max="242" width="24.7109375" style="482" customWidth="1"/>
    <col min="243" max="243" width="41.140625" style="482" bestFit="1" customWidth="1"/>
    <col min="244" max="244" width="24.7109375" style="482" customWidth="1"/>
    <col min="245" max="496" width="31.5703125" style="482"/>
    <col min="497" max="497" width="38.85546875" style="482" customWidth="1"/>
    <col min="498" max="498" width="24.7109375" style="482" customWidth="1"/>
    <col min="499" max="499" width="41.140625" style="482" bestFit="1" customWidth="1"/>
    <col min="500" max="500" width="24.7109375" style="482" customWidth="1"/>
    <col min="501" max="752" width="31.5703125" style="482"/>
    <col min="753" max="753" width="38.85546875" style="482" customWidth="1"/>
    <col min="754" max="754" width="24.7109375" style="482" customWidth="1"/>
    <col min="755" max="755" width="41.140625" style="482" bestFit="1" customWidth="1"/>
    <col min="756" max="756" width="24.7109375" style="482" customWidth="1"/>
    <col min="757" max="1008" width="31.5703125" style="482"/>
    <col min="1009" max="1009" width="38.85546875" style="482" customWidth="1"/>
    <col min="1010" max="1010" width="24.7109375" style="482" customWidth="1"/>
    <col min="1011" max="1011" width="41.140625" style="482" bestFit="1" customWidth="1"/>
    <col min="1012" max="1012" width="24.7109375" style="482" customWidth="1"/>
    <col min="1013" max="1264" width="31.5703125" style="482"/>
    <col min="1265" max="1265" width="38.85546875" style="482" customWidth="1"/>
    <col min="1266" max="1266" width="24.7109375" style="482" customWidth="1"/>
    <col min="1267" max="1267" width="41.140625" style="482" bestFit="1" customWidth="1"/>
    <col min="1268" max="1268" width="24.7109375" style="482" customWidth="1"/>
    <col min="1269" max="1520" width="31.5703125" style="482"/>
    <col min="1521" max="1521" width="38.85546875" style="482" customWidth="1"/>
    <col min="1522" max="1522" width="24.7109375" style="482" customWidth="1"/>
    <col min="1523" max="1523" width="41.140625" style="482" bestFit="1" customWidth="1"/>
    <col min="1524" max="1524" width="24.7109375" style="482" customWidth="1"/>
    <col min="1525" max="1776" width="31.5703125" style="482"/>
    <col min="1777" max="1777" width="38.85546875" style="482" customWidth="1"/>
    <col min="1778" max="1778" width="24.7109375" style="482" customWidth="1"/>
    <col min="1779" max="1779" width="41.140625" style="482" bestFit="1" customWidth="1"/>
    <col min="1780" max="1780" width="24.7109375" style="482" customWidth="1"/>
    <col min="1781" max="2032" width="31.5703125" style="482"/>
    <col min="2033" max="2033" width="38.85546875" style="482" customWidth="1"/>
    <col min="2034" max="2034" width="24.7109375" style="482" customWidth="1"/>
    <col min="2035" max="2035" width="41.140625" style="482" bestFit="1" customWidth="1"/>
    <col min="2036" max="2036" width="24.7109375" style="482" customWidth="1"/>
    <col min="2037" max="2288" width="31.5703125" style="482"/>
    <col min="2289" max="2289" width="38.85546875" style="482" customWidth="1"/>
    <col min="2290" max="2290" width="24.7109375" style="482" customWidth="1"/>
    <col min="2291" max="2291" width="41.140625" style="482" bestFit="1" customWidth="1"/>
    <col min="2292" max="2292" width="24.7109375" style="482" customWidth="1"/>
    <col min="2293" max="2544" width="31.5703125" style="482"/>
    <col min="2545" max="2545" width="38.85546875" style="482" customWidth="1"/>
    <col min="2546" max="2546" width="24.7109375" style="482" customWidth="1"/>
    <col min="2547" max="2547" width="41.140625" style="482" bestFit="1" customWidth="1"/>
    <col min="2548" max="2548" width="24.7109375" style="482" customWidth="1"/>
    <col min="2549" max="2800" width="31.5703125" style="482"/>
    <col min="2801" max="2801" width="38.85546875" style="482" customWidth="1"/>
    <col min="2802" max="2802" width="24.7109375" style="482" customWidth="1"/>
    <col min="2803" max="2803" width="41.140625" style="482" bestFit="1" customWidth="1"/>
    <col min="2804" max="2804" width="24.7109375" style="482" customWidth="1"/>
    <col min="2805" max="3056" width="31.5703125" style="482"/>
    <col min="3057" max="3057" width="38.85546875" style="482" customWidth="1"/>
    <col min="3058" max="3058" width="24.7109375" style="482" customWidth="1"/>
    <col min="3059" max="3059" width="41.140625" style="482" bestFit="1" customWidth="1"/>
    <col min="3060" max="3060" width="24.7109375" style="482" customWidth="1"/>
    <col min="3061" max="3312" width="31.5703125" style="482"/>
    <col min="3313" max="3313" width="38.85546875" style="482" customWidth="1"/>
    <col min="3314" max="3314" width="24.7109375" style="482" customWidth="1"/>
    <col min="3315" max="3315" width="41.140625" style="482" bestFit="1" customWidth="1"/>
    <col min="3316" max="3316" width="24.7109375" style="482" customWidth="1"/>
    <col min="3317" max="3568" width="31.5703125" style="482"/>
    <col min="3569" max="3569" width="38.85546875" style="482" customWidth="1"/>
    <col min="3570" max="3570" width="24.7109375" style="482" customWidth="1"/>
    <col min="3571" max="3571" width="41.140625" style="482" bestFit="1" customWidth="1"/>
    <col min="3572" max="3572" width="24.7109375" style="482" customWidth="1"/>
    <col min="3573" max="3824" width="31.5703125" style="482"/>
    <col min="3825" max="3825" width="38.85546875" style="482" customWidth="1"/>
    <col min="3826" max="3826" width="24.7109375" style="482" customWidth="1"/>
    <col min="3827" max="3827" width="41.140625" style="482" bestFit="1" customWidth="1"/>
    <col min="3828" max="3828" width="24.7109375" style="482" customWidth="1"/>
    <col min="3829" max="4080" width="31.5703125" style="482"/>
    <col min="4081" max="4081" width="38.85546875" style="482" customWidth="1"/>
    <col min="4082" max="4082" width="24.7109375" style="482" customWidth="1"/>
    <col min="4083" max="4083" width="41.140625" style="482" bestFit="1" customWidth="1"/>
    <col min="4084" max="4084" width="24.7109375" style="482" customWidth="1"/>
    <col min="4085" max="4336" width="31.5703125" style="482"/>
    <col min="4337" max="4337" width="38.85546875" style="482" customWidth="1"/>
    <col min="4338" max="4338" width="24.7109375" style="482" customWidth="1"/>
    <col min="4339" max="4339" width="41.140625" style="482" bestFit="1" customWidth="1"/>
    <col min="4340" max="4340" width="24.7109375" style="482" customWidth="1"/>
    <col min="4341" max="4592" width="31.5703125" style="482"/>
    <col min="4593" max="4593" width="38.85546875" style="482" customWidth="1"/>
    <col min="4594" max="4594" width="24.7109375" style="482" customWidth="1"/>
    <col min="4595" max="4595" width="41.140625" style="482" bestFit="1" customWidth="1"/>
    <col min="4596" max="4596" width="24.7109375" style="482" customWidth="1"/>
    <col min="4597" max="4848" width="31.5703125" style="482"/>
    <col min="4849" max="4849" width="38.85546875" style="482" customWidth="1"/>
    <col min="4850" max="4850" width="24.7109375" style="482" customWidth="1"/>
    <col min="4851" max="4851" width="41.140625" style="482" bestFit="1" customWidth="1"/>
    <col min="4852" max="4852" width="24.7109375" style="482" customWidth="1"/>
    <col min="4853" max="5104" width="31.5703125" style="482"/>
    <col min="5105" max="5105" width="38.85546875" style="482" customWidth="1"/>
    <col min="5106" max="5106" width="24.7109375" style="482" customWidth="1"/>
    <col min="5107" max="5107" width="41.140625" style="482" bestFit="1" customWidth="1"/>
    <col min="5108" max="5108" width="24.7109375" style="482" customWidth="1"/>
    <col min="5109" max="5360" width="31.5703125" style="482"/>
    <col min="5361" max="5361" width="38.85546875" style="482" customWidth="1"/>
    <col min="5362" max="5362" width="24.7109375" style="482" customWidth="1"/>
    <col min="5363" max="5363" width="41.140625" style="482" bestFit="1" customWidth="1"/>
    <col min="5364" max="5364" width="24.7109375" style="482" customWidth="1"/>
    <col min="5365" max="5616" width="31.5703125" style="482"/>
    <col min="5617" max="5617" width="38.85546875" style="482" customWidth="1"/>
    <col min="5618" max="5618" width="24.7109375" style="482" customWidth="1"/>
    <col min="5619" max="5619" width="41.140625" style="482" bestFit="1" customWidth="1"/>
    <col min="5620" max="5620" width="24.7109375" style="482" customWidth="1"/>
    <col min="5621" max="5872" width="31.5703125" style="482"/>
    <col min="5873" max="5873" width="38.85546875" style="482" customWidth="1"/>
    <col min="5874" max="5874" width="24.7109375" style="482" customWidth="1"/>
    <col min="5875" max="5875" width="41.140625" style="482" bestFit="1" customWidth="1"/>
    <col min="5876" max="5876" width="24.7109375" style="482" customWidth="1"/>
    <col min="5877" max="6128" width="31.5703125" style="482"/>
    <col min="6129" max="6129" width="38.85546875" style="482" customWidth="1"/>
    <col min="6130" max="6130" width="24.7109375" style="482" customWidth="1"/>
    <col min="6131" max="6131" width="41.140625" style="482" bestFit="1" customWidth="1"/>
    <col min="6132" max="6132" width="24.7109375" style="482" customWidth="1"/>
    <col min="6133" max="6384" width="31.5703125" style="482"/>
    <col min="6385" max="6385" width="38.85546875" style="482" customWidth="1"/>
    <col min="6386" max="6386" width="24.7109375" style="482" customWidth="1"/>
    <col min="6387" max="6387" width="41.140625" style="482" bestFit="1" customWidth="1"/>
    <col min="6388" max="6388" width="24.7109375" style="482" customWidth="1"/>
    <col min="6389" max="6640" width="31.5703125" style="482"/>
    <col min="6641" max="6641" width="38.85546875" style="482" customWidth="1"/>
    <col min="6642" max="6642" width="24.7109375" style="482" customWidth="1"/>
    <col min="6643" max="6643" width="41.140625" style="482" bestFit="1" customWidth="1"/>
    <col min="6644" max="6644" width="24.7109375" style="482" customWidth="1"/>
    <col min="6645" max="6896" width="31.5703125" style="482"/>
    <col min="6897" max="6897" width="38.85546875" style="482" customWidth="1"/>
    <col min="6898" max="6898" width="24.7109375" style="482" customWidth="1"/>
    <col min="6899" max="6899" width="41.140625" style="482" bestFit="1" customWidth="1"/>
    <col min="6900" max="6900" width="24.7109375" style="482" customWidth="1"/>
    <col min="6901" max="7152" width="31.5703125" style="482"/>
    <col min="7153" max="7153" width="38.85546875" style="482" customWidth="1"/>
    <col min="7154" max="7154" width="24.7109375" style="482" customWidth="1"/>
    <col min="7155" max="7155" width="41.140625" style="482" bestFit="1" customWidth="1"/>
    <col min="7156" max="7156" width="24.7109375" style="482" customWidth="1"/>
    <col min="7157" max="7408" width="31.5703125" style="482"/>
    <col min="7409" max="7409" width="38.85546875" style="482" customWidth="1"/>
    <col min="7410" max="7410" width="24.7109375" style="482" customWidth="1"/>
    <col min="7411" max="7411" width="41.140625" style="482" bestFit="1" customWidth="1"/>
    <col min="7412" max="7412" width="24.7109375" style="482" customWidth="1"/>
    <col min="7413" max="7664" width="31.5703125" style="482"/>
    <col min="7665" max="7665" width="38.85546875" style="482" customWidth="1"/>
    <col min="7666" max="7666" width="24.7109375" style="482" customWidth="1"/>
    <col min="7667" max="7667" width="41.140625" style="482" bestFit="1" customWidth="1"/>
    <col min="7668" max="7668" width="24.7109375" style="482" customWidth="1"/>
    <col min="7669" max="7920" width="31.5703125" style="482"/>
    <col min="7921" max="7921" width="38.85546875" style="482" customWidth="1"/>
    <col min="7922" max="7922" width="24.7109375" style="482" customWidth="1"/>
    <col min="7923" max="7923" width="41.140625" style="482" bestFit="1" customWidth="1"/>
    <col min="7924" max="7924" width="24.7109375" style="482" customWidth="1"/>
    <col min="7925" max="8176" width="31.5703125" style="482"/>
    <col min="8177" max="8177" width="38.85546875" style="482" customWidth="1"/>
    <col min="8178" max="8178" width="24.7109375" style="482" customWidth="1"/>
    <col min="8179" max="8179" width="41.140625" style="482" bestFit="1" customWidth="1"/>
    <col min="8180" max="8180" width="24.7109375" style="482" customWidth="1"/>
    <col min="8181" max="8432" width="31.5703125" style="482"/>
    <col min="8433" max="8433" width="38.85546875" style="482" customWidth="1"/>
    <col min="8434" max="8434" width="24.7109375" style="482" customWidth="1"/>
    <col min="8435" max="8435" width="41.140625" style="482" bestFit="1" customWidth="1"/>
    <col min="8436" max="8436" width="24.7109375" style="482" customWidth="1"/>
    <col min="8437" max="8688" width="31.5703125" style="482"/>
    <col min="8689" max="8689" width="38.85546875" style="482" customWidth="1"/>
    <col min="8690" max="8690" width="24.7109375" style="482" customWidth="1"/>
    <col min="8691" max="8691" width="41.140625" style="482" bestFit="1" customWidth="1"/>
    <col min="8692" max="8692" width="24.7109375" style="482" customWidth="1"/>
    <col min="8693" max="8944" width="31.5703125" style="482"/>
    <col min="8945" max="8945" width="38.85546875" style="482" customWidth="1"/>
    <col min="8946" max="8946" width="24.7109375" style="482" customWidth="1"/>
    <col min="8947" max="8947" width="41.140625" style="482" bestFit="1" customWidth="1"/>
    <col min="8948" max="8948" width="24.7109375" style="482" customWidth="1"/>
    <col min="8949" max="9200" width="31.5703125" style="482"/>
    <col min="9201" max="9201" width="38.85546875" style="482" customWidth="1"/>
    <col min="9202" max="9202" width="24.7109375" style="482" customWidth="1"/>
    <col min="9203" max="9203" width="41.140625" style="482" bestFit="1" customWidth="1"/>
    <col min="9204" max="9204" width="24.7109375" style="482" customWidth="1"/>
    <col min="9205" max="9456" width="31.5703125" style="482"/>
    <col min="9457" max="9457" width="38.85546875" style="482" customWidth="1"/>
    <col min="9458" max="9458" width="24.7109375" style="482" customWidth="1"/>
    <col min="9459" max="9459" width="41.140625" style="482" bestFit="1" customWidth="1"/>
    <col min="9460" max="9460" width="24.7109375" style="482" customWidth="1"/>
    <col min="9461" max="9712" width="31.5703125" style="482"/>
    <col min="9713" max="9713" width="38.85546875" style="482" customWidth="1"/>
    <col min="9714" max="9714" width="24.7109375" style="482" customWidth="1"/>
    <col min="9715" max="9715" width="41.140625" style="482" bestFit="1" customWidth="1"/>
    <col min="9716" max="9716" width="24.7109375" style="482" customWidth="1"/>
    <col min="9717" max="9968" width="31.5703125" style="482"/>
    <col min="9969" max="9969" width="38.85546875" style="482" customWidth="1"/>
    <col min="9970" max="9970" width="24.7109375" style="482" customWidth="1"/>
    <col min="9971" max="9971" width="41.140625" style="482" bestFit="1" customWidth="1"/>
    <col min="9972" max="9972" width="24.7109375" style="482" customWidth="1"/>
    <col min="9973" max="10224" width="31.5703125" style="482"/>
    <col min="10225" max="10225" width="38.85546875" style="482" customWidth="1"/>
    <col min="10226" max="10226" width="24.7109375" style="482" customWidth="1"/>
    <col min="10227" max="10227" width="41.140625" style="482" bestFit="1" customWidth="1"/>
    <col min="10228" max="10228" width="24.7109375" style="482" customWidth="1"/>
    <col min="10229" max="10480" width="31.5703125" style="482"/>
    <col min="10481" max="10481" width="38.85546875" style="482" customWidth="1"/>
    <col min="10482" max="10482" width="24.7109375" style="482" customWidth="1"/>
    <col min="10483" max="10483" width="41.140625" style="482" bestFit="1" customWidth="1"/>
    <col min="10484" max="10484" width="24.7109375" style="482" customWidth="1"/>
    <col min="10485" max="10736" width="31.5703125" style="482"/>
    <col min="10737" max="10737" width="38.85546875" style="482" customWidth="1"/>
    <col min="10738" max="10738" width="24.7109375" style="482" customWidth="1"/>
    <col min="10739" max="10739" width="41.140625" style="482" bestFit="1" customWidth="1"/>
    <col min="10740" max="10740" width="24.7109375" style="482" customWidth="1"/>
    <col min="10741" max="10992" width="31.5703125" style="482"/>
    <col min="10993" max="10993" width="38.85546875" style="482" customWidth="1"/>
    <col min="10994" max="10994" width="24.7109375" style="482" customWidth="1"/>
    <col min="10995" max="10995" width="41.140625" style="482" bestFit="1" customWidth="1"/>
    <col min="10996" max="10996" width="24.7109375" style="482" customWidth="1"/>
    <col min="10997" max="11248" width="31.5703125" style="482"/>
    <col min="11249" max="11249" width="38.85546875" style="482" customWidth="1"/>
    <col min="11250" max="11250" width="24.7109375" style="482" customWidth="1"/>
    <col min="11251" max="11251" width="41.140625" style="482" bestFit="1" customWidth="1"/>
    <col min="11252" max="11252" width="24.7109375" style="482" customWidth="1"/>
    <col min="11253" max="11504" width="31.5703125" style="482"/>
    <col min="11505" max="11505" width="38.85546875" style="482" customWidth="1"/>
    <col min="11506" max="11506" width="24.7109375" style="482" customWidth="1"/>
    <col min="11507" max="11507" width="41.140625" style="482" bestFit="1" customWidth="1"/>
    <col min="11508" max="11508" width="24.7109375" style="482" customWidth="1"/>
    <col min="11509" max="11760" width="31.5703125" style="482"/>
    <col min="11761" max="11761" width="38.85546875" style="482" customWidth="1"/>
    <col min="11762" max="11762" width="24.7109375" style="482" customWidth="1"/>
    <col min="11763" max="11763" width="41.140625" style="482" bestFit="1" customWidth="1"/>
    <col min="11764" max="11764" width="24.7109375" style="482" customWidth="1"/>
    <col min="11765" max="12016" width="31.5703125" style="482"/>
    <col min="12017" max="12017" width="38.85546875" style="482" customWidth="1"/>
    <col min="12018" max="12018" width="24.7109375" style="482" customWidth="1"/>
    <col min="12019" max="12019" width="41.140625" style="482" bestFit="1" customWidth="1"/>
    <col min="12020" max="12020" width="24.7109375" style="482" customWidth="1"/>
    <col min="12021" max="12272" width="31.5703125" style="482"/>
    <col min="12273" max="12273" width="38.85546875" style="482" customWidth="1"/>
    <col min="12274" max="12274" width="24.7109375" style="482" customWidth="1"/>
    <col min="12275" max="12275" width="41.140625" style="482" bestFit="1" customWidth="1"/>
    <col min="12276" max="12276" width="24.7109375" style="482" customWidth="1"/>
    <col min="12277" max="12528" width="31.5703125" style="482"/>
    <col min="12529" max="12529" width="38.85546875" style="482" customWidth="1"/>
    <col min="12530" max="12530" width="24.7109375" style="482" customWidth="1"/>
    <col min="12531" max="12531" width="41.140625" style="482" bestFit="1" customWidth="1"/>
    <col min="12532" max="12532" width="24.7109375" style="482" customWidth="1"/>
    <col min="12533" max="12784" width="31.5703125" style="482"/>
    <col min="12785" max="12785" width="38.85546875" style="482" customWidth="1"/>
    <col min="12786" max="12786" width="24.7109375" style="482" customWidth="1"/>
    <col min="12787" max="12787" width="41.140625" style="482" bestFit="1" customWidth="1"/>
    <col min="12788" max="12788" width="24.7109375" style="482" customWidth="1"/>
    <col min="12789" max="13040" width="31.5703125" style="482"/>
    <col min="13041" max="13041" width="38.85546875" style="482" customWidth="1"/>
    <col min="13042" max="13042" width="24.7109375" style="482" customWidth="1"/>
    <col min="13043" max="13043" width="41.140625" style="482" bestFit="1" customWidth="1"/>
    <col min="13044" max="13044" width="24.7109375" style="482" customWidth="1"/>
    <col min="13045" max="13296" width="31.5703125" style="482"/>
    <col min="13297" max="13297" width="38.85546875" style="482" customWidth="1"/>
    <col min="13298" max="13298" width="24.7109375" style="482" customWidth="1"/>
    <col min="13299" max="13299" width="41.140625" style="482" bestFit="1" customWidth="1"/>
    <col min="13300" max="13300" width="24.7109375" style="482" customWidth="1"/>
    <col min="13301" max="13552" width="31.5703125" style="482"/>
    <col min="13553" max="13553" width="38.85546875" style="482" customWidth="1"/>
    <col min="13554" max="13554" width="24.7109375" style="482" customWidth="1"/>
    <col min="13555" max="13555" width="41.140625" style="482" bestFit="1" customWidth="1"/>
    <col min="13556" max="13556" width="24.7109375" style="482" customWidth="1"/>
    <col min="13557" max="13808" width="31.5703125" style="482"/>
    <col min="13809" max="13809" width="38.85546875" style="482" customWidth="1"/>
    <col min="13810" max="13810" width="24.7109375" style="482" customWidth="1"/>
    <col min="13811" max="13811" width="41.140625" style="482" bestFit="1" customWidth="1"/>
    <col min="13812" max="13812" width="24.7109375" style="482" customWidth="1"/>
    <col min="13813" max="14064" width="31.5703125" style="482"/>
    <col min="14065" max="14065" width="38.85546875" style="482" customWidth="1"/>
    <col min="14066" max="14066" width="24.7109375" style="482" customWidth="1"/>
    <col min="14067" max="14067" width="41.140625" style="482" bestFit="1" customWidth="1"/>
    <col min="14068" max="14068" width="24.7109375" style="482" customWidth="1"/>
    <col min="14069" max="14320" width="31.5703125" style="482"/>
    <col min="14321" max="14321" width="38.85546875" style="482" customWidth="1"/>
    <col min="14322" max="14322" width="24.7109375" style="482" customWidth="1"/>
    <col min="14323" max="14323" width="41.140625" style="482" bestFit="1" customWidth="1"/>
    <col min="14324" max="14324" width="24.7109375" style="482" customWidth="1"/>
    <col min="14325" max="14576" width="31.5703125" style="482"/>
    <col min="14577" max="14577" width="38.85546875" style="482" customWidth="1"/>
    <col min="14578" max="14578" width="24.7109375" style="482" customWidth="1"/>
    <col min="14579" max="14579" width="41.140625" style="482" bestFit="1" customWidth="1"/>
    <col min="14580" max="14580" width="24.7109375" style="482" customWidth="1"/>
    <col min="14581" max="14832" width="31.5703125" style="482"/>
    <col min="14833" max="14833" width="38.85546875" style="482" customWidth="1"/>
    <col min="14834" max="14834" width="24.7109375" style="482" customWidth="1"/>
    <col min="14835" max="14835" width="41.140625" style="482" bestFit="1" customWidth="1"/>
    <col min="14836" max="14836" width="24.7109375" style="482" customWidth="1"/>
    <col min="14837" max="15088" width="31.5703125" style="482"/>
    <col min="15089" max="15089" width="38.85546875" style="482" customWidth="1"/>
    <col min="15090" max="15090" width="24.7109375" style="482" customWidth="1"/>
    <col min="15091" max="15091" width="41.140625" style="482" bestFit="1" customWidth="1"/>
    <col min="15092" max="15092" width="24.7109375" style="482" customWidth="1"/>
    <col min="15093" max="15344" width="31.5703125" style="482"/>
    <col min="15345" max="15345" width="38.85546875" style="482" customWidth="1"/>
    <col min="15346" max="15346" width="24.7109375" style="482" customWidth="1"/>
    <col min="15347" max="15347" width="41.140625" style="482" bestFit="1" customWidth="1"/>
    <col min="15348" max="15348" width="24.7109375" style="482" customWidth="1"/>
    <col min="15349" max="15600" width="31.5703125" style="482"/>
    <col min="15601" max="15601" width="38.85546875" style="482" customWidth="1"/>
    <col min="15602" max="15602" width="24.7109375" style="482" customWidth="1"/>
    <col min="15603" max="15603" width="41.140625" style="482" bestFit="1" customWidth="1"/>
    <col min="15604" max="15604" width="24.7109375" style="482" customWidth="1"/>
    <col min="15605" max="15856" width="31.5703125" style="482"/>
    <col min="15857" max="15857" width="38.85546875" style="482" customWidth="1"/>
    <col min="15858" max="15858" width="24.7109375" style="482" customWidth="1"/>
    <col min="15859" max="15859" width="41.140625" style="482" bestFit="1" customWidth="1"/>
    <col min="15860" max="15860" width="24.7109375" style="482" customWidth="1"/>
    <col min="15861" max="16112" width="31.5703125" style="482"/>
    <col min="16113" max="16113" width="38.85546875" style="482" customWidth="1"/>
    <col min="16114" max="16114" width="24.7109375" style="482" customWidth="1"/>
    <col min="16115" max="16115" width="41.140625" style="482" bestFit="1" customWidth="1"/>
    <col min="16116" max="16116" width="24.7109375" style="482" customWidth="1"/>
    <col min="16117" max="16384" width="31.5703125" style="482"/>
  </cols>
  <sheetData>
    <row r="1" spans="1:8" ht="23.25" thickBot="1" x14ac:dyDescent="0.35">
      <c r="A1" s="463" t="s">
        <v>260</v>
      </c>
      <c r="B1" s="395"/>
      <c r="C1" s="395"/>
      <c r="D1" s="395"/>
      <c r="E1" s="645" t="s">
        <v>356</v>
      </c>
    </row>
    <row r="2" spans="1:8" x14ac:dyDescent="0.25">
      <c r="A2" s="465"/>
      <c r="B2" s="465"/>
      <c r="C2" s="465"/>
      <c r="D2" s="465"/>
      <c r="E2" s="488" t="s">
        <v>355</v>
      </c>
    </row>
    <row r="3" spans="1:8" s="464" customFormat="1" ht="16.5" thickBot="1" x14ac:dyDescent="0.3">
      <c r="E3" s="489" t="s">
        <v>267</v>
      </c>
      <c r="F3" s="2"/>
      <c r="G3" s="2"/>
      <c r="H3" s="482"/>
    </row>
    <row r="4" spans="1:8" s="464" customFormat="1" x14ac:dyDescent="0.25">
      <c r="A4" s="492" t="s">
        <v>235</v>
      </c>
      <c r="B4" s="493"/>
      <c r="C4" s="770">
        <v>7</v>
      </c>
      <c r="D4" s="771"/>
      <c r="E4" s="489" t="s">
        <v>819</v>
      </c>
      <c r="F4" s="2"/>
      <c r="G4" s="2"/>
      <c r="H4" s="482"/>
    </row>
    <row r="5" spans="1:8" s="464" customFormat="1" x14ac:dyDescent="0.25">
      <c r="A5" s="494" t="s">
        <v>1</v>
      </c>
      <c r="B5" s="495"/>
      <c r="C5" s="772" t="s">
        <v>820</v>
      </c>
      <c r="D5" s="773"/>
      <c r="E5" s="489" t="s">
        <v>275</v>
      </c>
      <c r="F5" s="2"/>
      <c r="G5" s="2"/>
      <c r="H5" s="482"/>
    </row>
    <row r="6" spans="1:8" s="464" customFormat="1" x14ac:dyDescent="0.25">
      <c r="A6" s="494" t="s">
        <v>236</v>
      </c>
      <c r="B6" s="495"/>
      <c r="C6" s="772" t="s">
        <v>820</v>
      </c>
      <c r="D6" s="773"/>
      <c r="E6" s="489" t="s">
        <v>276</v>
      </c>
      <c r="F6" s="2"/>
      <c r="G6" s="2"/>
      <c r="H6" s="482"/>
    </row>
    <row r="7" spans="1:8" s="464" customFormat="1" ht="16.5" thickBot="1" x14ac:dyDescent="0.3">
      <c r="A7" s="494" t="s">
        <v>2</v>
      </c>
      <c r="B7" s="495"/>
      <c r="C7" s="772" t="s">
        <v>903</v>
      </c>
      <c r="D7" s="773"/>
      <c r="E7" s="490" t="s">
        <v>565</v>
      </c>
      <c r="F7" s="2"/>
      <c r="G7" s="2"/>
      <c r="H7" s="482"/>
    </row>
    <row r="8" spans="1:8" s="464" customFormat="1" ht="13.5" thickBot="1" x14ac:dyDescent="0.25">
      <c r="A8" s="764" t="s">
        <v>3</v>
      </c>
      <c r="B8" s="765"/>
      <c r="C8" s="766" t="s">
        <v>854</v>
      </c>
      <c r="D8" s="767"/>
      <c r="E8" s="645" t="s">
        <v>357</v>
      </c>
      <c r="F8" s="2"/>
      <c r="G8" s="2"/>
    </row>
    <row r="9" spans="1:8" s="464" customFormat="1" ht="16.5" thickBot="1" x14ac:dyDescent="0.3">
      <c r="A9" s="597" t="s">
        <v>4</v>
      </c>
      <c r="B9" s="598"/>
      <c r="C9" s="768"/>
      <c r="D9" s="769"/>
      <c r="E9" s="488" t="s">
        <v>565</v>
      </c>
      <c r="F9" s="2"/>
      <c r="G9" s="2"/>
      <c r="H9" s="482"/>
    </row>
    <row r="10" spans="1:8" s="464" customFormat="1" x14ac:dyDescent="0.25">
      <c r="A10" s="466"/>
      <c r="B10" s="466"/>
      <c r="C10" s="466"/>
      <c r="D10" s="466"/>
      <c r="E10" s="489" t="s">
        <v>267</v>
      </c>
      <c r="F10" s="2"/>
      <c r="G10" s="2"/>
      <c r="H10" s="482"/>
    </row>
    <row r="11" spans="1:8" s="464" customFormat="1" ht="16.5" thickBot="1" x14ac:dyDescent="0.3">
      <c r="C11" s="467"/>
      <c r="D11" s="467"/>
      <c r="E11" s="489" t="s">
        <v>819</v>
      </c>
      <c r="F11" s="2"/>
      <c r="G11" s="2"/>
      <c r="H11" s="482"/>
    </row>
    <row r="12" spans="1:8" s="464" customFormat="1" ht="31.5" customHeight="1" thickBot="1" x14ac:dyDescent="0.3">
      <c r="A12" s="610" t="s">
        <v>358</v>
      </c>
      <c r="B12" s="611" t="s">
        <v>821</v>
      </c>
      <c r="C12" s="610" t="s">
        <v>359</v>
      </c>
      <c r="D12" s="611" t="s">
        <v>821</v>
      </c>
      <c r="E12" s="491" t="s">
        <v>370</v>
      </c>
      <c r="F12" s="2"/>
      <c r="G12" s="2"/>
      <c r="H12" s="482"/>
    </row>
    <row r="13" spans="1:8" s="464" customFormat="1" ht="16.5" thickBot="1" x14ac:dyDescent="0.3">
      <c r="A13" s="639" t="s">
        <v>5</v>
      </c>
      <c r="B13" s="640" t="s">
        <v>6</v>
      </c>
      <c r="C13" s="641" t="s">
        <v>5</v>
      </c>
      <c r="D13" s="642" t="s">
        <v>6</v>
      </c>
      <c r="E13" s="491" t="s">
        <v>355</v>
      </c>
      <c r="F13" s="2"/>
      <c r="G13" s="2"/>
      <c r="H13" s="482"/>
    </row>
    <row r="14" spans="1:8" s="464" customFormat="1" x14ac:dyDescent="0.25">
      <c r="A14" s="468" t="s">
        <v>132</v>
      </c>
      <c r="B14" s="469" t="s">
        <v>0</v>
      </c>
      <c r="C14" s="468"/>
      <c r="D14" s="469"/>
      <c r="E14" s="491"/>
      <c r="F14" s="2"/>
      <c r="G14" s="2"/>
      <c r="H14" s="482"/>
    </row>
    <row r="15" spans="1:8" s="464" customFormat="1" ht="12.75" x14ac:dyDescent="0.2">
      <c r="A15" s="468" t="s">
        <v>133</v>
      </c>
      <c r="B15" s="496" t="s">
        <v>0</v>
      </c>
      <c r="C15" s="470"/>
      <c r="D15" s="471"/>
      <c r="E15" s="472"/>
      <c r="F15" s="2"/>
      <c r="G15" s="2"/>
    </row>
    <row r="16" spans="1:8" s="464" customFormat="1" ht="12.75" x14ac:dyDescent="0.2">
      <c r="A16" s="468" t="s">
        <v>134</v>
      </c>
      <c r="B16" s="476" t="s">
        <v>0</v>
      </c>
      <c r="C16" s="473"/>
      <c r="D16" s="471"/>
      <c r="E16" s="472"/>
      <c r="F16" s="2"/>
      <c r="G16" s="2"/>
    </row>
    <row r="17" spans="1:7" s="464" customFormat="1" ht="12.75" x14ac:dyDescent="0.2">
      <c r="A17" s="475" t="s">
        <v>36</v>
      </c>
      <c r="B17" s="476" t="s">
        <v>0</v>
      </c>
      <c r="C17" s="468"/>
      <c r="D17" s="469"/>
      <c r="E17" s="472"/>
      <c r="F17" s="2"/>
      <c r="G17" s="2"/>
    </row>
    <row r="18" spans="1:7" s="464" customFormat="1" ht="12.75" x14ac:dyDescent="0.2">
      <c r="A18" s="468" t="s">
        <v>41</v>
      </c>
      <c r="B18" s="476" t="s">
        <v>0</v>
      </c>
      <c r="C18" s="468"/>
      <c r="D18" s="469"/>
      <c r="E18" s="472"/>
      <c r="F18" s="2"/>
      <c r="G18" s="2"/>
    </row>
    <row r="19" spans="1:7" s="464" customFormat="1" ht="12.75" x14ac:dyDescent="0.2">
      <c r="A19" s="468" t="s">
        <v>43</v>
      </c>
      <c r="B19" s="476" t="s">
        <v>0</v>
      </c>
      <c r="C19" s="474"/>
      <c r="D19" s="471"/>
      <c r="E19" s="472"/>
      <c r="F19" s="2"/>
      <c r="G19" s="2"/>
    </row>
    <row r="20" spans="1:7" s="464" customFormat="1" ht="12.75" x14ac:dyDescent="0.2">
      <c r="A20" s="468" t="s">
        <v>44</v>
      </c>
      <c r="B20" s="476" t="s">
        <v>0</v>
      </c>
      <c r="C20" s="468"/>
      <c r="D20" s="469"/>
      <c r="E20" s="472"/>
      <c r="F20" s="2"/>
      <c r="G20" s="2"/>
    </row>
    <row r="21" spans="1:7" s="464" customFormat="1" ht="12.75" x14ac:dyDescent="0.2">
      <c r="A21" s="475" t="s">
        <v>46</v>
      </c>
      <c r="B21" s="476" t="s">
        <v>0</v>
      </c>
      <c r="C21" s="474"/>
      <c r="D21" s="471"/>
      <c r="E21" s="472"/>
      <c r="F21" s="2"/>
      <c r="G21" s="2"/>
    </row>
    <row r="22" spans="1:7" s="464" customFormat="1" ht="12.75" x14ac:dyDescent="0.2">
      <c r="A22" s="475" t="s">
        <v>15</v>
      </c>
      <c r="B22" s="476" t="s">
        <v>0</v>
      </c>
      <c r="C22" s="468"/>
      <c r="D22" s="469"/>
      <c r="E22" s="472"/>
      <c r="F22" s="2"/>
      <c r="G22" s="2"/>
    </row>
    <row r="23" spans="1:7" s="464" customFormat="1" ht="12.75" x14ac:dyDescent="0.2">
      <c r="A23" s="474" t="s">
        <v>49</v>
      </c>
      <c r="B23" s="471" t="s">
        <v>0</v>
      </c>
      <c r="C23" s="468"/>
      <c r="D23" s="469"/>
      <c r="E23" s="472"/>
      <c r="F23" s="2"/>
      <c r="G23" s="2"/>
    </row>
    <row r="24" spans="1:7" s="464" customFormat="1" ht="12.75" x14ac:dyDescent="0.2">
      <c r="A24" s="468" t="s">
        <v>67</v>
      </c>
      <c r="B24" s="469" t="s">
        <v>0</v>
      </c>
      <c r="C24" s="468"/>
      <c r="D24" s="469"/>
      <c r="E24" s="472"/>
      <c r="F24" s="2"/>
      <c r="G24" s="2"/>
    </row>
    <row r="25" spans="1:7" s="464" customFormat="1" ht="12.75" x14ac:dyDescent="0.2">
      <c r="A25" s="474" t="s">
        <v>36</v>
      </c>
      <c r="B25" s="471" t="s">
        <v>0</v>
      </c>
      <c r="C25" s="468"/>
      <c r="D25" s="469"/>
      <c r="E25" s="472"/>
      <c r="F25" s="2"/>
      <c r="G25" s="2"/>
    </row>
    <row r="26" spans="1:7" s="464" customFormat="1" ht="12.75" x14ac:dyDescent="0.2">
      <c r="A26" s="468" t="s">
        <v>134</v>
      </c>
      <c r="B26" s="469" t="s">
        <v>0</v>
      </c>
      <c r="C26" s="468"/>
      <c r="D26" s="469"/>
      <c r="E26" s="472"/>
      <c r="F26" s="2"/>
      <c r="G26" s="2"/>
    </row>
    <row r="27" spans="1:7" s="464" customFormat="1" ht="12.75" x14ac:dyDescent="0.2">
      <c r="A27" s="468" t="s">
        <v>133</v>
      </c>
      <c r="B27" s="469" t="s">
        <v>0</v>
      </c>
      <c r="C27" s="468"/>
      <c r="D27" s="469"/>
      <c r="E27" s="472"/>
      <c r="F27" s="2"/>
      <c r="G27" s="2"/>
    </row>
    <row r="28" spans="1:7" s="464" customFormat="1" ht="12.75" x14ac:dyDescent="0.2">
      <c r="A28" s="468" t="s">
        <v>132</v>
      </c>
      <c r="B28" s="469" t="s">
        <v>0</v>
      </c>
      <c r="C28" s="475"/>
      <c r="D28" s="469"/>
      <c r="E28" s="472"/>
      <c r="F28" s="2"/>
      <c r="G28" s="2"/>
    </row>
    <row r="29" spans="1:7" s="464" customFormat="1" ht="12.75" x14ac:dyDescent="0.2">
      <c r="A29" s="468"/>
      <c r="B29" s="476"/>
      <c r="C29" s="475"/>
      <c r="D29" s="469"/>
      <c r="E29" s="472"/>
      <c r="F29" s="2"/>
      <c r="G29" s="2"/>
    </row>
    <row r="30" spans="1:7" s="464" customFormat="1" ht="13.5" thickBot="1" x14ac:dyDescent="0.25">
      <c r="A30" s="468"/>
      <c r="B30" s="476"/>
      <c r="C30" s="475"/>
      <c r="D30" s="469"/>
      <c r="E30" s="472"/>
      <c r="F30" s="2"/>
      <c r="G30" s="2"/>
    </row>
    <row r="31" spans="1:7" s="464" customFormat="1" ht="26.25" thickBot="1" x14ac:dyDescent="0.25">
      <c r="A31" s="610" t="s">
        <v>358</v>
      </c>
      <c r="B31" s="611" t="s">
        <v>822</v>
      </c>
      <c r="C31" s="610" t="s">
        <v>359</v>
      </c>
      <c r="D31" s="611" t="s">
        <v>822</v>
      </c>
      <c r="E31" s="472"/>
      <c r="F31" s="2"/>
      <c r="G31" s="2"/>
    </row>
    <row r="32" spans="1:7" s="464" customFormat="1" ht="13.5" thickBot="1" x14ac:dyDescent="0.25">
      <c r="A32" s="641" t="s">
        <v>5</v>
      </c>
      <c r="B32" s="659" t="s">
        <v>6</v>
      </c>
      <c r="C32" s="641" t="s">
        <v>5</v>
      </c>
      <c r="D32" s="642" t="s">
        <v>6</v>
      </c>
      <c r="E32" s="472"/>
      <c r="F32" s="2"/>
      <c r="G32" s="2"/>
    </row>
    <row r="33" spans="1:7" s="464" customFormat="1" ht="12.75" x14ac:dyDescent="0.2">
      <c r="A33" s="468" t="s">
        <v>132</v>
      </c>
      <c r="B33" s="469" t="s">
        <v>0</v>
      </c>
      <c r="C33" s="468"/>
      <c r="D33" s="469"/>
      <c r="E33" s="472"/>
      <c r="F33" s="2"/>
      <c r="G33" s="2"/>
    </row>
    <row r="34" spans="1:7" s="464" customFormat="1" ht="12.75" x14ac:dyDescent="0.2">
      <c r="A34" s="468" t="s">
        <v>133</v>
      </c>
      <c r="B34" s="496" t="s">
        <v>0</v>
      </c>
      <c r="C34" s="470"/>
      <c r="D34" s="471"/>
      <c r="E34" s="472"/>
      <c r="F34" s="2"/>
      <c r="G34" s="2"/>
    </row>
    <row r="35" spans="1:7" s="464" customFormat="1" ht="12.75" x14ac:dyDescent="0.2">
      <c r="A35" s="468" t="s">
        <v>134</v>
      </c>
      <c r="B35" s="476" t="s">
        <v>0</v>
      </c>
      <c r="C35" s="473"/>
      <c r="D35" s="471"/>
      <c r="E35" s="472"/>
      <c r="F35" s="2"/>
      <c r="G35" s="2"/>
    </row>
    <row r="36" spans="1:7" s="464" customFormat="1" ht="12.75" x14ac:dyDescent="0.2">
      <c r="A36" s="475" t="s">
        <v>36</v>
      </c>
      <c r="B36" s="476" t="s">
        <v>0</v>
      </c>
      <c r="C36" s="468"/>
      <c r="D36" s="469"/>
      <c r="E36" s="472"/>
      <c r="F36" s="2"/>
      <c r="G36" s="2"/>
    </row>
    <row r="37" spans="1:7" s="464" customFormat="1" ht="12.75" x14ac:dyDescent="0.2">
      <c r="A37" s="468" t="s">
        <v>41</v>
      </c>
      <c r="B37" s="476" t="s">
        <v>0</v>
      </c>
      <c r="C37" s="468"/>
      <c r="D37" s="469"/>
      <c r="E37" s="472"/>
      <c r="F37" s="2"/>
      <c r="G37" s="2"/>
    </row>
    <row r="38" spans="1:7" s="464" customFormat="1" ht="12.75" x14ac:dyDescent="0.2">
      <c r="A38" s="468" t="s">
        <v>43</v>
      </c>
      <c r="B38" s="476" t="s">
        <v>0</v>
      </c>
      <c r="C38" s="474"/>
      <c r="D38" s="471"/>
      <c r="E38" s="472"/>
      <c r="F38" s="2"/>
      <c r="G38" s="2"/>
    </row>
    <row r="39" spans="1:7" s="464" customFormat="1" ht="12.75" x14ac:dyDescent="0.2">
      <c r="A39" s="468" t="s">
        <v>44</v>
      </c>
      <c r="B39" s="476" t="s">
        <v>0</v>
      </c>
      <c r="C39" s="468"/>
      <c r="D39" s="469"/>
      <c r="E39" s="472"/>
      <c r="F39" s="2"/>
      <c r="G39" s="2"/>
    </row>
    <row r="40" spans="1:7" s="464" customFormat="1" ht="12.75" x14ac:dyDescent="0.2">
      <c r="A40" s="475" t="s">
        <v>46</v>
      </c>
      <c r="B40" s="476" t="s">
        <v>0</v>
      </c>
      <c r="C40" s="474"/>
      <c r="D40" s="471"/>
      <c r="E40" s="472"/>
      <c r="F40" s="2"/>
      <c r="G40" s="2"/>
    </row>
    <row r="41" spans="1:7" s="464" customFormat="1" ht="12.75" x14ac:dyDescent="0.2">
      <c r="A41" s="475" t="s">
        <v>15</v>
      </c>
      <c r="B41" s="476" t="s">
        <v>0</v>
      </c>
      <c r="C41" s="468"/>
      <c r="D41" s="469"/>
      <c r="E41" s="472"/>
      <c r="F41" s="2"/>
      <c r="G41" s="2"/>
    </row>
    <row r="42" spans="1:7" s="464" customFormat="1" ht="12.75" x14ac:dyDescent="0.2">
      <c r="A42" s="468" t="s">
        <v>12</v>
      </c>
      <c r="B42" s="471" t="s">
        <v>0</v>
      </c>
      <c r="C42" s="468"/>
      <c r="D42" s="469"/>
      <c r="E42" s="472"/>
      <c r="F42" s="2"/>
      <c r="G42" s="2"/>
    </row>
    <row r="43" spans="1:7" s="464" customFormat="1" ht="12.75" x14ac:dyDescent="0.2">
      <c r="A43" s="468" t="s">
        <v>14</v>
      </c>
      <c r="B43" s="469" t="s">
        <v>0</v>
      </c>
      <c r="C43" s="468"/>
      <c r="D43" s="469"/>
      <c r="E43" s="472"/>
      <c r="F43" s="2"/>
      <c r="G43" s="2"/>
    </row>
    <row r="44" spans="1:7" s="464" customFormat="1" ht="12.75" x14ac:dyDescent="0.2">
      <c r="A44" s="468" t="s">
        <v>15</v>
      </c>
      <c r="B44" s="471" t="s">
        <v>0</v>
      </c>
      <c r="C44" s="468"/>
      <c r="D44" s="469"/>
      <c r="E44" s="472"/>
      <c r="F44" s="2"/>
      <c r="G44" s="2"/>
    </row>
    <row r="45" spans="1:7" s="464" customFormat="1" ht="12.75" x14ac:dyDescent="0.2">
      <c r="A45" s="468" t="s">
        <v>229</v>
      </c>
      <c r="B45" s="469" t="s">
        <v>0</v>
      </c>
      <c r="C45" s="468"/>
      <c r="D45" s="469"/>
      <c r="E45" s="472"/>
      <c r="F45" s="2"/>
      <c r="G45" s="2"/>
    </row>
    <row r="46" spans="1:7" s="464" customFormat="1" ht="12.75" x14ac:dyDescent="0.2">
      <c r="A46" s="468" t="s">
        <v>54</v>
      </c>
      <c r="B46" s="469" t="s">
        <v>0</v>
      </c>
      <c r="C46" s="468"/>
      <c r="D46" s="469"/>
      <c r="E46" s="472"/>
      <c r="F46" s="2"/>
      <c r="G46" s="2"/>
    </row>
    <row r="47" spans="1:7" s="464" customFormat="1" ht="12.75" x14ac:dyDescent="0.2">
      <c r="A47" s="468" t="s">
        <v>189</v>
      </c>
      <c r="B47" s="469" t="s">
        <v>0</v>
      </c>
      <c r="C47" s="475"/>
      <c r="D47" s="469"/>
      <c r="E47" s="472"/>
      <c r="F47" s="2"/>
      <c r="G47" s="2"/>
    </row>
    <row r="48" spans="1:7" s="464" customFormat="1" ht="12.75" x14ac:dyDescent="0.2">
      <c r="A48" s="468" t="s">
        <v>15</v>
      </c>
      <c r="B48" s="471" t="s">
        <v>0</v>
      </c>
      <c r="C48" s="475"/>
      <c r="D48" s="469"/>
      <c r="E48" s="472"/>
      <c r="F48" s="2"/>
      <c r="G48" s="2"/>
    </row>
    <row r="49" spans="1:7" s="464" customFormat="1" ht="12.75" x14ac:dyDescent="0.2">
      <c r="A49" s="474" t="s">
        <v>49</v>
      </c>
      <c r="B49" s="471" t="s">
        <v>0</v>
      </c>
      <c r="C49" s="475"/>
      <c r="D49" s="469"/>
      <c r="E49" s="472"/>
      <c r="F49" s="2"/>
      <c r="G49" s="2"/>
    </row>
    <row r="50" spans="1:7" s="464" customFormat="1" ht="12.75" x14ac:dyDescent="0.2">
      <c r="A50" s="468" t="s">
        <v>67</v>
      </c>
      <c r="B50" s="469" t="s">
        <v>0</v>
      </c>
      <c r="C50" s="475"/>
      <c r="D50" s="469"/>
      <c r="E50" s="472"/>
      <c r="F50" s="2"/>
      <c r="G50" s="2"/>
    </row>
    <row r="51" spans="1:7" s="464" customFormat="1" ht="12.75" x14ac:dyDescent="0.2">
      <c r="A51" s="474" t="s">
        <v>36</v>
      </c>
      <c r="B51" s="471" t="s">
        <v>0</v>
      </c>
      <c r="C51" s="475"/>
      <c r="D51" s="469"/>
      <c r="E51" s="472"/>
      <c r="F51" s="2"/>
      <c r="G51" s="2"/>
    </row>
    <row r="52" spans="1:7" s="464" customFormat="1" ht="12.75" x14ac:dyDescent="0.2">
      <c r="A52" s="468" t="s">
        <v>134</v>
      </c>
      <c r="B52" s="469" t="s">
        <v>0</v>
      </c>
      <c r="C52" s="475"/>
      <c r="D52" s="469"/>
      <c r="E52" s="472"/>
      <c r="F52" s="2"/>
      <c r="G52" s="2"/>
    </row>
    <row r="53" spans="1:7" s="464" customFormat="1" ht="12.75" x14ac:dyDescent="0.2">
      <c r="A53" s="468" t="s">
        <v>133</v>
      </c>
      <c r="B53" s="469" t="s">
        <v>0</v>
      </c>
      <c r="C53" s="475"/>
      <c r="D53" s="469"/>
      <c r="E53" s="472"/>
      <c r="F53" s="2"/>
      <c r="G53" s="2"/>
    </row>
    <row r="54" spans="1:7" s="464" customFormat="1" ht="12.75" x14ac:dyDescent="0.2">
      <c r="A54" s="468" t="s">
        <v>132</v>
      </c>
      <c r="B54" s="469" t="s">
        <v>0</v>
      </c>
      <c r="C54" s="475"/>
      <c r="D54" s="469"/>
      <c r="E54" s="472"/>
      <c r="F54" s="2"/>
      <c r="G54" s="2"/>
    </row>
    <row r="55" spans="1:7" s="464" customFormat="1" ht="12.75" x14ac:dyDescent="0.2">
      <c r="A55" s="468"/>
      <c r="B55" s="476"/>
      <c r="C55" s="475"/>
      <c r="D55" s="469"/>
      <c r="E55" s="472"/>
      <c r="F55" s="2"/>
      <c r="G55" s="2"/>
    </row>
    <row r="56" spans="1:7" s="464" customFormat="1" ht="12.75" x14ac:dyDescent="0.2">
      <c r="A56" s="475"/>
      <c r="B56" s="476"/>
      <c r="C56" s="475"/>
      <c r="D56" s="469"/>
      <c r="E56" s="472"/>
      <c r="F56" s="2"/>
      <c r="G56" s="2"/>
    </row>
    <row r="57" spans="1:7" s="464" customFormat="1" ht="12.75" x14ac:dyDescent="0.2">
      <c r="A57" s="475"/>
      <c r="B57" s="476"/>
      <c r="C57" s="475"/>
      <c r="D57" s="469"/>
      <c r="E57" s="472"/>
      <c r="F57" s="2"/>
      <c r="G57" s="2"/>
    </row>
    <row r="58" spans="1:7" s="464" customFormat="1" ht="12.75" x14ac:dyDescent="0.2">
      <c r="A58" s="475"/>
      <c r="B58" s="476"/>
      <c r="C58" s="475"/>
      <c r="D58" s="469"/>
      <c r="E58" s="472"/>
      <c r="F58" s="2"/>
      <c r="G58" s="2"/>
    </row>
    <row r="59" spans="1:7" s="464" customFormat="1" ht="13.5" thickBot="1" x14ac:dyDescent="0.25">
      <c r="A59" s="477"/>
      <c r="B59" s="478"/>
      <c r="C59" s="477"/>
      <c r="D59" s="479"/>
      <c r="E59" s="472"/>
      <c r="F59" s="2"/>
      <c r="G59" s="2"/>
    </row>
    <row r="60" spans="1:7" s="464" customFormat="1" x14ac:dyDescent="0.25">
      <c r="A60" s="480"/>
      <c r="B60" s="480"/>
      <c r="C60" s="480"/>
      <c r="D60" s="480"/>
      <c r="E60" s="481"/>
      <c r="F60" s="2"/>
      <c r="G60" s="2"/>
    </row>
    <row r="61" spans="1:7" s="464" customFormat="1" x14ac:dyDescent="0.25">
      <c r="A61" s="480"/>
      <c r="B61" s="480"/>
      <c r="C61" s="480"/>
      <c r="D61" s="480"/>
      <c r="E61" s="481"/>
      <c r="F61" s="2"/>
      <c r="G61" s="2"/>
    </row>
    <row r="62" spans="1:7" s="464" customFormat="1" x14ac:dyDescent="0.25">
      <c r="A62" s="480"/>
      <c r="B62" s="480"/>
      <c r="C62" s="480"/>
      <c r="D62" s="480"/>
      <c r="E62" s="481"/>
      <c r="F62" s="2"/>
      <c r="G62" s="2"/>
    </row>
    <row r="63" spans="1:7" s="481" customFormat="1" x14ac:dyDescent="0.25">
      <c r="A63" s="480"/>
      <c r="B63" s="480"/>
      <c r="C63" s="480"/>
      <c r="D63" s="480"/>
      <c r="F63" s="2"/>
      <c r="G63" s="2"/>
    </row>
    <row r="64" spans="1:7" s="481" customFormat="1" x14ac:dyDescent="0.25">
      <c r="A64" s="480"/>
      <c r="B64" s="480"/>
      <c r="C64" s="480"/>
      <c r="D64" s="480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267</v>
      </c>
    </row>
    <row r="3" spans="1:8" s="2" customFormat="1" ht="16.5" thickBot="1" x14ac:dyDescent="0.3">
      <c r="E3" s="341" t="s">
        <v>268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565</v>
      </c>
      <c r="H4" s="1"/>
    </row>
    <row r="5" spans="1:8" s="2" customFormat="1" x14ac:dyDescent="0.25">
      <c r="A5" s="7" t="s">
        <v>1</v>
      </c>
      <c r="B5" s="8"/>
      <c r="C5" s="739" t="s">
        <v>26</v>
      </c>
      <c r="D5" s="740"/>
      <c r="E5" s="341" t="s">
        <v>277</v>
      </c>
      <c r="H5" s="1"/>
    </row>
    <row r="6" spans="1:8" s="2" customFormat="1" x14ac:dyDescent="0.25">
      <c r="A6" s="7" t="s">
        <v>236</v>
      </c>
      <c r="B6" s="8"/>
      <c r="C6" s="739" t="s">
        <v>26</v>
      </c>
      <c r="D6" s="740"/>
      <c r="E6" s="341" t="s">
        <v>306</v>
      </c>
      <c r="H6" s="1"/>
    </row>
    <row r="7" spans="1:8" s="2" customFormat="1" ht="16.5" thickBot="1" x14ac:dyDescent="0.3">
      <c r="A7" s="7" t="s">
        <v>2</v>
      </c>
      <c r="B7" s="8"/>
      <c r="C7" s="739" t="s">
        <v>870</v>
      </c>
      <c r="D7" s="740"/>
      <c r="E7" s="342" t="s">
        <v>274</v>
      </c>
      <c r="H7" s="1"/>
    </row>
    <row r="8" spans="1:8" s="2" customFormat="1" ht="13.5" thickBot="1" x14ac:dyDescent="0.25">
      <c r="A8" s="741" t="s">
        <v>3</v>
      </c>
      <c r="B8" s="763"/>
      <c r="C8" s="752" t="s">
        <v>904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58" t="s">
        <v>858</v>
      </c>
      <c r="D9" s="759"/>
      <c r="E9" s="340" t="s">
        <v>565</v>
      </c>
      <c r="H9" s="1"/>
    </row>
    <row r="10" spans="1:8" s="2" customFormat="1" x14ac:dyDescent="0.25">
      <c r="A10" s="3"/>
      <c r="B10" s="3"/>
      <c r="C10" s="3"/>
      <c r="D10" s="3"/>
      <c r="E10" s="341" t="s">
        <v>267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268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41" t="s">
        <v>307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308</v>
      </c>
      <c r="H13" s="1"/>
    </row>
    <row r="14" spans="1:8" s="2" customFormat="1" ht="16.5" thickBot="1" x14ac:dyDescent="0.3">
      <c r="A14" s="25" t="s">
        <v>136</v>
      </c>
      <c r="B14" s="48" t="s">
        <v>0</v>
      </c>
      <c r="C14" s="29" t="s">
        <v>259</v>
      </c>
      <c r="D14" s="71" t="s">
        <v>0</v>
      </c>
      <c r="E14" s="342" t="s">
        <v>274</v>
      </c>
      <c r="H14" s="1"/>
    </row>
    <row r="15" spans="1:8" s="2" customFormat="1" ht="12.75" x14ac:dyDescent="0.2">
      <c r="A15" s="25" t="s">
        <v>8</v>
      </c>
      <c r="B15" s="71" t="s">
        <v>0</v>
      </c>
      <c r="C15" s="25" t="s">
        <v>46</v>
      </c>
      <c r="D15" s="71" t="s">
        <v>0</v>
      </c>
      <c r="E15" s="124"/>
    </row>
    <row r="16" spans="1:8" s="2" customFormat="1" ht="12.75" x14ac:dyDescent="0.2">
      <c r="A16" s="25" t="s">
        <v>137</v>
      </c>
      <c r="B16" s="71" t="s">
        <v>0</v>
      </c>
      <c r="C16" s="25" t="s">
        <v>58</v>
      </c>
      <c r="D16" s="71" t="s">
        <v>0</v>
      </c>
      <c r="E16" s="124"/>
    </row>
    <row r="17" spans="1:5" s="2" customFormat="1" ht="12.75" x14ac:dyDescent="0.2">
      <c r="A17" s="25" t="s">
        <v>8</v>
      </c>
      <c r="B17" s="71" t="s">
        <v>0</v>
      </c>
      <c r="C17" s="25" t="s">
        <v>59</v>
      </c>
      <c r="D17" s="71" t="s">
        <v>0</v>
      </c>
      <c r="E17" s="124"/>
    </row>
    <row r="18" spans="1:5" s="2" customFormat="1" ht="12.75" x14ac:dyDescent="0.2">
      <c r="A18" s="25" t="s">
        <v>36</v>
      </c>
      <c r="B18" s="71" t="s">
        <v>0</v>
      </c>
      <c r="C18" s="29" t="s">
        <v>44</v>
      </c>
      <c r="D18" s="71" t="s">
        <v>0</v>
      </c>
      <c r="E18" s="124"/>
    </row>
    <row r="19" spans="1:5" s="2" customFormat="1" ht="12.75" x14ac:dyDescent="0.2">
      <c r="A19" s="25" t="s">
        <v>44</v>
      </c>
      <c r="B19" s="71" t="s">
        <v>0</v>
      </c>
      <c r="C19" s="25" t="s">
        <v>46</v>
      </c>
      <c r="D19" s="71" t="s">
        <v>0</v>
      </c>
      <c r="E19" s="124"/>
    </row>
    <row r="20" spans="1:5" s="2" customFormat="1" ht="12.75" x14ac:dyDescent="0.2">
      <c r="A20" s="25" t="s">
        <v>59</v>
      </c>
      <c r="B20" s="71" t="s">
        <v>0</v>
      </c>
      <c r="C20" s="25" t="s">
        <v>15</v>
      </c>
      <c r="D20" s="71" t="s">
        <v>0</v>
      </c>
      <c r="E20" s="124"/>
    </row>
    <row r="21" spans="1:5" s="2" customFormat="1" ht="12.75" x14ac:dyDescent="0.2">
      <c r="A21" s="29" t="s">
        <v>259</v>
      </c>
      <c r="B21" s="71" t="s">
        <v>0</v>
      </c>
      <c r="C21" s="25" t="s">
        <v>49</v>
      </c>
      <c r="D21" s="71" t="s">
        <v>0</v>
      </c>
      <c r="E21" s="124"/>
    </row>
    <row r="22" spans="1:5" s="2" customFormat="1" ht="12.75" x14ac:dyDescent="0.2">
      <c r="A22" s="25"/>
      <c r="B22" s="71"/>
      <c r="C22" s="29" t="s">
        <v>41</v>
      </c>
      <c r="D22" s="71" t="s">
        <v>0</v>
      </c>
      <c r="E22" s="124"/>
    </row>
    <row r="23" spans="1:5" s="2" customFormat="1" ht="12.75" x14ac:dyDescent="0.2">
      <c r="A23" s="29"/>
      <c r="B23" s="71"/>
      <c r="C23" s="29" t="s">
        <v>36</v>
      </c>
      <c r="D23" s="71" t="s">
        <v>0</v>
      </c>
      <c r="E23" s="124"/>
    </row>
    <row r="24" spans="1:5" s="2" customFormat="1" ht="12.75" x14ac:dyDescent="0.2">
      <c r="A24" s="25"/>
      <c r="B24" s="78"/>
      <c r="C24" s="29" t="s">
        <v>227</v>
      </c>
      <c r="D24" s="71" t="s">
        <v>0</v>
      </c>
      <c r="E24" s="124"/>
    </row>
    <row r="25" spans="1:5" s="2" customFormat="1" ht="12.75" x14ac:dyDescent="0.2">
      <c r="A25" s="25"/>
      <c r="B25" s="78"/>
      <c r="C25" s="28"/>
      <c r="D25" s="71"/>
      <c r="E25" s="124"/>
    </row>
    <row r="26" spans="1:5" s="2" customFormat="1" ht="12.75" x14ac:dyDescent="0.2">
      <c r="A26" s="29"/>
      <c r="B26" s="71"/>
      <c r="C26" s="23"/>
      <c r="D26" s="71"/>
      <c r="E26" s="124"/>
    </row>
    <row r="27" spans="1:5" s="2" customFormat="1" ht="13.5" thickBot="1" x14ac:dyDescent="0.25">
      <c r="A27" s="29"/>
      <c r="B27" s="71"/>
      <c r="C27" s="25"/>
      <c r="D27" s="71"/>
      <c r="E27" s="124"/>
    </row>
    <row r="28" spans="1:5" s="2" customFormat="1" ht="40.5" customHeight="1" thickBot="1" x14ac:dyDescent="0.25">
      <c r="A28" s="654" t="s">
        <v>432</v>
      </c>
      <c r="B28" s="655" t="s">
        <v>453</v>
      </c>
      <c r="C28" s="25"/>
      <c r="D28" s="71"/>
      <c r="E28" s="124"/>
    </row>
    <row r="29" spans="1:5" s="2" customFormat="1" ht="13.5" thickBot="1" x14ac:dyDescent="0.25">
      <c r="A29" s="631" t="s">
        <v>5</v>
      </c>
      <c r="B29" s="633" t="s">
        <v>6</v>
      </c>
      <c r="C29" s="29"/>
      <c r="D29" s="71"/>
      <c r="E29" s="124"/>
    </row>
    <row r="30" spans="1:5" s="2" customFormat="1" ht="12.75" x14ac:dyDescent="0.2">
      <c r="A30" s="29" t="s">
        <v>36</v>
      </c>
      <c r="B30" s="71" t="s">
        <v>0</v>
      </c>
      <c r="C30" s="29"/>
      <c r="D30" s="71"/>
      <c r="E30" s="124"/>
    </row>
    <row r="31" spans="1:5" s="2" customFormat="1" ht="12.75" x14ac:dyDescent="0.2">
      <c r="A31" s="66" t="s">
        <v>54</v>
      </c>
      <c r="B31" s="77" t="s">
        <v>0</v>
      </c>
      <c r="C31" s="29"/>
      <c r="D31" s="71"/>
      <c r="E31" s="124"/>
    </row>
    <row r="32" spans="1:5" s="2" customFormat="1" ht="12.75" x14ac:dyDescent="0.2">
      <c r="A32" s="25" t="s">
        <v>59</v>
      </c>
      <c r="B32" s="71" t="s">
        <v>0</v>
      </c>
      <c r="C32" s="29"/>
      <c r="D32" s="71"/>
      <c r="E32" s="124"/>
    </row>
    <row r="33" spans="1:5" s="2" customFormat="1" ht="12.75" x14ac:dyDescent="0.2">
      <c r="A33" s="29"/>
      <c r="B33" s="71"/>
      <c r="C33" s="29"/>
      <c r="D33" s="71"/>
      <c r="E33" s="124"/>
    </row>
    <row r="34" spans="1:5" s="2" customFormat="1" ht="13.5" thickBot="1" x14ac:dyDescent="0.25">
      <c r="A34" s="29"/>
      <c r="B34" s="76"/>
      <c r="C34" s="29"/>
      <c r="D34" s="71"/>
      <c r="E34" s="124"/>
    </row>
    <row r="35" spans="1:5" s="2" customFormat="1" ht="57.75" customHeight="1" thickBot="1" x14ac:dyDescent="0.25">
      <c r="A35" s="654" t="s">
        <v>458</v>
      </c>
      <c r="B35" s="655" t="s">
        <v>435</v>
      </c>
      <c r="C35" s="654" t="s">
        <v>458</v>
      </c>
      <c r="D35" s="655" t="s">
        <v>435</v>
      </c>
      <c r="E35" s="124"/>
    </row>
    <row r="36" spans="1:5" s="2" customFormat="1" ht="13.5" thickBot="1" x14ac:dyDescent="0.25">
      <c r="A36" s="631" t="s">
        <v>5</v>
      </c>
      <c r="B36" s="633" t="s">
        <v>6</v>
      </c>
      <c r="C36" s="631" t="s">
        <v>5</v>
      </c>
      <c r="D36" s="633" t="s">
        <v>6</v>
      </c>
      <c r="E36" s="124"/>
    </row>
    <row r="37" spans="1:5" s="2" customFormat="1" ht="12.75" x14ac:dyDescent="0.2">
      <c r="A37" s="66" t="s">
        <v>59</v>
      </c>
      <c r="B37" s="77" t="s">
        <v>0</v>
      </c>
      <c r="C37" s="66" t="s">
        <v>46</v>
      </c>
      <c r="D37" s="77" t="s">
        <v>0</v>
      </c>
      <c r="E37" s="124"/>
    </row>
    <row r="38" spans="1:5" s="2" customFormat="1" ht="12.75" x14ac:dyDescent="0.2">
      <c r="A38" s="66" t="s">
        <v>61</v>
      </c>
      <c r="B38" s="77" t="s">
        <v>0</v>
      </c>
      <c r="C38" s="66" t="s">
        <v>61</v>
      </c>
      <c r="D38" s="77" t="s">
        <v>0</v>
      </c>
      <c r="E38" s="124"/>
    </row>
    <row r="39" spans="1:5" s="2" customFormat="1" ht="12.75" x14ac:dyDescent="0.2">
      <c r="A39" s="66" t="s">
        <v>46</v>
      </c>
      <c r="B39" s="77" t="s">
        <v>0</v>
      </c>
      <c r="C39" s="66" t="s">
        <v>59</v>
      </c>
      <c r="D39" s="77" t="s">
        <v>0</v>
      </c>
      <c r="E39" s="124"/>
    </row>
    <row r="40" spans="1:5" s="2" customFormat="1" ht="12.75" x14ac:dyDescent="0.2">
      <c r="A40" s="29"/>
      <c r="B40" s="76"/>
      <c r="C40" s="29"/>
      <c r="D40" s="71"/>
      <c r="E40" s="124"/>
    </row>
    <row r="41" spans="1:5" s="2" customFormat="1" ht="12.75" x14ac:dyDescent="0.2">
      <c r="A41" s="29"/>
      <c r="B41" s="76"/>
      <c r="C41" s="29"/>
      <c r="D41" s="71"/>
      <c r="E41" s="124"/>
    </row>
    <row r="42" spans="1:5" s="2" customFormat="1" ht="12.75" x14ac:dyDescent="0.2">
      <c r="A42" s="29"/>
      <c r="B42" s="76"/>
      <c r="C42" s="29"/>
      <c r="D42" s="71"/>
      <c r="E42" s="124"/>
    </row>
    <row r="43" spans="1:5" s="2" customFormat="1" ht="12.75" x14ac:dyDescent="0.2">
      <c r="A43" s="29"/>
      <c r="B43" s="76"/>
      <c r="C43" s="29"/>
      <c r="D43" s="71"/>
      <c r="E43" s="124"/>
    </row>
    <row r="44" spans="1:5" s="2" customFormat="1" ht="12.75" x14ac:dyDescent="0.2">
      <c r="A44" s="29"/>
      <c r="B44" s="76"/>
      <c r="C44" s="29"/>
      <c r="D44" s="71"/>
      <c r="E44" s="124"/>
    </row>
    <row r="45" spans="1:5" s="2" customFormat="1" ht="12.75" x14ac:dyDescent="0.2">
      <c r="A45" s="29"/>
      <c r="B45" s="76"/>
      <c r="C45" s="29"/>
      <c r="D45" s="71"/>
      <c r="E45" s="124"/>
    </row>
    <row r="46" spans="1:5" s="2" customFormat="1" ht="12.75" x14ac:dyDescent="0.2">
      <c r="A46" s="29"/>
      <c r="B46" s="76"/>
      <c r="C46" s="29"/>
      <c r="D46" s="71"/>
      <c r="E46" s="124"/>
    </row>
    <row r="47" spans="1:5" s="2" customFormat="1" ht="12.75" x14ac:dyDescent="0.2">
      <c r="A47" s="29"/>
      <c r="B47" s="76"/>
      <c r="C47" s="29"/>
      <c r="D47" s="71"/>
      <c r="E47" s="124"/>
    </row>
    <row r="48" spans="1:5" s="2" customFormat="1" ht="12.75" x14ac:dyDescent="0.2">
      <c r="A48" s="29"/>
      <c r="B48" s="76"/>
      <c r="C48" s="29"/>
      <c r="D48" s="71"/>
      <c r="E48" s="124"/>
    </row>
    <row r="49" spans="1:5" s="2" customFormat="1" ht="12.75" x14ac:dyDescent="0.2">
      <c r="A49" s="29"/>
      <c r="B49" s="76"/>
      <c r="C49" s="29"/>
      <c r="D49" s="71"/>
      <c r="E49" s="124"/>
    </row>
    <row r="50" spans="1:5" s="2" customFormat="1" ht="12.75" x14ac:dyDescent="0.2">
      <c r="A50" s="29"/>
      <c r="B50" s="76"/>
      <c r="C50" s="29"/>
      <c r="D50" s="71"/>
      <c r="E50" s="124"/>
    </row>
    <row r="51" spans="1:5" s="2" customFormat="1" ht="12.75" x14ac:dyDescent="0.2">
      <c r="A51" s="29"/>
      <c r="B51" s="76"/>
      <c r="C51" s="29"/>
      <c r="D51" s="71"/>
      <c r="E51" s="124"/>
    </row>
    <row r="52" spans="1:5" s="2" customFormat="1" ht="12.75" x14ac:dyDescent="0.2">
      <c r="A52" s="29"/>
      <c r="B52" s="76"/>
      <c r="C52" s="29"/>
      <c r="D52" s="71"/>
      <c r="E52" s="124"/>
    </row>
    <row r="53" spans="1:5" s="2" customFormat="1" ht="12.75" x14ac:dyDescent="0.2">
      <c r="A53" s="29"/>
      <c r="B53" s="76"/>
      <c r="C53" s="29"/>
      <c r="D53" s="71"/>
      <c r="E53" s="124"/>
    </row>
    <row r="54" spans="1:5" s="2" customFormat="1" ht="12.75" x14ac:dyDescent="0.2">
      <c r="A54" s="29"/>
      <c r="B54" s="76"/>
      <c r="C54" s="29"/>
      <c r="D54" s="71"/>
      <c r="E54" s="124"/>
    </row>
    <row r="55" spans="1:5" s="2" customFormat="1" ht="12.75" x14ac:dyDescent="0.2">
      <c r="A55" s="29"/>
      <c r="B55" s="76"/>
      <c r="C55" s="29"/>
      <c r="D55" s="71"/>
      <c r="E55" s="124"/>
    </row>
    <row r="56" spans="1:5" s="2" customFormat="1" ht="12.75" x14ac:dyDescent="0.2">
      <c r="A56" s="29"/>
      <c r="B56" s="76"/>
      <c r="C56" s="29"/>
      <c r="D56" s="71"/>
      <c r="E56" s="124"/>
    </row>
    <row r="57" spans="1:5" s="2" customFormat="1" ht="12.75" x14ac:dyDescent="0.2">
      <c r="A57" s="29"/>
      <c r="B57" s="76"/>
      <c r="C57" s="29"/>
      <c r="D57" s="71"/>
      <c r="E57" s="124"/>
    </row>
    <row r="58" spans="1:5" s="2" customFormat="1" ht="12.75" x14ac:dyDescent="0.2">
      <c r="A58" s="29"/>
      <c r="B58" s="76"/>
      <c r="C58" s="29"/>
      <c r="D58" s="71"/>
      <c r="E58" s="124"/>
    </row>
    <row r="59" spans="1:5" s="2" customFormat="1" ht="12.75" x14ac:dyDescent="0.2">
      <c r="A59" s="29"/>
      <c r="B59" s="76"/>
      <c r="C59" s="29"/>
      <c r="D59" s="71"/>
      <c r="E59" s="124"/>
    </row>
    <row r="60" spans="1:5" s="2" customFormat="1" ht="12.75" x14ac:dyDescent="0.2">
      <c r="A60" s="29"/>
      <c r="B60" s="76"/>
      <c r="C60" s="29"/>
      <c r="D60" s="71"/>
      <c r="E60" s="124"/>
    </row>
    <row r="61" spans="1:5" s="2" customFormat="1" ht="13.5" thickBot="1" x14ac:dyDescent="0.25">
      <c r="A61" s="116"/>
      <c r="B61" s="117"/>
      <c r="C61" s="116"/>
      <c r="D61" s="112"/>
      <c r="E61" s="12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309</v>
      </c>
    </row>
    <row r="3" spans="1:8" s="2" customFormat="1" ht="16.5" thickBot="1" x14ac:dyDescent="0.3">
      <c r="E3" s="341" t="s">
        <v>282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310</v>
      </c>
      <c r="H4" s="1"/>
    </row>
    <row r="5" spans="1:8" s="2" customFormat="1" x14ac:dyDescent="0.25">
      <c r="A5" s="7" t="s">
        <v>1</v>
      </c>
      <c r="B5" s="8"/>
      <c r="C5" s="739" t="s">
        <v>27</v>
      </c>
      <c r="D5" s="740"/>
      <c r="E5" s="341" t="s">
        <v>266</v>
      </c>
      <c r="H5" s="1"/>
    </row>
    <row r="6" spans="1:8" s="2" customFormat="1" x14ac:dyDescent="0.25">
      <c r="A6" s="7" t="s">
        <v>236</v>
      </c>
      <c r="B6" s="8"/>
      <c r="C6" s="739" t="s">
        <v>27</v>
      </c>
      <c r="D6" s="740"/>
      <c r="E6" s="341" t="s">
        <v>565</v>
      </c>
      <c r="H6" s="1"/>
    </row>
    <row r="7" spans="1:8" s="2" customFormat="1" ht="16.5" thickBot="1" x14ac:dyDescent="0.3">
      <c r="A7" s="7" t="s">
        <v>2</v>
      </c>
      <c r="B7" s="8"/>
      <c r="C7" s="739" t="s">
        <v>890</v>
      </c>
      <c r="D7" s="740"/>
      <c r="E7" s="342" t="s">
        <v>274</v>
      </c>
      <c r="H7" s="1"/>
    </row>
    <row r="8" spans="1:8" s="2" customFormat="1" ht="13.5" thickBot="1" x14ac:dyDescent="0.25">
      <c r="A8" s="741" t="s">
        <v>3</v>
      </c>
      <c r="B8" s="763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32" t="s">
        <v>886</v>
      </c>
      <c r="D9" s="733"/>
      <c r="E9" s="340" t="s">
        <v>266</v>
      </c>
      <c r="H9" s="1"/>
    </row>
    <row r="10" spans="1:8" s="2" customFormat="1" x14ac:dyDescent="0.25">
      <c r="A10" s="3"/>
      <c r="B10" s="3"/>
      <c r="C10" s="3"/>
      <c r="D10" s="3"/>
      <c r="E10" s="341" t="s">
        <v>310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282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63" t="s">
        <v>309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267</v>
      </c>
      <c r="H13" s="1"/>
    </row>
    <row r="14" spans="1:8" s="2" customFormat="1" ht="16.5" thickBot="1" x14ac:dyDescent="0.3">
      <c r="A14" s="25" t="s">
        <v>132</v>
      </c>
      <c r="B14" s="76" t="s">
        <v>0</v>
      </c>
      <c r="C14" s="38" t="s">
        <v>43</v>
      </c>
      <c r="D14" s="78" t="s">
        <v>0</v>
      </c>
      <c r="E14" s="364" t="s">
        <v>305</v>
      </c>
      <c r="H14" s="1"/>
    </row>
    <row r="15" spans="1:8" s="2" customFormat="1" ht="12.75" x14ac:dyDescent="0.2">
      <c r="A15" s="25" t="s">
        <v>36</v>
      </c>
      <c r="B15" s="76" t="s">
        <v>0</v>
      </c>
      <c r="C15" s="114" t="s">
        <v>44</v>
      </c>
      <c r="D15" s="78" t="s">
        <v>0</v>
      </c>
      <c r="E15" s="124"/>
    </row>
    <row r="16" spans="1:8" s="2" customFormat="1" ht="12.75" x14ac:dyDescent="0.2">
      <c r="A16" s="25" t="s">
        <v>49</v>
      </c>
      <c r="B16" s="76" t="s">
        <v>0</v>
      </c>
      <c r="C16" s="114" t="s">
        <v>46</v>
      </c>
      <c r="D16" s="78" t="s">
        <v>0</v>
      </c>
      <c r="E16" s="124"/>
    </row>
    <row r="17" spans="1:5" s="2" customFormat="1" ht="12.75" x14ac:dyDescent="0.2">
      <c r="A17" s="29" t="s">
        <v>138</v>
      </c>
      <c r="B17" s="76" t="s">
        <v>0</v>
      </c>
      <c r="C17" s="114" t="s">
        <v>15</v>
      </c>
      <c r="D17" s="78" t="s">
        <v>0</v>
      </c>
      <c r="E17" s="124"/>
    </row>
    <row r="18" spans="1:5" s="2" customFormat="1" ht="12.75" x14ac:dyDescent="0.2">
      <c r="A18" s="25" t="s">
        <v>139</v>
      </c>
      <c r="B18" s="76" t="s">
        <v>0</v>
      </c>
      <c r="C18" s="114" t="s">
        <v>141</v>
      </c>
      <c r="D18" s="78" t="s">
        <v>0</v>
      </c>
      <c r="E18" s="124"/>
    </row>
    <row r="19" spans="1:5" s="2" customFormat="1" ht="12.75" x14ac:dyDescent="0.2">
      <c r="A19" s="25" t="s">
        <v>140</v>
      </c>
      <c r="B19" s="76" t="s">
        <v>0</v>
      </c>
      <c r="C19" s="25" t="s">
        <v>142</v>
      </c>
      <c r="D19" s="71" t="s">
        <v>0</v>
      </c>
      <c r="E19" s="124"/>
    </row>
    <row r="20" spans="1:5" s="2" customFormat="1" ht="12.75" x14ac:dyDescent="0.2">
      <c r="A20" s="25" t="s">
        <v>141</v>
      </c>
      <c r="B20" s="76" t="s">
        <v>0</v>
      </c>
      <c r="C20" s="114" t="s">
        <v>143</v>
      </c>
      <c r="D20" s="78" t="s">
        <v>0</v>
      </c>
      <c r="E20" s="124"/>
    </row>
    <row r="21" spans="1:5" s="2" customFormat="1" ht="12.75" x14ac:dyDescent="0.2">
      <c r="A21" s="25" t="s">
        <v>57</v>
      </c>
      <c r="B21" s="76" t="s">
        <v>0</v>
      </c>
      <c r="C21" s="25" t="s">
        <v>173</v>
      </c>
      <c r="D21" s="71" t="s">
        <v>0</v>
      </c>
      <c r="E21" s="124"/>
    </row>
    <row r="22" spans="1:5" s="2" customFormat="1" ht="12.75" x14ac:dyDescent="0.2">
      <c r="A22" s="25" t="s">
        <v>60</v>
      </c>
      <c r="B22" s="76" t="s">
        <v>0</v>
      </c>
      <c r="C22" s="114" t="s">
        <v>60</v>
      </c>
      <c r="D22" s="78" t="s">
        <v>0</v>
      </c>
      <c r="E22" s="124"/>
    </row>
    <row r="23" spans="1:5" s="2" customFormat="1" ht="12.75" x14ac:dyDescent="0.2">
      <c r="A23" s="29" t="s">
        <v>173</v>
      </c>
      <c r="B23" s="76" t="s">
        <v>0</v>
      </c>
      <c r="C23" s="25" t="s">
        <v>57</v>
      </c>
      <c r="D23" s="71" t="s">
        <v>0</v>
      </c>
      <c r="E23" s="124"/>
    </row>
    <row r="24" spans="1:5" s="2" customFormat="1" ht="12.75" x14ac:dyDescent="0.2">
      <c r="A24" s="29" t="s">
        <v>141</v>
      </c>
      <c r="B24" s="76" t="s">
        <v>0</v>
      </c>
      <c r="C24" s="25" t="s">
        <v>141</v>
      </c>
      <c r="D24" s="71" t="s">
        <v>0</v>
      </c>
      <c r="E24" s="124"/>
    </row>
    <row r="25" spans="1:5" s="2" customFormat="1" ht="12.75" x14ac:dyDescent="0.2">
      <c r="A25" s="29" t="s">
        <v>15</v>
      </c>
      <c r="B25" s="76" t="s">
        <v>0</v>
      </c>
      <c r="C25" s="114" t="s">
        <v>140</v>
      </c>
      <c r="D25" s="78" t="s">
        <v>0</v>
      </c>
      <c r="E25" s="124"/>
    </row>
    <row r="26" spans="1:5" s="2" customFormat="1" ht="12.75" x14ac:dyDescent="0.2">
      <c r="A26" s="29" t="s">
        <v>41</v>
      </c>
      <c r="B26" s="76" t="s">
        <v>0</v>
      </c>
      <c r="C26" s="25" t="s">
        <v>139</v>
      </c>
      <c r="D26" s="71" t="s">
        <v>0</v>
      </c>
      <c r="E26" s="124"/>
    </row>
    <row r="27" spans="1:5" s="2" customFormat="1" ht="12.75" x14ac:dyDescent="0.2">
      <c r="A27" s="29"/>
      <c r="B27" s="76"/>
      <c r="C27" s="114" t="s">
        <v>138</v>
      </c>
      <c r="D27" s="78" t="s">
        <v>0</v>
      </c>
      <c r="E27" s="124"/>
    </row>
    <row r="28" spans="1:5" s="2" customFormat="1" ht="12.75" x14ac:dyDescent="0.2">
      <c r="A28" s="29"/>
      <c r="B28" s="76"/>
      <c r="C28" s="25" t="s">
        <v>49</v>
      </c>
      <c r="D28" s="71" t="s">
        <v>0</v>
      </c>
      <c r="E28" s="124"/>
    </row>
    <row r="29" spans="1:5" s="2" customFormat="1" ht="12.75" x14ac:dyDescent="0.2">
      <c r="A29" s="29"/>
      <c r="B29" s="76"/>
      <c r="C29" s="29" t="s">
        <v>36</v>
      </c>
      <c r="D29" s="71" t="s">
        <v>0</v>
      </c>
      <c r="E29" s="124"/>
    </row>
    <row r="30" spans="1:5" s="2" customFormat="1" ht="12.75" x14ac:dyDescent="0.2">
      <c r="A30" s="29"/>
      <c r="B30" s="76"/>
      <c r="C30" s="29" t="s">
        <v>132</v>
      </c>
      <c r="D30" s="71" t="s">
        <v>0</v>
      </c>
      <c r="E30" s="124"/>
    </row>
    <row r="31" spans="1:5" s="2" customFormat="1" ht="12.75" x14ac:dyDescent="0.2">
      <c r="A31" s="29"/>
      <c r="B31" s="76"/>
      <c r="C31" s="29"/>
      <c r="D31" s="71"/>
      <c r="E31" s="124"/>
    </row>
    <row r="32" spans="1:5" s="2" customFormat="1" ht="13.5" thickBot="1" x14ac:dyDescent="0.25">
      <c r="A32" s="29"/>
      <c r="B32" s="76"/>
      <c r="C32" s="29"/>
      <c r="D32" s="71"/>
      <c r="E32" s="124"/>
    </row>
    <row r="33" spans="1:5" s="2" customFormat="1" ht="51.75" customHeight="1" thickBot="1" x14ac:dyDescent="0.25">
      <c r="A33" s="654" t="s">
        <v>423</v>
      </c>
      <c r="B33" s="655" t="s">
        <v>454</v>
      </c>
      <c r="C33" s="654" t="s">
        <v>423</v>
      </c>
      <c r="D33" s="655" t="s">
        <v>454</v>
      </c>
      <c r="E33" s="124"/>
    </row>
    <row r="34" spans="1:5" s="2" customFormat="1" ht="13.5" thickBot="1" x14ac:dyDescent="0.25">
      <c r="A34" s="631" t="s">
        <v>5</v>
      </c>
      <c r="B34" s="632" t="s">
        <v>6</v>
      </c>
      <c r="C34" s="631" t="s">
        <v>5</v>
      </c>
      <c r="D34" s="633" t="s">
        <v>6</v>
      </c>
      <c r="E34" s="124"/>
    </row>
    <row r="35" spans="1:5" s="2" customFormat="1" ht="12.75" x14ac:dyDescent="0.2">
      <c r="A35" s="24" t="s">
        <v>140</v>
      </c>
      <c r="B35" s="52" t="s">
        <v>0</v>
      </c>
      <c r="C35" s="24" t="s">
        <v>173</v>
      </c>
      <c r="D35" s="48" t="s">
        <v>0</v>
      </c>
      <c r="E35" s="124"/>
    </row>
    <row r="36" spans="1:5" s="2" customFormat="1" ht="12.75" x14ac:dyDescent="0.2">
      <c r="A36" s="159" t="s">
        <v>60</v>
      </c>
      <c r="B36" s="41" t="s">
        <v>0</v>
      </c>
      <c r="C36" s="159" t="s">
        <v>60</v>
      </c>
      <c r="D36" s="77" t="s">
        <v>0</v>
      </c>
      <c r="E36" s="124"/>
    </row>
    <row r="37" spans="1:5" s="2" customFormat="1" ht="12.75" x14ac:dyDescent="0.2">
      <c r="A37" s="25"/>
      <c r="B37" s="76"/>
      <c r="C37" s="29" t="s">
        <v>140</v>
      </c>
      <c r="D37" s="71" t="s">
        <v>0</v>
      </c>
      <c r="E37" s="124"/>
    </row>
    <row r="38" spans="1:5" s="2" customFormat="1" ht="12.75" x14ac:dyDescent="0.2">
      <c r="A38" s="25"/>
      <c r="B38" s="76"/>
      <c r="C38" s="29"/>
      <c r="D38" s="71"/>
      <c r="E38" s="124"/>
    </row>
    <row r="39" spans="1:5" s="2" customFormat="1" ht="13.5" thickBot="1" x14ac:dyDescent="0.25">
      <c r="A39" s="29"/>
      <c r="B39" s="76"/>
      <c r="C39" s="29"/>
      <c r="D39" s="71"/>
      <c r="E39" s="124"/>
    </row>
    <row r="40" spans="1:5" s="2" customFormat="1" ht="52.5" customHeight="1" thickBot="1" x14ac:dyDescent="0.25">
      <c r="A40" s="25"/>
      <c r="B40" s="76"/>
      <c r="C40" s="654" t="s">
        <v>423</v>
      </c>
      <c r="D40" s="655" t="s">
        <v>451</v>
      </c>
      <c r="E40" s="124"/>
    </row>
    <row r="41" spans="1:5" s="2" customFormat="1" ht="13.5" customHeight="1" thickBot="1" x14ac:dyDescent="0.25">
      <c r="A41" s="29"/>
      <c r="B41" s="76"/>
      <c r="C41" s="631" t="s">
        <v>5</v>
      </c>
      <c r="D41" s="633" t="s">
        <v>6</v>
      </c>
      <c r="E41" s="124"/>
    </row>
    <row r="42" spans="1:5" s="2" customFormat="1" ht="12.75" x14ac:dyDescent="0.2">
      <c r="A42" s="29"/>
      <c r="B42" s="76"/>
      <c r="C42" s="29" t="s">
        <v>15</v>
      </c>
      <c r="D42" s="71" t="s">
        <v>0</v>
      </c>
      <c r="E42" s="124"/>
    </row>
    <row r="43" spans="1:5" s="2" customFormat="1" ht="12.75" x14ac:dyDescent="0.2">
      <c r="A43" s="29"/>
      <c r="B43" s="76"/>
      <c r="C43" s="66" t="s">
        <v>41</v>
      </c>
      <c r="D43" s="77" t="s">
        <v>0</v>
      </c>
      <c r="E43" s="124"/>
    </row>
    <row r="44" spans="1:5" s="2" customFormat="1" ht="12.75" x14ac:dyDescent="0.2">
      <c r="A44" s="29"/>
      <c r="B44" s="76"/>
      <c r="C44" s="29" t="s">
        <v>46</v>
      </c>
      <c r="D44" s="71" t="s">
        <v>0</v>
      </c>
      <c r="E44" s="124"/>
    </row>
    <row r="45" spans="1:5" s="2" customFormat="1" ht="12.75" x14ac:dyDescent="0.2">
      <c r="A45" s="29"/>
      <c r="B45" s="76"/>
      <c r="C45" s="29"/>
      <c r="D45" s="71"/>
      <c r="E45" s="124"/>
    </row>
    <row r="46" spans="1:5" s="2" customFormat="1" ht="13.5" thickBot="1" x14ac:dyDescent="0.25">
      <c r="A46" s="29"/>
      <c r="B46" s="76"/>
      <c r="C46" s="29"/>
      <c r="D46" s="71"/>
      <c r="E46" s="124"/>
    </row>
    <row r="47" spans="1:5" s="2" customFormat="1" ht="51.75" customHeight="1" thickBot="1" x14ac:dyDescent="0.25">
      <c r="A47" s="654" t="s">
        <v>423</v>
      </c>
      <c r="B47" s="655" t="s">
        <v>569</v>
      </c>
      <c r="C47" s="654" t="s">
        <v>423</v>
      </c>
      <c r="D47" s="655" t="s">
        <v>569</v>
      </c>
      <c r="E47" s="124"/>
    </row>
    <row r="48" spans="1:5" s="2" customFormat="1" ht="13.5" thickBot="1" x14ac:dyDescent="0.25">
      <c r="A48" s="631" t="s">
        <v>5</v>
      </c>
      <c r="B48" s="633" t="s">
        <v>6</v>
      </c>
      <c r="C48" s="631" t="s">
        <v>5</v>
      </c>
      <c r="D48" s="633" t="s">
        <v>6</v>
      </c>
      <c r="E48" s="124"/>
    </row>
    <row r="49" spans="1:5" s="2" customFormat="1" ht="12.75" x14ac:dyDescent="0.2">
      <c r="A49" s="29" t="s">
        <v>570</v>
      </c>
      <c r="B49" s="71" t="s">
        <v>0</v>
      </c>
      <c r="C49" s="29" t="s">
        <v>571</v>
      </c>
      <c r="D49" s="71" t="s">
        <v>0</v>
      </c>
      <c r="E49" s="124"/>
    </row>
    <row r="50" spans="1:5" s="2" customFormat="1" ht="12.75" x14ac:dyDescent="0.2">
      <c r="A50" s="66" t="s">
        <v>57</v>
      </c>
      <c r="B50" s="77" t="s">
        <v>0</v>
      </c>
      <c r="C50" s="66" t="s">
        <v>57</v>
      </c>
      <c r="D50" s="77" t="s">
        <v>0</v>
      </c>
      <c r="E50" s="124"/>
    </row>
    <row r="51" spans="1:5" s="2" customFormat="1" ht="12.75" x14ac:dyDescent="0.2">
      <c r="A51" s="29" t="s">
        <v>571</v>
      </c>
      <c r="B51" s="71" t="s">
        <v>0</v>
      </c>
      <c r="C51" s="29" t="s">
        <v>570</v>
      </c>
      <c r="D51" s="71" t="s">
        <v>0</v>
      </c>
      <c r="E51" s="124"/>
    </row>
    <row r="52" spans="1:5" s="2" customFormat="1" ht="12.75" x14ac:dyDescent="0.2">
      <c r="A52" s="29"/>
      <c r="B52" s="76"/>
      <c r="C52" s="29"/>
      <c r="D52" s="71"/>
      <c r="E52" s="124"/>
    </row>
    <row r="53" spans="1:5" s="2" customFormat="1" ht="13.5" thickBot="1" x14ac:dyDescent="0.25">
      <c r="A53" s="25"/>
      <c r="B53" s="76"/>
      <c r="C53" s="29"/>
      <c r="D53" s="71"/>
      <c r="E53" s="124"/>
    </row>
    <row r="54" spans="1:5" s="2" customFormat="1" ht="13.5" thickBot="1" x14ac:dyDescent="0.25">
      <c r="A54" s="654" t="s">
        <v>358</v>
      </c>
      <c r="B54" s="655" t="s">
        <v>438</v>
      </c>
      <c r="C54" s="654" t="s">
        <v>359</v>
      </c>
      <c r="D54" s="655" t="s">
        <v>455</v>
      </c>
      <c r="E54" s="124"/>
    </row>
    <row r="55" spans="1:5" s="2" customFormat="1" ht="13.5" thickBot="1" x14ac:dyDescent="0.25">
      <c r="A55" s="631" t="s">
        <v>5</v>
      </c>
      <c r="B55" s="633" t="s">
        <v>6</v>
      </c>
      <c r="C55" s="631" t="s">
        <v>5</v>
      </c>
      <c r="D55" s="633" t="s">
        <v>6</v>
      </c>
      <c r="E55" s="124"/>
    </row>
    <row r="56" spans="1:5" s="2" customFormat="1" ht="12.75" x14ac:dyDescent="0.2">
      <c r="A56" s="38" t="s">
        <v>132</v>
      </c>
      <c r="B56" s="78" t="s">
        <v>0</v>
      </c>
      <c r="C56" s="38" t="s">
        <v>43</v>
      </c>
      <c r="D56" s="78" t="s">
        <v>0</v>
      </c>
      <c r="E56" s="124"/>
    </row>
    <row r="57" spans="1:5" s="2" customFormat="1" ht="12.75" x14ac:dyDescent="0.2">
      <c r="A57" s="93" t="s">
        <v>165</v>
      </c>
      <c r="B57" s="94" t="s">
        <v>0</v>
      </c>
      <c r="C57" s="93" t="s">
        <v>54</v>
      </c>
      <c r="D57" s="94" t="s">
        <v>0</v>
      </c>
      <c r="E57" s="124"/>
    </row>
    <row r="58" spans="1:5" s="2" customFormat="1" ht="12.75" x14ac:dyDescent="0.2">
      <c r="A58" s="93" t="s">
        <v>139</v>
      </c>
      <c r="B58" s="94" t="s">
        <v>0</v>
      </c>
      <c r="C58" s="93" t="s">
        <v>230</v>
      </c>
      <c r="D58" s="94" t="s">
        <v>0</v>
      </c>
      <c r="E58" s="124"/>
    </row>
    <row r="59" spans="1:5" s="2" customFormat="1" ht="12.75" x14ac:dyDescent="0.2">
      <c r="A59" s="91" t="s">
        <v>15</v>
      </c>
      <c r="B59" s="94" t="s">
        <v>0</v>
      </c>
      <c r="C59" s="91" t="s">
        <v>139</v>
      </c>
      <c r="D59" s="94" t="s">
        <v>0</v>
      </c>
      <c r="E59" s="124"/>
    </row>
    <row r="60" spans="1:5" s="2" customFormat="1" ht="12.75" x14ac:dyDescent="0.2">
      <c r="A60" s="60" t="s">
        <v>41</v>
      </c>
      <c r="B60" s="101" t="s">
        <v>0</v>
      </c>
      <c r="C60" s="2" t="s">
        <v>165</v>
      </c>
      <c r="D60" s="101" t="s">
        <v>0</v>
      </c>
      <c r="E60" s="124"/>
    </row>
    <row r="61" spans="1:5" s="2" customFormat="1" ht="12.75" x14ac:dyDescent="0.2">
      <c r="A61" s="29"/>
      <c r="B61" s="76"/>
      <c r="C61" s="25" t="s">
        <v>132</v>
      </c>
      <c r="D61" s="94" t="s">
        <v>0</v>
      </c>
      <c r="E61" s="124"/>
    </row>
    <row r="62" spans="1:5" s="2" customFormat="1" ht="12.75" x14ac:dyDescent="0.2">
      <c r="A62" s="29"/>
      <c r="B62" s="76"/>
      <c r="C62" s="29"/>
      <c r="D62" s="71"/>
      <c r="E62" s="124"/>
    </row>
    <row r="63" spans="1:5" s="2" customFormat="1" ht="12.75" x14ac:dyDescent="0.2">
      <c r="A63" s="29"/>
      <c r="B63" s="76"/>
      <c r="C63" s="29"/>
      <c r="D63" s="71"/>
      <c r="E63" s="124"/>
    </row>
    <row r="64" spans="1:5" s="2" customFormat="1" ht="12.75" x14ac:dyDescent="0.2">
      <c r="A64" s="29"/>
      <c r="B64" s="76"/>
      <c r="C64" s="29"/>
      <c r="D64" s="71"/>
      <c r="E64" s="124"/>
    </row>
    <row r="65" spans="1:5" s="2" customFormat="1" ht="13.5" thickBot="1" x14ac:dyDescent="0.25">
      <c r="A65" s="116"/>
      <c r="B65" s="117"/>
      <c r="C65" s="116"/>
      <c r="D65" s="112"/>
      <c r="E65" s="124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A30" sqref="A16:A30"/>
    </sheetView>
  </sheetViews>
  <sheetFormatPr baseColWidth="10" defaultColWidth="31.5703125" defaultRowHeight="15.75" x14ac:dyDescent="0.25"/>
  <cols>
    <col min="1" max="1" width="29.28515625" style="209" bestFit="1" customWidth="1"/>
    <col min="2" max="2" width="24.7109375" style="209" customWidth="1"/>
    <col min="3" max="3" width="30.5703125" style="209" bestFit="1" customWidth="1"/>
    <col min="4" max="4" width="24.7109375" style="209" customWidth="1"/>
    <col min="5" max="5" width="40" style="223" bestFit="1" customWidth="1"/>
    <col min="6" max="7" width="14.5703125" style="2" customWidth="1"/>
    <col min="8" max="16384" width="31.5703125" style="209"/>
  </cols>
  <sheetData>
    <row r="1" spans="1:8" ht="23.25" thickBot="1" x14ac:dyDescent="0.35">
      <c r="A1" s="161" t="s">
        <v>260</v>
      </c>
      <c r="B1" s="160"/>
      <c r="C1" s="160"/>
      <c r="D1" s="160"/>
      <c r="E1" s="646" t="s">
        <v>356</v>
      </c>
    </row>
    <row r="2" spans="1:8" ht="12" customHeight="1" x14ac:dyDescent="0.25">
      <c r="A2" s="163"/>
      <c r="B2" s="163"/>
      <c r="C2" s="163"/>
      <c r="D2" s="163"/>
      <c r="E2" s="359" t="s">
        <v>370</v>
      </c>
    </row>
    <row r="3" spans="1:8" s="133" customFormat="1" ht="16.5" thickBot="1" x14ac:dyDescent="0.3">
      <c r="E3" s="360" t="s">
        <v>281</v>
      </c>
      <c r="F3" s="2"/>
      <c r="G3" s="2"/>
      <c r="H3" s="209"/>
    </row>
    <row r="4" spans="1:8" s="133" customFormat="1" x14ac:dyDescent="0.25">
      <c r="A4" s="148" t="s">
        <v>235</v>
      </c>
      <c r="B4" s="149"/>
      <c r="C4" s="780">
        <v>7</v>
      </c>
      <c r="D4" s="781"/>
      <c r="E4" s="360" t="s">
        <v>311</v>
      </c>
      <c r="F4" s="2"/>
      <c r="G4" s="2"/>
      <c r="H4" s="209"/>
    </row>
    <row r="5" spans="1:8" s="133" customFormat="1" x14ac:dyDescent="0.25">
      <c r="A5" s="150" t="s">
        <v>1</v>
      </c>
      <c r="B5" s="151"/>
      <c r="C5" s="745" t="s">
        <v>219</v>
      </c>
      <c r="D5" s="746"/>
      <c r="E5" s="360" t="s">
        <v>565</v>
      </c>
      <c r="F5" s="2"/>
      <c r="G5" s="2"/>
      <c r="H5" s="209"/>
    </row>
    <row r="6" spans="1:8" s="133" customFormat="1" x14ac:dyDescent="0.25">
      <c r="A6" s="150" t="s">
        <v>236</v>
      </c>
      <c r="B6" s="151"/>
      <c r="C6" s="745" t="s">
        <v>219</v>
      </c>
      <c r="D6" s="746"/>
      <c r="E6" s="377" t="s">
        <v>274</v>
      </c>
      <c r="F6" s="2"/>
      <c r="G6" s="2"/>
      <c r="H6" s="209"/>
    </row>
    <row r="7" spans="1:8" s="133" customFormat="1" ht="16.5" thickBot="1" x14ac:dyDescent="0.3">
      <c r="A7" s="150" t="s">
        <v>2</v>
      </c>
      <c r="B7" s="151"/>
      <c r="C7" s="745" t="s">
        <v>869</v>
      </c>
      <c r="D7" s="746"/>
      <c r="E7" s="377" t="s">
        <v>274</v>
      </c>
      <c r="F7" s="2"/>
      <c r="G7" s="2"/>
      <c r="H7" s="209"/>
    </row>
    <row r="8" spans="1:8" s="133" customFormat="1" ht="13.5" thickBot="1" x14ac:dyDescent="0.25">
      <c r="A8" s="782" t="s">
        <v>3</v>
      </c>
      <c r="B8" s="783"/>
      <c r="C8" s="752" t="s">
        <v>854</v>
      </c>
      <c r="D8" s="753"/>
      <c r="E8" s="646" t="s">
        <v>357</v>
      </c>
      <c r="F8" s="2"/>
      <c r="G8" s="2"/>
    </row>
    <row r="9" spans="1:8" s="133" customFormat="1" ht="16.5" thickBot="1" x14ac:dyDescent="0.3">
      <c r="A9" s="599" t="s">
        <v>4</v>
      </c>
      <c r="B9" s="600"/>
      <c r="C9" s="774" t="s">
        <v>886</v>
      </c>
      <c r="D9" s="775"/>
      <c r="E9" s="359" t="s">
        <v>311</v>
      </c>
      <c r="F9" s="2"/>
      <c r="G9" s="2"/>
      <c r="H9" s="209"/>
    </row>
    <row r="10" spans="1:8" s="133" customFormat="1" x14ac:dyDescent="0.25">
      <c r="A10" s="210"/>
      <c r="B10" s="210"/>
      <c r="C10" s="210"/>
      <c r="D10" s="210"/>
      <c r="E10" s="360" t="s">
        <v>282</v>
      </c>
      <c r="F10" s="2"/>
      <c r="G10" s="2"/>
      <c r="H10" s="209"/>
    </row>
    <row r="11" spans="1:8" s="133" customFormat="1" ht="16.5" thickBot="1" x14ac:dyDescent="0.3">
      <c r="A11" s="211"/>
      <c r="B11" s="211"/>
      <c r="C11" s="211"/>
      <c r="D11" s="211"/>
      <c r="E11" s="360" t="s">
        <v>309</v>
      </c>
      <c r="F11" s="2"/>
      <c r="G11" s="2"/>
      <c r="H11" s="209"/>
    </row>
    <row r="12" spans="1:8" s="133" customFormat="1" ht="16.5" thickBot="1" x14ac:dyDescent="0.3">
      <c r="A12" s="776" t="s">
        <v>358</v>
      </c>
      <c r="B12" s="777"/>
      <c r="C12" s="778" t="s">
        <v>359</v>
      </c>
      <c r="D12" s="779"/>
      <c r="E12" s="361" t="s">
        <v>370</v>
      </c>
      <c r="F12" s="2"/>
      <c r="G12" s="2"/>
      <c r="H12" s="209"/>
    </row>
    <row r="13" spans="1:8" s="133" customFormat="1" ht="16.5" thickBot="1" x14ac:dyDescent="0.3">
      <c r="A13" s="628" t="s">
        <v>5</v>
      </c>
      <c r="B13" s="629" t="s">
        <v>6</v>
      </c>
      <c r="C13" s="628" t="s">
        <v>5</v>
      </c>
      <c r="D13" s="630" t="s">
        <v>6</v>
      </c>
      <c r="E13" s="377" t="s">
        <v>914</v>
      </c>
      <c r="F13" s="2"/>
      <c r="G13" s="2"/>
      <c r="H13" s="209"/>
    </row>
    <row r="14" spans="1:8" s="133" customFormat="1" x14ac:dyDescent="0.25">
      <c r="A14" s="238" t="s">
        <v>132</v>
      </c>
      <c r="B14" s="201" t="s">
        <v>0</v>
      </c>
      <c r="C14" s="212" t="s">
        <v>43</v>
      </c>
      <c r="D14" s="201" t="s">
        <v>0</v>
      </c>
      <c r="E14" s="377" t="s">
        <v>371</v>
      </c>
      <c r="F14" s="2"/>
      <c r="G14" s="2"/>
      <c r="H14" s="209"/>
    </row>
    <row r="15" spans="1:8" s="133" customFormat="1" ht="12.75" x14ac:dyDescent="0.2">
      <c r="A15" s="238" t="s">
        <v>133</v>
      </c>
      <c r="B15" s="201" t="s">
        <v>0</v>
      </c>
      <c r="C15" s="214" t="s">
        <v>44</v>
      </c>
      <c r="D15" s="129" t="s">
        <v>0</v>
      </c>
      <c r="E15" s="213"/>
      <c r="F15" s="2"/>
      <c r="G15" s="2"/>
    </row>
    <row r="16" spans="1:8" s="133" customFormat="1" ht="12.75" x14ac:dyDescent="0.2">
      <c r="A16" s="130" t="s">
        <v>160</v>
      </c>
      <c r="B16" s="129" t="s">
        <v>0</v>
      </c>
      <c r="C16" s="214" t="s">
        <v>46</v>
      </c>
      <c r="D16" s="129" t="s">
        <v>0</v>
      </c>
      <c r="E16" s="213"/>
      <c r="F16" s="2"/>
      <c r="G16" s="2"/>
    </row>
    <row r="17" spans="1:7" s="133" customFormat="1" ht="12.75" x14ac:dyDescent="0.2">
      <c r="A17" s="130" t="s">
        <v>165</v>
      </c>
      <c r="B17" s="129" t="s">
        <v>0</v>
      </c>
      <c r="C17" s="214" t="s">
        <v>15</v>
      </c>
      <c r="D17" s="129" t="s">
        <v>0</v>
      </c>
      <c r="E17" s="213"/>
      <c r="F17" s="2"/>
      <c r="G17" s="2"/>
    </row>
    <row r="18" spans="1:7" s="133" customFormat="1" ht="12.75" x14ac:dyDescent="0.2">
      <c r="A18" s="239" t="s">
        <v>381</v>
      </c>
      <c r="B18" s="240" t="s">
        <v>0</v>
      </c>
      <c r="C18" s="214" t="s">
        <v>139</v>
      </c>
      <c r="D18" s="129" t="s">
        <v>0</v>
      </c>
      <c r="E18" s="213"/>
      <c r="F18" s="2"/>
      <c r="G18" s="2"/>
    </row>
    <row r="19" spans="1:7" s="133" customFormat="1" ht="12.75" x14ac:dyDescent="0.2">
      <c r="A19" s="215" t="s">
        <v>362</v>
      </c>
      <c r="B19" s="216" t="s">
        <v>0</v>
      </c>
      <c r="C19" s="214" t="s">
        <v>173</v>
      </c>
      <c r="D19" s="129" t="s">
        <v>0</v>
      </c>
      <c r="E19" s="217" t="s">
        <v>274</v>
      </c>
      <c r="F19" s="2"/>
      <c r="G19" s="2"/>
    </row>
    <row r="20" spans="1:7" s="133" customFormat="1" ht="12.75" x14ac:dyDescent="0.2">
      <c r="A20" s="215" t="s">
        <v>139</v>
      </c>
      <c r="B20" s="216" t="s">
        <v>0</v>
      </c>
      <c r="C20" s="214" t="s">
        <v>144</v>
      </c>
      <c r="D20" s="129" t="s">
        <v>0</v>
      </c>
      <c r="E20" s="218"/>
      <c r="F20" s="2"/>
      <c r="G20" s="2"/>
    </row>
    <row r="21" spans="1:7" s="133" customFormat="1" ht="12.75" x14ac:dyDescent="0.2">
      <c r="A21" s="130" t="s">
        <v>140</v>
      </c>
      <c r="B21" s="129" t="s">
        <v>0</v>
      </c>
      <c r="C21" s="214" t="s">
        <v>57</v>
      </c>
      <c r="D21" s="129" t="s">
        <v>0</v>
      </c>
      <c r="E21" s="218"/>
      <c r="F21" s="2"/>
      <c r="G21" s="2"/>
    </row>
    <row r="22" spans="1:7" s="133" customFormat="1" ht="12.75" x14ac:dyDescent="0.2">
      <c r="A22" s="130" t="s">
        <v>141</v>
      </c>
      <c r="B22" s="129" t="s">
        <v>0</v>
      </c>
      <c r="C22" s="214" t="s">
        <v>60</v>
      </c>
      <c r="D22" s="129" t="s">
        <v>0</v>
      </c>
      <c r="E22" s="218"/>
      <c r="F22" s="2"/>
      <c r="G22" s="2"/>
    </row>
    <row r="23" spans="1:7" s="133" customFormat="1" ht="12.75" x14ac:dyDescent="0.2">
      <c r="A23" s="130" t="s">
        <v>97</v>
      </c>
      <c r="B23" s="129" t="s">
        <v>0</v>
      </c>
      <c r="C23" s="214" t="s">
        <v>97</v>
      </c>
      <c r="D23" s="129" t="s">
        <v>0</v>
      </c>
      <c r="E23" s="218"/>
      <c r="F23" s="2"/>
      <c r="G23" s="2"/>
    </row>
    <row r="24" spans="1:7" s="133" customFormat="1" ht="12.75" x14ac:dyDescent="0.2">
      <c r="A24" s="130" t="s">
        <v>60</v>
      </c>
      <c r="B24" s="129" t="s">
        <v>0</v>
      </c>
      <c r="C24" s="133" t="s">
        <v>165</v>
      </c>
      <c r="D24" s="202" t="s">
        <v>0</v>
      </c>
      <c r="E24" s="218"/>
      <c r="F24" s="2"/>
      <c r="G24" s="2"/>
    </row>
    <row r="25" spans="1:7" s="133" customFormat="1" ht="12.75" x14ac:dyDescent="0.2">
      <c r="A25" s="130" t="s">
        <v>57</v>
      </c>
      <c r="B25" s="129" t="s">
        <v>0</v>
      </c>
      <c r="C25" s="214" t="s">
        <v>165</v>
      </c>
      <c r="D25" s="129" t="s">
        <v>0</v>
      </c>
      <c r="E25" s="218"/>
      <c r="F25" s="2"/>
      <c r="G25" s="2"/>
    </row>
    <row r="26" spans="1:7" s="133" customFormat="1" ht="12.75" x14ac:dyDescent="0.2">
      <c r="A26" s="130" t="s">
        <v>144</v>
      </c>
      <c r="B26" s="129" t="s">
        <v>0</v>
      </c>
      <c r="C26" s="214" t="s">
        <v>381</v>
      </c>
      <c r="D26" s="129" t="s">
        <v>0</v>
      </c>
      <c r="E26" s="218"/>
      <c r="F26" s="2"/>
      <c r="G26" s="2"/>
    </row>
    <row r="27" spans="1:7" s="133" customFormat="1" ht="12.75" x14ac:dyDescent="0.2">
      <c r="A27" s="130" t="s">
        <v>173</v>
      </c>
      <c r="B27" s="129" t="s">
        <v>0</v>
      </c>
      <c r="C27" s="214" t="s">
        <v>165</v>
      </c>
      <c r="D27" s="129" t="s">
        <v>0</v>
      </c>
      <c r="E27" s="218"/>
      <c r="F27" s="2"/>
      <c r="G27" s="2"/>
    </row>
    <row r="28" spans="1:7" s="133" customFormat="1" ht="12.75" x14ac:dyDescent="0.2">
      <c r="A28" s="130" t="s">
        <v>139</v>
      </c>
      <c r="B28" s="129" t="s">
        <v>0</v>
      </c>
      <c r="C28" s="214" t="s">
        <v>160</v>
      </c>
      <c r="D28" s="129" t="s">
        <v>0</v>
      </c>
      <c r="E28" s="218"/>
      <c r="F28" s="2"/>
      <c r="G28" s="2"/>
    </row>
    <row r="29" spans="1:7" s="133" customFormat="1" ht="12.75" x14ac:dyDescent="0.2">
      <c r="A29" s="130" t="s">
        <v>15</v>
      </c>
      <c r="B29" s="129" t="s">
        <v>0</v>
      </c>
      <c r="C29" s="133" t="s">
        <v>133</v>
      </c>
      <c r="D29" s="202" t="s">
        <v>0</v>
      </c>
      <c r="E29" s="218"/>
      <c r="F29" s="2"/>
      <c r="G29" s="2"/>
    </row>
    <row r="30" spans="1:7" s="133" customFormat="1" ht="12.75" x14ac:dyDescent="0.2">
      <c r="A30" s="130" t="s">
        <v>41</v>
      </c>
      <c r="B30" s="129" t="s">
        <v>0</v>
      </c>
      <c r="C30" s="214" t="s">
        <v>132</v>
      </c>
      <c r="D30" s="129" t="s">
        <v>0</v>
      </c>
      <c r="E30" s="218"/>
      <c r="F30" s="2"/>
      <c r="G30" s="2"/>
    </row>
    <row r="31" spans="1:7" s="133" customFormat="1" ht="12.75" x14ac:dyDescent="0.2">
      <c r="A31" s="130"/>
      <c r="B31" s="129"/>
      <c r="C31" s="214"/>
      <c r="D31" s="129"/>
      <c r="E31" s="218"/>
      <c r="F31" s="2"/>
      <c r="G31" s="2"/>
    </row>
    <row r="32" spans="1:7" s="133" customFormat="1" ht="12.75" x14ac:dyDescent="0.2">
      <c r="A32" s="130"/>
      <c r="B32" s="129"/>
      <c r="C32" s="214"/>
      <c r="D32" s="129"/>
      <c r="E32" s="218"/>
      <c r="F32" s="2"/>
      <c r="G32" s="2"/>
    </row>
    <row r="33" spans="1:7" s="133" customFormat="1" ht="12.75" x14ac:dyDescent="0.2">
      <c r="A33" s="130"/>
      <c r="B33" s="129"/>
      <c r="C33" s="214"/>
      <c r="D33" s="129"/>
      <c r="E33" s="218"/>
      <c r="F33" s="2"/>
      <c r="G33" s="2"/>
    </row>
    <row r="34" spans="1:7" s="133" customFormat="1" ht="12.75" x14ac:dyDescent="0.2">
      <c r="A34" s="130"/>
      <c r="B34" s="129"/>
      <c r="C34" s="214"/>
      <c r="D34" s="129"/>
      <c r="E34" s="218"/>
      <c r="F34" s="2"/>
      <c r="G34" s="2"/>
    </row>
    <row r="35" spans="1:7" s="133" customFormat="1" ht="12.75" x14ac:dyDescent="0.2">
      <c r="A35" s="130"/>
      <c r="B35" s="129"/>
      <c r="C35" s="214"/>
      <c r="D35" s="129"/>
      <c r="E35" s="218"/>
      <c r="F35" s="2"/>
      <c r="G35" s="2"/>
    </row>
    <row r="36" spans="1:7" s="133" customFormat="1" ht="12.75" x14ac:dyDescent="0.2">
      <c r="A36" s="130"/>
      <c r="B36" s="129"/>
      <c r="C36" s="214"/>
      <c r="D36" s="129"/>
      <c r="E36" s="218"/>
      <c r="F36" s="2"/>
      <c r="G36" s="2"/>
    </row>
    <row r="37" spans="1:7" s="133" customFormat="1" ht="12.75" x14ac:dyDescent="0.2">
      <c r="A37" s="130"/>
      <c r="B37" s="129"/>
      <c r="C37" s="214"/>
      <c r="D37" s="129"/>
      <c r="E37" s="218"/>
      <c r="F37" s="2"/>
      <c r="G37" s="2"/>
    </row>
    <row r="38" spans="1:7" s="133" customFormat="1" ht="12.75" x14ac:dyDescent="0.2">
      <c r="A38" s="130"/>
      <c r="B38" s="129"/>
      <c r="C38" s="214"/>
      <c r="D38" s="129"/>
      <c r="E38" s="218"/>
      <c r="F38" s="2"/>
      <c r="G38" s="2"/>
    </row>
    <row r="39" spans="1:7" s="133" customFormat="1" ht="12.75" x14ac:dyDescent="0.2">
      <c r="A39" s="130"/>
      <c r="B39" s="129"/>
      <c r="C39" s="214"/>
      <c r="D39" s="129"/>
      <c r="E39" s="218"/>
      <c r="F39" s="2"/>
      <c r="G39" s="2"/>
    </row>
    <row r="40" spans="1:7" s="133" customFormat="1" ht="12.75" x14ac:dyDescent="0.2">
      <c r="A40" s="130"/>
      <c r="B40" s="129"/>
      <c r="C40" s="214"/>
      <c r="D40" s="129"/>
      <c r="E40" s="218"/>
      <c r="F40" s="2"/>
      <c r="G40" s="2"/>
    </row>
    <row r="41" spans="1:7" s="133" customFormat="1" ht="12.75" x14ac:dyDescent="0.2">
      <c r="A41" s="130"/>
      <c r="B41" s="129"/>
      <c r="C41" s="214"/>
      <c r="D41" s="129"/>
      <c r="E41" s="218"/>
      <c r="F41" s="2"/>
      <c r="G41" s="2"/>
    </row>
    <row r="42" spans="1:7" s="133" customFormat="1" ht="12.75" x14ac:dyDescent="0.2">
      <c r="A42" s="130"/>
      <c r="B42" s="129"/>
      <c r="C42" s="214"/>
      <c r="D42" s="129"/>
      <c r="E42" s="218"/>
      <c r="F42" s="2"/>
      <c r="G42" s="2"/>
    </row>
    <row r="43" spans="1:7" s="133" customFormat="1" ht="12.75" x14ac:dyDescent="0.2">
      <c r="A43" s="130"/>
      <c r="B43" s="129"/>
      <c r="C43" s="214"/>
      <c r="D43" s="129"/>
      <c r="E43" s="218"/>
      <c r="F43" s="2"/>
      <c r="G43" s="2"/>
    </row>
    <row r="44" spans="1:7" s="133" customFormat="1" ht="12.75" x14ac:dyDescent="0.2">
      <c r="A44" s="130"/>
      <c r="B44" s="129"/>
      <c r="C44" s="214"/>
      <c r="D44" s="129"/>
      <c r="E44" s="218"/>
      <c r="F44" s="2"/>
      <c r="G44" s="2"/>
    </row>
    <row r="45" spans="1:7" s="133" customFormat="1" ht="12.75" x14ac:dyDescent="0.2">
      <c r="A45" s="130"/>
      <c r="B45" s="129"/>
      <c r="C45" s="214"/>
      <c r="D45" s="129"/>
      <c r="E45" s="218"/>
      <c r="F45" s="2"/>
      <c r="G45" s="2"/>
    </row>
    <row r="46" spans="1:7" s="133" customFormat="1" ht="12.75" x14ac:dyDescent="0.2">
      <c r="A46" s="130"/>
      <c r="B46" s="129"/>
      <c r="C46" s="130"/>
      <c r="D46" s="129"/>
      <c r="E46" s="218"/>
      <c r="F46" s="2"/>
      <c r="G46" s="2"/>
    </row>
    <row r="47" spans="1:7" s="133" customFormat="1" ht="12.75" x14ac:dyDescent="0.2">
      <c r="A47" s="130"/>
      <c r="B47" s="129"/>
      <c r="C47" s="130"/>
      <c r="D47" s="129"/>
      <c r="E47" s="218"/>
      <c r="F47" s="2"/>
      <c r="G47" s="2"/>
    </row>
    <row r="48" spans="1:7" s="133" customFormat="1" ht="12.75" x14ac:dyDescent="0.2">
      <c r="A48" s="130"/>
      <c r="B48" s="129"/>
      <c r="C48" s="130"/>
      <c r="D48" s="129"/>
      <c r="E48" s="218"/>
      <c r="F48" s="2"/>
      <c r="G48" s="2"/>
    </row>
    <row r="49" spans="1:7" s="133" customFormat="1" ht="12.75" x14ac:dyDescent="0.2">
      <c r="A49" s="130"/>
      <c r="B49" s="129"/>
      <c r="C49" s="221"/>
      <c r="D49" s="129"/>
      <c r="E49" s="218"/>
      <c r="F49" s="2"/>
      <c r="G49" s="2"/>
    </row>
    <row r="50" spans="1:7" s="133" customFormat="1" ht="12.75" x14ac:dyDescent="0.2">
      <c r="A50" s="130"/>
      <c r="B50" s="129"/>
      <c r="C50" s="130"/>
      <c r="D50" s="129"/>
      <c r="E50" s="218"/>
      <c r="F50" s="2"/>
      <c r="G50" s="2"/>
    </row>
    <row r="51" spans="1:7" s="133" customFormat="1" ht="12.75" x14ac:dyDescent="0.2">
      <c r="A51" s="130"/>
      <c r="B51" s="129"/>
      <c r="C51" s="130"/>
      <c r="D51" s="129"/>
      <c r="E51" s="218"/>
      <c r="F51" s="2"/>
      <c r="G51" s="2"/>
    </row>
    <row r="52" spans="1:7" s="133" customFormat="1" ht="12.75" x14ac:dyDescent="0.2">
      <c r="A52" s="130"/>
      <c r="B52" s="200"/>
      <c r="C52" s="130"/>
      <c r="D52" s="129"/>
      <c r="E52" s="218"/>
      <c r="F52" s="2"/>
      <c r="G52" s="2"/>
    </row>
    <row r="53" spans="1:7" s="133" customFormat="1" ht="12.75" x14ac:dyDescent="0.2">
      <c r="A53" s="130"/>
      <c r="B53" s="200"/>
      <c r="C53" s="130"/>
      <c r="D53" s="129"/>
      <c r="E53" s="218"/>
      <c r="F53" s="2"/>
      <c r="G53" s="2"/>
    </row>
    <row r="54" spans="1:7" s="133" customFormat="1" ht="12.75" x14ac:dyDescent="0.2">
      <c r="A54" s="130"/>
      <c r="B54" s="200"/>
      <c r="C54" s="130"/>
      <c r="D54" s="129"/>
      <c r="E54" s="218"/>
      <c r="F54" s="2"/>
      <c r="G54" s="2"/>
    </row>
    <row r="55" spans="1:7" s="133" customFormat="1" ht="12.75" x14ac:dyDescent="0.2">
      <c r="A55" s="130"/>
      <c r="B55" s="200"/>
      <c r="C55" s="130"/>
      <c r="D55" s="129"/>
      <c r="E55" s="218"/>
      <c r="F55" s="2"/>
      <c r="G55" s="2"/>
    </row>
    <row r="56" spans="1:7" s="133" customFormat="1" ht="12.75" x14ac:dyDescent="0.2">
      <c r="A56" s="130"/>
      <c r="B56" s="200"/>
      <c r="C56" s="130"/>
      <c r="D56" s="129"/>
      <c r="E56" s="218"/>
      <c r="F56" s="2"/>
      <c r="G56" s="2"/>
    </row>
    <row r="57" spans="1:7" s="133" customFormat="1" ht="12.75" x14ac:dyDescent="0.2">
      <c r="A57" s="130"/>
      <c r="B57" s="200"/>
      <c r="C57" s="130"/>
      <c r="D57" s="129"/>
      <c r="E57" s="218"/>
      <c r="F57" s="2"/>
      <c r="G57" s="2"/>
    </row>
    <row r="58" spans="1:7" s="133" customFormat="1" ht="12.75" x14ac:dyDescent="0.2">
      <c r="A58" s="130"/>
      <c r="B58" s="200"/>
      <c r="C58" s="130"/>
      <c r="D58" s="129"/>
      <c r="E58" s="218"/>
      <c r="F58" s="2"/>
      <c r="G58" s="2"/>
    </row>
    <row r="59" spans="1:7" s="133" customFormat="1" ht="12.75" x14ac:dyDescent="0.2">
      <c r="A59" s="130"/>
      <c r="B59" s="200"/>
      <c r="C59" s="130"/>
      <c r="D59" s="129"/>
      <c r="E59" s="218"/>
      <c r="F59" s="2"/>
      <c r="G59" s="2"/>
    </row>
    <row r="60" spans="1:7" s="133" customFormat="1" ht="12.75" x14ac:dyDescent="0.2">
      <c r="A60" s="130"/>
      <c r="B60" s="200"/>
      <c r="C60" s="130"/>
      <c r="D60" s="129"/>
      <c r="E60" s="218"/>
      <c r="F60" s="2"/>
      <c r="G60" s="2"/>
    </row>
    <row r="61" spans="1:7" s="133" customFormat="1" ht="13.5" thickBot="1" x14ac:dyDescent="0.25">
      <c r="A61" s="219"/>
      <c r="B61" s="222"/>
      <c r="C61" s="219"/>
      <c r="D61" s="220"/>
      <c r="E61" s="218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zoomScale="70" zoomScaleNormal="80" zoomScaleSheetLayoutView="70" workbookViewId="0">
      <selection activeCell="F1" sqref="F1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2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267</v>
      </c>
    </row>
    <row r="3" spans="1:8" s="2" customFormat="1" ht="16.5" thickBot="1" x14ac:dyDescent="0.3">
      <c r="E3" s="341" t="s">
        <v>565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266</v>
      </c>
      <c r="H4" s="1"/>
    </row>
    <row r="5" spans="1:8" s="2" customFormat="1" x14ac:dyDescent="0.25">
      <c r="A5" s="7" t="s">
        <v>1</v>
      </c>
      <c r="B5" s="8"/>
      <c r="C5" s="739" t="s">
        <v>28</v>
      </c>
      <c r="D5" s="740"/>
      <c r="E5" s="341" t="s">
        <v>287</v>
      </c>
      <c r="H5" s="1"/>
    </row>
    <row r="6" spans="1:8" s="2" customFormat="1" x14ac:dyDescent="0.25">
      <c r="A6" s="7" t="s">
        <v>236</v>
      </c>
      <c r="B6" s="8"/>
      <c r="C6" s="739" t="s">
        <v>28</v>
      </c>
      <c r="D6" s="740"/>
      <c r="E6" s="341" t="s">
        <v>298</v>
      </c>
      <c r="H6" s="1"/>
    </row>
    <row r="7" spans="1:8" s="2" customFormat="1" ht="16.5" thickBot="1" x14ac:dyDescent="0.3">
      <c r="A7" s="7" t="s">
        <v>2</v>
      </c>
      <c r="B7" s="8"/>
      <c r="C7" s="739" t="s">
        <v>868</v>
      </c>
      <c r="D7" s="740"/>
      <c r="E7" s="342" t="s">
        <v>299</v>
      </c>
      <c r="H7" s="1"/>
    </row>
    <row r="8" spans="1:8" s="2" customFormat="1" ht="13.5" thickBot="1" x14ac:dyDescent="0.25">
      <c r="A8" s="741" t="s">
        <v>3</v>
      </c>
      <c r="B8" s="763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32" t="s">
        <v>889</v>
      </c>
      <c r="D9" s="733"/>
      <c r="E9" s="340" t="s">
        <v>287</v>
      </c>
      <c r="H9" s="1"/>
    </row>
    <row r="10" spans="1:8" s="2" customFormat="1" x14ac:dyDescent="0.25">
      <c r="A10" s="3"/>
      <c r="B10" s="3"/>
      <c r="C10" s="3"/>
      <c r="D10" s="3"/>
      <c r="E10" s="341" t="s">
        <v>565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267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63" t="s">
        <v>305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312</v>
      </c>
      <c r="H13" s="1"/>
    </row>
    <row r="14" spans="1:8" s="2" customFormat="1" ht="16.5" thickBot="1" x14ac:dyDescent="0.3">
      <c r="A14" s="25" t="s">
        <v>132</v>
      </c>
      <c r="B14" s="76" t="s">
        <v>0</v>
      </c>
      <c r="C14" s="53" t="s">
        <v>7</v>
      </c>
      <c r="D14" s="48" t="s">
        <v>0</v>
      </c>
      <c r="E14" s="364" t="s">
        <v>313</v>
      </c>
      <c r="H14" s="1"/>
    </row>
    <row r="15" spans="1:8" s="2" customFormat="1" ht="12.75" x14ac:dyDescent="0.2">
      <c r="A15" s="29" t="s">
        <v>141</v>
      </c>
      <c r="B15" s="76" t="s">
        <v>0</v>
      </c>
      <c r="C15" s="30" t="s">
        <v>17</v>
      </c>
      <c r="D15" s="78" t="s">
        <v>0</v>
      </c>
      <c r="E15" s="124"/>
    </row>
    <row r="16" spans="1:8" s="2" customFormat="1" ht="12.75" x14ac:dyDescent="0.2">
      <c r="A16" s="25" t="s">
        <v>69</v>
      </c>
      <c r="B16" s="76" t="s">
        <v>0</v>
      </c>
      <c r="C16" s="25" t="s">
        <v>15</v>
      </c>
      <c r="D16" s="71" t="s">
        <v>0</v>
      </c>
      <c r="E16" s="124"/>
    </row>
    <row r="17" spans="1:5" s="2" customFormat="1" ht="12.75" x14ac:dyDescent="0.2">
      <c r="A17" s="29" t="s">
        <v>146</v>
      </c>
      <c r="B17" s="76" t="s">
        <v>0</v>
      </c>
      <c r="C17" s="114" t="s">
        <v>145</v>
      </c>
      <c r="D17" s="71" t="s">
        <v>0</v>
      </c>
      <c r="E17" s="124"/>
    </row>
    <row r="18" spans="1:5" s="2" customFormat="1" ht="12.75" x14ac:dyDescent="0.2">
      <c r="A18" s="114" t="s">
        <v>155</v>
      </c>
      <c r="B18" s="76" t="s">
        <v>0</v>
      </c>
      <c r="C18" s="114" t="s">
        <v>15</v>
      </c>
      <c r="D18" s="78" t="s">
        <v>0</v>
      </c>
      <c r="E18" s="124"/>
    </row>
    <row r="19" spans="1:5" s="2" customFormat="1" ht="12.75" x14ac:dyDescent="0.2">
      <c r="A19" s="25" t="s">
        <v>132</v>
      </c>
      <c r="B19" s="76" t="s">
        <v>0</v>
      </c>
      <c r="C19" s="29" t="s">
        <v>188</v>
      </c>
      <c r="D19" s="71" t="s">
        <v>0</v>
      </c>
      <c r="E19" s="124"/>
    </row>
    <row r="20" spans="1:5" s="2" customFormat="1" ht="12.75" x14ac:dyDescent="0.2">
      <c r="A20" s="25" t="s">
        <v>36</v>
      </c>
      <c r="B20" s="76" t="s">
        <v>0</v>
      </c>
      <c r="C20" s="25" t="s">
        <v>12</v>
      </c>
      <c r="D20" s="71" t="s">
        <v>0</v>
      </c>
      <c r="E20" s="124"/>
    </row>
    <row r="21" spans="1:5" s="2" customFormat="1" ht="12.75" x14ac:dyDescent="0.2">
      <c r="A21" s="25" t="s">
        <v>41</v>
      </c>
      <c r="B21" s="76" t="s">
        <v>0</v>
      </c>
      <c r="C21" s="114" t="s">
        <v>15</v>
      </c>
      <c r="D21" s="71" t="s">
        <v>0</v>
      </c>
      <c r="E21" s="124"/>
    </row>
    <row r="22" spans="1:5" s="2" customFormat="1" ht="12.75" x14ac:dyDescent="0.2">
      <c r="A22" s="29" t="s">
        <v>43</v>
      </c>
      <c r="B22" s="76" t="s">
        <v>0</v>
      </c>
      <c r="C22" s="114" t="s">
        <v>49</v>
      </c>
      <c r="D22" s="71" t="s">
        <v>0</v>
      </c>
      <c r="E22" s="124"/>
    </row>
    <row r="23" spans="1:5" s="2" customFormat="1" ht="12.75" x14ac:dyDescent="0.2">
      <c r="A23" s="29" t="s">
        <v>44</v>
      </c>
      <c r="B23" s="76" t="s">
        <v>0</v>
      </c>
      <c r="C23" s="25" t="s">
        <v>67</v>
      </c>
      <c r="D23" s="71" t="s">
        <v>0</v>
      </c>
      <c r="E23" s="124"/>
    </row>
    <row r="24" spans="1:5" s="2" customFormat="1" ht="12.75" x14ac:dyDescent="0.2">
      <c r="A24" s="29" t="s">
        <v>46</v>
      </c>
      <c r="B24" s="76" t="s">
        <v>0</v>
      </c>
      <c r="C24" s="114" t="s">
        <v>36</v>
      </c>
      <c r="D24" s="71" t="s">
        <v>0</v>
      </c>
      <c r="E24" s="124"/>
    </row>
    <row r="25" spans="1:5" s="2" customFormat="1" ht="12.75" x14ac:dyDescent="0.2">
      <c r="A25" s="29" t="s">
        <v>15</v>
      </c>
      <c r="B25" s="76" t="s">
        <v>0</v>
      </c>
      <c r="C25" s="25" t="s">
        <v>132</v>
      </c>
      <c r="D25" s="71" t="s">
        <v>0</v>
      </c>
      <c r="E25" s="124"/>
    </row>
    <row r="26" spans="1:5" s="2" customFormat="1" ht="12.75" x14ac:dyDescent="0.2">
      <c r="A26" s="29" t="s">
        <v>12</v>
      </c>
      <c r="B26" s="76" t="s">
        <v>0</v>
      </c>
      <c r="C26" s="114" t="s">
        <v>155</v>
      </c>
      <c r="D26" s="71" t="s">
        <v>0</v>
      </c>
      <c r="E26" s="124"/>
    </row>
    <row r="27" spans="1:5" s="2" customFormat="1" ht="12.75" x14ac:dyDescent="0.2">
      <c r="A27" s="25" t="s">
        <v>48</v>
      </c>
      <c r="B27" s="76" t="s">
        <v>0</v>
      </c>
      <c r="C27" s="25" t="s">
        <v>146</v>
      </c>
      <c r="D27" s="71" t="s">
        <v>0</v>
      </c>
      <c r="E27" s="124"/>
    </row>
    <row r="28" spans="1:5" s="2" customFormat="1" ht="12.75" x14ac:dyDescent="0.2">
      <c r="A28" s="29" t="s">
        <v>15</v>
      </c>
      <c r="B28" s="76" t="s">
        <v>0</v>
      </c>
      <c r="C28" s="25" t="s">
        <v>69</v>
      </c>
      <c r="D28" s="71" t="s">
        <v>0</v>
      </c>
      <c r="E28" s="124"/>
    </row>
    <row r="29" spans="1:5" s="2" customFormat="1" ht="12.75" x14ac:dyDescent="0.2">
      <c r="A29" s="29" t="s">
        <v>17</v>
      </c>
      <c r="B29" s="76" t="s">
        <v>0</v>
      </c>
      <c r="C29" s="114" t="s">
        <v>141</v>
      </c>
      <c r="D29" s="71" t="s">
        <v>0</v>
      </c>
      <c r="E29" s="124"/>
    </row>
    <row r="30" spans="1:5" s="2" customFormat="1" ht="12.75" x14ac:dyDescent="0.2">
      <c r="A30" s="29" t="s">
        <v>8</v>
      </c>
      <c r="B30" s="76" t="s">
        <v>0</v>
      </c>
      <c r="C30" s="29" t="s">
        <v>132</v>
      </c>
      <c r="D30" s="71" t="s">
        <v>0</v>
      </c>
      <c r="E30" s="124"/>
    </row>
    <row r="31" spans="1:5" s="2" customFormat="1" ht="12.75" x14ac:dyDescent="0.2">
      <c r="A31" s="29"/>
      <c r="B31" s="76"/>
      <c r="C31" s="25"/>
      <c r="D31" s="71"/>
      <c r="E31" s="124"/>
    </row>
    <row r="32" spans="1:5" s="2" customFormat="1" ht="12.75" x14ac:dyDescent="0.2">
      <c r="A32" s="29"/>
      <c r="B32" s="76"/>
      <c r="C32" s="29"/>
      <c r="D32" s="71"/>
      <c r="E32" s="124"/>
    </row>
    <row r="33" spans="1:5" s="2" customFormat="1" ht="13.5" thickBot="1" x14ac:dyDescent="0.25">
      <c r="A33" s="36"/>
      <c r="B33" s="37"/>
      <c r="C33" s="12"/>
      <c r="D33" s="11"/>
      <c r="E33" s="124"/>
    </row>
    <row r="34" spans="1:5" s="2" customFormat="1" ht="53.25" customHeight="1" thickBot="1" x14ac:dyDescent="0.25">
      <c r="A34" s="660" t="s">
        <v>423</v>
      </c>
      <c r="B34" s="661" t="s">
        <v>456</v>
      </c>
      <c r="C34" s="660" t="s">
        <v>423</v>
      </c>
      <c r="D34" s="661" t="s">
        <v>456</v>
      </c>
      <c r="E34" s="124"/>
    </row>
    <row r="35" spans="1:5" s="2" customFormat="1" ht="13.5" thickBot="1" x14ac:dyDescent="0.25">
      <c r="A35" s="662" t="s">
        <v>5</v>
      </c>
      <c r="B35" s="663" t="s">
        <v>6</v>
      </c>
      <c r="C35" s="662" t="s">
        <v>5</v>
      </c>
      <c r="D35" s="663" t="s">
        <v>6</v>
      </c>
      <c r="E35" s="124"/>
    </row>
    <row r="36" spans="1:5" s="2" customFormat="1" ht="12.75" x14ac:dyDescent="0.2">
      <c r="A36" s="89" t="s">
        <v>214</v>
      </c>
      <c r="B36" s="88" t="s">
        <v>0</v>
      </c>
      <c r="C36" s="81" t="s">
        <v>155</v>
      </c>
      <c r="D36" s="95" t="s">
        <v>0</v>
      </c>
      <c r="E36" s="124"/>
    </row>
    <row r="37" spans="1:5" s="2" customFormat="1" ht="12.75" x14ac:dyDescent="0.2">
      <c r="A37" s="83" t="s">
        <v>151</v>
      </c>
      <c r="B37" s="82" t="s">
        <v>0</v>
      </c>
      <c r="C37" s="81" t="s">
        <v>151</v>
      </c>
      <c r="D37" s="95" t="s">
        <v>0</v>
      </c>
      <c r="E37" s="124"/>
    </row>
    <row r="38" spans="1:5" s="2" customFormat="1" ht="12.75" x14ac:dyDescent="0.2">
      <c r="A38" s="83" t="s">
        <v>155</v>
      </c>
      <c r="B38" s="82" t="s">
        <v>0</v>
      </c>
      <c r="C38" s="90" t="s">
        <v>214</v>
      </c>
      <c r="D38" s="82" t="s">
        <v>0</v>
      </c>
      <c r="E38" s="124"/>
    </row>
    <row r="39" spans="1:5" s="2" customFormat="1" ht="13.5" thickBot="1" x14ac:dyDescent="0.25">
      <c r="A39" s="36"/>
      <c r="B39" s="37"/>
      <c r="C39" s="12"/>
      <c r="D39" s="11"/>
      <c r="E39" s="124"/>
    </row>
    <row r="40" spans="1:5" s="2" customFormat="1" ht="48" customHeight="1" thickBot="1" x14ac:dyDescent="0.25">
      <c r="A40" s="660" t="s">
        <v>423</v>
      </c>
      <c r="B40" s="660" t="s">
        <v>943</v>
      </c>
      <c r="C40" s="660" t="s">
        <v>423</v>
      </c>
      <c r="D40" s="660" t="s">
        <v>943</v>
      </c>
      <c r="E40" s="124"/>
    </row>
    <row r="41" spans="1:5" s="2" customFormat="1" ht="13.5" thickBot="1" x14ac:dyDescent="0.25">
      <c r="A41" s="662" t="s">
        <v>5</v>
      </c>
      <c r="B41" s="663" t="s">
        <v>6</v>
      </c>
      <c r="C41" s="662" t="s">
        <v>5</v>
      </c>
      <c r="D41" s="663" t="s">
        <v>6</v>
      </c>
      <c r="E41" s="124"/>
    </row>
    <row r="42" spans="1:5" s="2" customFormat="1" ht="12.75" x14ac:dyDescent="0.2">
      <c r="A42" s="38" t="s">
        <v>132</v>
      </c>
      <c r="B42" s="48" t="s">
        <v>0</v>
      </c>
      <c r="C42" s="38" t="s">
        <v>918</v>
      </c>
      <c r="D42" s="48" t="s">
        <v>0</v>
      </c>
      <c r="E42" s="124"/>
    </row>
    <row r="43" spans="1:5" s="2" customFormat="1" ht="12.75" x14ac:dyDescent="0.2">
      <c r="A43" s="29" t="s">
        <v>150</v>
      </c>
      <c r="B43" s="71" t="s">
        <v>0</v>
      </c>
      <c r="C43" s="29" t="s">
        <v>60</v>
      </c>
      <c r="D43" s="71" t="s">
        <v>0</v>
      </c>
      <c r="E43" s="124"/>
    </row>
    <row r="44" spans="1:5" s="2" customFormat="1" ht="12.75" x14ac:dyDescent="0.2">
      <c r="A44" s="61" t="s">
        <v>151</v>
      </c>
      <c r="B44" s="71" t="s">
        <v>0</v>
      </c>
      <c r="C44" s="29" t="s">
        <v>151</v>
      </c>
      <c r="D44" s="71" t="s">
        <v>0</v>
      </c>
      <c r="E44" s="124"/>
    </row>
    <row r="45" spans="1:5" s="2" customFormat="1" ht="12.75" x14ac:dyDescent="0.2">
      <c r="A45" s="25" t="s">
        <v>60</v>
      </c>
      <c r="B45" s="76" t="s">
        <v>0</v>
      </c>
      <c r="C45" s="29" t="s">
        <v>150</v>
      </c>
      <c r="D45" s="71" t="s">
        <v>0</v>
      </c>
      <c r="E45" s="124"/>
    </row>
    <row r="46" spans="1:5" s="2" customFormat="1" ht="12.75" x14ac:dyDescent="0.2">
      <c r="A46" s="36" t="s">
        <v>918</v>
      </c>
      <c r="B46" s="37" t="s">
        <v>0</v>
      </c>
      <c r="C46" s="12"/>
      <c r="D46" s="11"/>
      <c r="E46" s="124"/>
    </row>
    <row r="47" spans="1:5" s="2" customFormat="1" ht="13.5" thickBot="1" x14ac:dyDescent="0.25">
      <c r="A47" s="56"/>
      <c r="B47" s="13"/>
      <c r="C47" s="12"/>
      <c r="D47" s="11"/>
      <c r="E47" s="124"/>
    </row>
    <row r="48" spans="1:5" s="2" customFormat="1" ht="39" customHeight="1" thickBot="1" x14ac:dyDescent="0.25">
      <c r="A48" s="660" t="s">
        <v>423</v>
      </c>
      <c r="B48" s="661" t="s">
        <v>449</v>
      </c>
      <c r="C48" s="660" t="s">
        <v>432</v>
      </c>
      <c r="D48" s="661" t="s">
        <v>449</v>
      </c>
      <c r="E48" s="124"/>
    </row>
    <row r="49" spans="1:5" s="2" customFormat="1" ht="13.5" thickBot="1" x14ac:dyDescent="0.25">
      <c r="A49" s="662" t="s">
        <v>5</v>
      </c>
      <c r="B49" s="663" t="s">
        <v>6</v>
      </c>
      <c r="C49" s="662" t="s">
        <v>5</v>
      </c>
      <c r="D49" s="663" t="s">
        <v>6</v>
      </c>
      <c r="E49" s="124"/>
    </row>
    <row r="50" spans="1:5" s="2" customFormat="1" ht="12.75" x14ac:dyDescent="0.2">
      <c r="A50" s="38" t="s">
        <v>17</v>
      </c>
      <c r="B50" s="48" t="s">
        <v>0</v>
      </c>
      <c r="C50" s="128" t="s">
        <v>17</v>
      </c>
      <c r="D50" s="127" t="s">
        <v>0</v>
      </c>
      <c r="E50" s="124"/>
    </row>
    <row r="51" spans="1:5" s="2" customFormat="1" ht="12.75" x14ac:dyDescent="0.2">
      <c r="A51" s="29" t="s">
        <v>61</v>
      </c>
      <c r="B51" s="71" t="s">
        <v>0</v>
      </c>
      <c r="C51" s="128" t="s">
        <v>488</v>
      </c>
      <c r="D51" s="127" t="s">
        <v>0</v>
      </c>
      <c r="E51" s="124"/>
    </row>
    <row r="52" spans="1:5" s="2" customFormat="1" ht="12.75" x14ac:dyDescent="0.2">
      <c r="A52" s="29" t="s">
        <v>131</v>
      </c>
      <c r="B52" s="71" t="s">
        <v>0</v>
      </c>
      <c r="C52" s="721" t="s">
        <v>130</v>
      </c>
      <c r="D52" s="101" t="s">
        <v>0</v>
      </c>
      <c r="E52" s="124"/>
    </row>
    <row r="53" spans="1:5" s="2" customFormat="1" ht="12.75" x14ac:dyDescent="0.2">
      <c r="A53" s="29" t="s">
        <v>130</v>
      </c>
      <c r="B53" s="71" t="s">
        <v>0</v>
      </c>
      <c r="C53" s="128" t="s">
        <v>131</v>
      </c>
      <c r="D53" s="127" t="s">
        <v>0</v>
      </c>
      <c r="E53" s="124"/>
    </row>
    <row r="54" spans="1:5" s="2" customFormat="1" ht="12.75" x14ac:dyDescent="0.2">
      <c r="A54" s="29" t="s">
        <v>135</v>
      </c>
      <c r="B54" s="71" t="s">
        <v>0</v>
      </c>
      <c r="C54" s="130"/>
      <c r="D54" s="129"/>
      <c r="E54" s="124"/>
    </row>
    <row r="55" spans="1:5" s="2" customFormat="1" ht="12.75" x14ac:dyDescent="0.2">
      <c r="A55" s="29" t="s">
        <v>17</v>
      </c>
      <c r="B55" s="71" t="s">
        <v>0</v>
      </c>
      <c r="C55" s="130"/>
      <c r="D55" s="129"/>
      <c r="E55" s="124"/>
    </row>
    <row r="56" spans="1:5" s="2" customFormat="1" ht="13.5" thickBot="1" x14ac:dyDescent="0.25">
      <c r="A56" s="42"/>
      <c r="B56" s="13"/>
      <c r="C56" s="31"/>
      <c r="D56" s="32"/>
      <c r="E56" s="124"/>
    </row>
    <row r="57" spans="1:5" s="2" customFormat="1" ht="39" customHeight="1" thickBot="1" x14ac:dyDescent="0.25">
      <c r="A57" s="660" t="s">
        <v>423</v>
      </c>
      <c r="B57" s="661" t="s">
        <v>451</v>
      </c>
      <c r="C57" s="31"/>
      <c r="D57" s="32"/>
      <c r="E57" s="124"/>
    </row>
    <row r="58" spans="1:5" s="2" customFormat="1" ht="13.5" customHeight="1" thickBot="1" x14ac:dyDescent="0.25">
      <c r="A58" s="662" t="s">
        <v>5</v>
      </c>
      <c r="B58" s="663" t="s">
        <v>6</v>
      </c>
      <c r="C58" s="31"/>
      <c r="D58" s="32"/>
      <c r="E58" s="124"/>
    </row>
    <row r="59" spans="1:5" s="2" customFormat="1" ht="13.5" customHeight="1" x14ac:dyDescent="0.2">
      <c r="A59" s="38" t="s">
        <v>36</v>
      </c>
      <c r="B59" s="48" t="s">
        <v>0</v>
      </c>
      <c r="C59" s="31"/>
      <c r="D59" s="32"/>
      <c r="E59" s="124"/>
    </row>
    <row r="60" spans="1:5" s="2" customFormat="1" ht="12.75" x14ac:dyDescent="0.2">
      <c r="A60" s="29" t="s">
        <v>41</v>
      </c>
      <c r="B60" s="76" t="s">
        <v>0</v>
      </c>
      <c r="C60" s="31"/>
      <c r="D60" s="32"/>
      <c r="E60" s="124"/>
    </row>
    <row r="61" spans="1:5" s="2" customFormat="1" ht="12.75" x14ac:dyDescent="0.2">
      <c r="A61" s="29" t="s">
        <v>46</v>
      </c>
      <c r="B61" s="76" t="s">
        <v>0</v>
      </c>
      <c r="C61" s="31"/>
      <c r="D61" s="32"/>
      <c r="E61" s="124"/>
    </row>
    <row r="62" spans="1:5" s="2" customFormat="1" ht="13.5" thickBot="1" x14ac:dyDescent="0.25">
      <c r="A62" s="31"/>
      <c r="B62" s="32"/>
      <c r="C62" s="31"/>
      <c r="D62" s="32"/>
      <c r="E62" s="124"/>
    </row>
    <row r="63" spans="1:5" s="2" customFormat="1" ht="43.5" customHeight="1" thickBot="1" x14ac:dyDescent="0.25">
      <c r="A63" s="660" t="s">
        <v>458</v>
      </c>
      <c r="B63" s="661" t="s">
        <v>459</v>
      </c>
      <c r="C63" s="660" t="s">
        <v>423</v>
      </c>
      <c r="D63" s="661" t="s">
        <v>450</v>
      </c>
      <c r="E63" s="155"/>
    </row>
    <row r="64" spans="1:5" s="2" customFormat="1" ht="13.5" thickBot="1" x14ac:dyDescent="0.25">
      <c r="A64" s="662" t="s">
        <v>5</v>
      </c>
      <c r="B64" s="663" t="s">
        <v>6</v>
      </c>
      <c r="C64" s="662" t="s">
        <v>5</v>
      </c>
      <c r="D64" s="663" t="s">
        <v>6</v>
      </c>
      <c r="E64" s="143"/>
    </row>
    <row r="65" spans="1:5" s="2" customFormat="1" ht="12.75" x14ac:dyDescent="0.2">
      <c r="A65" s="25" t="s">
        <v>154</v>
      </c>
      <c r="B65" s="71" t="s">
        <v>94</v>
      </c>
      <c r="C65" s="38" t="s">
        <v>17</v>
      </c>
      <c r="D65" s="49" t="s">
        <v>0</v>
      </c>
      <c r="E65" s="144"/>
    </row>
    <row r="66" spans="1:5" s="2" customFormat="1" ht="12.75" x14ac:dyDescent="0.2">
      <c r="A66" s="29" t="s">
        <v>127</v>
      </c>
      <c r="B66" s="71" t="s">
        <v>94</v>
      </c>
      <c r="C66" s="29" t="s">
        <v>129</v>
      </c>
      <c r="D66" s="71" t="s">
        <v>0</v>
      </c>
      <c r="E66" s="145"/>
    </row>
    <row r="67" spans="1:5" s="2" customFormat="1" ht="12.75" x14ac:dyDescent="0.2">
      <c r="A67" s="60" t="s">
        <v>153</v>
      </c>
      <c r="B67" s="2" t="s">
        <v>94</v>
      </c>
      <c r="C67" s="29" t="s">
        <v>152</v>
      </c>
      <c r="D67" s="71" t="s">
        <v>0</v>
      </c>
      <c r="E67" s="142"/>
    </row>
    <row r="68" spans="1:5" s="2" customFormat="1" ht="12.75" x14ac:dyDescent="0.2">
      <c r="A68" s="29" t="s">
        <v>152</v>
      </c>
      <c r="B68" s="71" t="s">
        <v>0</v>
      </c>
      <c r="C68" s="29" t="s">
        <v>153</v>
      </c>
      <c r="D68" s="71" t="s">
        <v>94</v>
      </c>
      <c r="E68" s="145"/>
    </row>
    <row r="69" spans="1:5" s="2" customFormat="1" ht="12.75" x14ac:dyDescent="0.2">
      <c r="A69" s="29" t="s">
        <v>129</v>
      </c>
      <c r="B69" s="71" t="s">
        <v>0</v>
      </c>
      <c r="C69" s="29" t="s">
        <v>127</v>
      </c>
      <c r="D69" s="71" t="s">
        <v>94</v>
      </c>
      <c r="E69" s="144"/>
    </row>
    <row r="70" spans="1:5" s="2" customFormat="1" ht="12.75" x14ac:dyDescent="0.2">
      <c r="A70" s="29" t="s">
        <v>17</v>
      </c>
      <c r="B70" s="71" t="s">
        <v>0</v>
      </c>
      <c r="C70" s="29" t="s">
        <v>154</v>
      </c>
      <c r="D70" s="71" t="s">
        <v>94</v>
      </c>
      <c r="E70" s="145"/>
    </row>
    <row r="71" spans="1:5" s="2" customFormat="1" ht="12.75" x14ac:dyDescent="0.2">
      <c r="A71" s="57"/>
      <c r="B71" s="58"/>
      <c r="C71" s="29" t="s">
        <v>15</v>
      </c>
      <c r="D71" s="71" t="s">
        <v>0</v>
      </c>
      <c r="E71" s="124"/>
    </row>
    <row r="72" spans="1:5" s="2" customFormat="1" ht="12.75" x14ac:dyDescent="0.2">
      <c r="A72" s="31"/>
      <c r="B72" s="32"/>
      <c r="C72" s="29"/>
      <c r="D72" s="32"/>
      <c r="E72" s="124"/>
    </row>
    <row r="73" spans="1:5" s="2" customFormat="1" ht="13.5" thickBot="1" x14ac:dyDescent="0.25">
      <c r="A73" s="59"/>
      <c r="B73" s="32"/>
      <c r="C73" s="12"/>
      <c r="D73" s="11"/>
      <c r="E73" s="124"/>
    </row>
    <row r="74" spans="1:5" s="2" customFormat="1" ht="52.5" customHeight="1" thickBot="1" x14ac:dyDescent="0.25">
      <c r="A74" s="31"/>
      <c r="B74" s="32"/>
      <c r="C74" s="660" t="s">
        <v>423</v>
      </c>
      <c r="D74" s="661" t="s">
        <v>452</v>
      </c>
      <c r="E74" s="124"/>
    </row>
    <row r="75" spans="1:5" s="2" customFormat="1" ht="13.5" thickBot="1" x14ac:dyDescent="0.25">
      <c r="A75" s="31"/>
      <c r="B75" s="32"/>
      <c r="C75" s="662" t="s">
        <v>5</v>
      </c>
      <c r="D75" s="663" t="s">
        <v>6</v>
      </c>
      <c r="E75" s="124"/>
    </row>
    <row r="76" spans="1:5" s="2" customFormat="1" ht="12.75" x14ac:dyDescent="0.2">
      <c r="A76" s="31"/>
      <c r="B76" s="32"/>
      <c r="C76" s="29" t="s">
        <v>49</v>
      </c>
      <c r="D76" s="71" t="s">
        <v>0</v>
      </c>
      <c r="E76" s="124"/>
    </row>
    <row r="77" spans="1:5" s="2" customFormat="1" ht="12.75" x14ac:dyDescent="0.2">
      <c r="A77" s="31"/>
      <c r="B77" s="32"/>
      <c r="C77" s="29" t="s">
        <v>80</v>
      </c>
      <c r="D77" s="71" t="s">
        <v>0</v>
      </c>
      <c r="E77" s="124"/>
    </row>
    <row r="78" spans="1:5" s="2" customFormat="1" ht="12.75" x14ac:dyDescent="0.2">
      <c r="A78" s="31"/>
      <c r="B78" s="32"/>
      <c r="C78" s="29" t="s">
        <v>36</v>
      </c>
      <c r="D78" s="71" t="s">
        <v>0</v>
      </c>
      <c r="E78" s="124"/>
    </row>
    <row r="79" spans="1:5" s="2" customFormat="1" ht="13.5" thickBot="1" x14ac:dyDescent="0.25">
      <c r="A79" s="118"/>
      <c r="B79" s="119"/>
      <c r="C79" s="116"/>
      <c r="D79" s="112"/>
      <c r="E79" s="12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zoomScale="70" zoomScaleNormal="80" zoomScaleSheetLayoutView="70" workbookViewId="0">
      <selection activeCell="C34" sqref="C34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311</v>
      </c>
    </row>
    <row r="3" spans="1:8" s="2" customFormat="1" ht="16.5" thickBot="1" x14ac:dyDescent="0.3">
      <c r="E3" s="341" t="s">
        <v>314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267</v>
      </c>
      <c r="H4" s="1"/>
    </row>
    <row r="5" spans="1:8" s="2" customFormat="1" x14ac:dyDescent="0.25">
      <c r="A5" s="7" t="s">
        <v>1</v>
      </c>
      <c r="B5" s="8"/>
      <c r="C5" s="739" t="s">
        <v>29</v>
      </c>
      <c r="D5" s="740"/>
      <c r="E5" s="341" t="s">
        <v>565</v>
      </c>
      <c r="H5" s="1"/>
    </row>
    <row r="6" spans="1:8" s="2" customFormat="1" x14ac:dyDescent="0.25">
      <c r="A6" s="7" t="s">
        <v>236</v>
      </c>
      <c r="B6" s="8"/>
      <c r="C6" s="739" t="s">
        <v>29</v>
      </c>
      <c r="D6" s="740"/>
      <c r="E6" s="341" t="s">
        <v>274</v>
      </c>
      <c r="H6" s="1"/>
    </row>
    <row r="7" spans="1:8" s="2" customFormat="1" ht="16.5" thickBot="1" x14ac:dyDescent="0.3">
      <c r="A7" s="7" t="s">
        <v>2</v>
      </c>
      <c r="B7" s="8"/>
      <c r="C7" s="739" t="s">
        <v>890</v>
      </c>
      <c r="D7" s="740"/>
      <c r="E7" s="342" t="s">
        <v>274</v>
      </c>
      <c r="H7" s="1"/>
    </row>
    <row r="8" spans="1:8" s="2" customFormat="1" ht="13.5" thickBot="1" x14ac:dyDescent="0.25">
      <c r="A8" s="741" t="s">
        <v>3</v>
      </c>
      <c r="B8" s="763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58" t="s">
        <v>886</v>
      </c>
      <c r="D9" s="759"/>
      <c r="E9" s="340" t="s">
        <v>315</v>
      </c>
      <c r="H9" s="1"/>
    </row>
    <row r="10" spans="1:8" s="2" customFormat="1" x14ac:dyDescent="0.25">
      <c r="A10" s="3"/>
      <c r="B10" s="3"/>
      <c r="C10" s="3"/>
      <c r="D10" s="3"/>
      <c r="E10" s="341" t="s">
        <v>267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314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41" t="s">
        <v>311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312</v>
      </c>
      <c r="H13" s="1"/>
    </row>
    <row r="14" spans="1:8" s="2" customFormat="1" ht="16.5" thickBot="1" x14ac:dyDescent="0.3">
      <c r="A14" s="25" t="s">
        <v>132</v>
      </c>
      <c r="B14" s="76" t="s">
        <v>0</v>
      </c>
      <c r="C14" s="29" t="s">
        <v>43</v>
      </c>
      <c r="D14" s="71" t="s">
        <v>0</v>
      </c>
      <c r="E14" s="342" t="s">
        <v>313</v>
      </c>
      <c r="H14" s="1"/>
    </row>
    <row r="15" spans="1:8" s="2" customFormat="1" ht="12.75" x14ac:dyDescent="0.2">
      <c r="A15" s="29" t="s">
        <v>141</v>
      </c>
      <c r="B15" s="76" t="s">
        <v>0</v>
      </c>
      <c r="C15" s="29" t="s">
        <v>44</v>
      </c>
      <c r="D15" s="71" t="s">
        <v>0</v>
      </c>
      <c r="E15" s="124"/>
    </row>
    <row r="16" spans="1:8" s="2" customFormat="1" ht="12.75" x14ac:dyDescent="0.2">
      <c r="A16" s="29" t="s">
        <v>69</v>
      </c>
      <c r="B16" s="76" t="s">
        <v>0</v>
      </c>
      <c r="C16" s="29" t="s">
        <v>46</v>
      </c>
      <c r="D16" s="71" t="s">
        <v>0</v>
      </c>
      <c r="E16" s="124"/>
    </row>
    <row r="17" spans="1:5" s="2" customFormat="1" ht="12.75" x14ac:dyDescent="0.2">
      <c r="A17" s="25" t="s">
        <v>146</v>
      </c>
      <c r="B17" s="76" t="s">
        <v>0</v>
      </c>
      <c r="C17" s="61" t="s">
        <v>15</v>
      </c>
      <c r="D17" s="78" t="s">
        <v>0</v>
      </c>
      <c r="E17" s="124"/>
    </row>
    <row r="18" spans="1:5" s="2" customFormat="1" ht="12.75" x14ac:dyDescent="0.2">
      <c r="A18" s="60" t="s">
        <v>155</v>
      </c>
      <c r="B18" s="76" t="s">
        <v>0</v>
      </c>
      <c r="C18" s="60" t="s">
        <v>49</v>
      </c>
      <c r="D18" s="78" t="s">
        <v>0</v>
      </c>
      <c r="E18" s="124"/>
    </row>
    <row r="19" spans="1:5" s="2" customFormat="1" ht="12.75" x14ac:dyDescent="0.2">
      <c r="A19" s="25" t="s">
        <v>132</v>
      </c>
      <c r="B19" s="76" t="s">
        <v>0</v>
      </c>
      <c r="C19" s="61" t="s">
        <v>67</v>
      </c>
      <c r="D19" s="78" t="s">
        <v>0</v>
      </c>
      <c r="E19" s="124"/>
    </row>
    <row r="20" spans="1:5" s="2" customFormat="1" ht="12.75" x14ac:dyDescent="0.2">
      <c r="A20" s="25" t="s">
        <v>139</v>
      </c>
      <c r="B20" s="76" t="s">
        <v>0</v>
      </c>
      <c r="C20" s="25" t="s">
        <v>36</v>
      </c>
      <c r="D20" s="71" t="s">
        <v>0</v>
      </c>
      <c r="E20" s="124"/>
    </row>
    <row r="21" spans="1:5" s="2" customFormat="1" ht="12.75" x14ac:dyDescent="0.2">
      <c r="A21" s="29" t="s">
        <v>160</v>
      </c>
      <c r="B21" s="76" t="s">
        <v>0</v>
      </c>
      <c r="C21" s="29" t="s">
        <v>237</v>
      </c>
      <c r="D21" s="71" t="s">
        <v>0</v>
      </c>
      <c r="E21" s="124"/>
    </row>
    <row r="22" spans="1:5" s="2" customFormat="1" ht="12.75" x14ac:dyDescent="0.2">
      <c r="A22" s="29" t="s">
        <v>237</v>
      </c>
      <c r="B22" s="76" t="s">
        <v>0</v>
      </c>
      <c r="C22" s="114" t="s">
        <v>160</v>
      </c>
      <c r="D22" s="78" t="s">
        <v>0</v>
      </c>
      <c r="E22" s="124"/>
    </row>
    <row r="23" spans="1:5" s="2" customFormat="1" ht="12.75" x14ac:dyDescent="0.2">
      <c r="A23" s="25" t="s">
        <v>36</v>
      </c>
      <c r="B23" s="76" t="s">
        <v>0</v>
      </c>
      <c r="C23" s="114" t="s">
        <v>139</v>
      </c>
      <c r="D23" s="78" t="s">
        <v>0</v>
      </c>
      <c r="E23" s="124"/>
    </row>
    <row r="24" spans="1:5" s="2" customFormat="1" ht="12.75" x14ac:dyDescent="0.2">
      <c r="A24" s="29" t="s">
        <v>41</v>
      </c>
      <c r="B24" s="76" t="s">
        <v>0</v>
      </c>
      <c r="C24" s="114" t="s">
        <v>132</v>
      </c>
      <c r="D24" s="78" t="s">
        <v>0</v>
      </c>
      <c r="E24" s="124"/>
    </row>
    <row r="25" spans="1:5" s="2" customFormat="1" ht="12.75" x14ac:dyDescent="0.2">
      <c r="A25" s="29"/>
      <c r="B25" s="76"/>
      <c r="C25" s="114" t="s">
        <v>155</v>
      </c>
      <c r="D25" s="71" t="s">
        <v>0</v>
      </c>
      <c r="E25" s="124"/>
    </row>
    <row r="26" spans="1:5" s="2" customFormat="1" ht="12.75" x14ac:dyDescent="0.2">
      <c r="A26" s="29"/>
      <c r="B26" s="76"/>
      <c r="C26" s="25" t="s">
        <v>146</v>
      </c>
      <c r="D26" s="71" t="s">
        <v>0</v>
      </c>
      <c r="E26" s="124"/>
    </row>
    <row r="27" spans="1:5" s="2" customFormat="1" ht="12.75" x14ac:dyDescent="0.2">
      <c r="A27" s="29"/>
      <c r="B27" s="76"/>
      <c r="C27" s="25" t="s">
        <v>69</v>
      </c>
      <c r="D27" s="71" t="s">
        <v>0</v>
      </c>
      <c r="E27" s="124"/>
    </row>
    <row r="28" spans="1:5" s="2" customFormat="1" ht="12.75" x14ac:dyDescent="0.2">
      <c r="A28" s="29"/>
      <c r="B28" s="76"/>
      <c r="C28" s="29" t="s">
        <v>141</v>
      </c>
      <c r="D28" s="71" t="s">
        <v>0</v>
      </c>
      <c r="E28" s="124"/>
    </row>
    <row r="29" spans="1:5" s="2" customFormat="1" ht="12.75" x14ac:dyDescent="0.2">
      <c r="A29" s="29"/>
      <c r="B29" s="76"/>
      <c r="C29" s="29" t="s">
        <v>132</v>
      </c>
      <c r="D29" s="71" t="s">
        <v>0</v>
      </c>
      <c r="E29" s="124"/>
    </row>
    <row r="30" spans="1:5" s="2" customFormat="1" ht="13.5" thickBot="1" x14ac:dyDescent="0.25">
      <c r="A30" s="29"/>
      <c r="B30" s="76"/>
      <c r="C30" s="29"/>
      <c r="D30" s="71"/>
      <c r="E30" s="124"/>
    </row>
    <row r="31" spans="1:5" s="2" customFormat="1" ht="52.5" customHeight="1" thickBot="1" x14ac:dyDescent="0.25">
      <c r="A31" s="654" t="s">
        <v>423</v>
      </c>
      <c r="B31" s="655" t="s">
        <v>460</v>
      </c>
      <c r="C31" s="654" t="s">
        <v>423</v>
      </c>
      <c r="D31" s="655" t="s">
        <v>460</v>
      </c>
      <c r="E31" s="124"/>
    </row>
    <row r="32" spans="1:5" s="2" customFormat="1" ht="13.5" thickBot="1" x14ac:dyDescent="0.25">
      <c r="A32" s="631" t="s">
        <v>5</v>
      </c>
      <c r="B32" s="632" t="s">
        <v>6</v>
      </c>
      <c r="C32" s="631" t="s">
        <v>5</v>
      </c>
      <c r="D32" s="633" t="s">
        <v>6</v>
      </c>
      <c r="E32" s="124"/>
    </row>
    <row r="33" spans="1:5" s="2" customFormat="1" ht="12.75" x14ac:dyDescent="0.2">
      <c r="A33" s="29" t="s">
        <v>155</v>
      </c>
      <c r="B33" s="76" t="s">
        <v>0</v>
      </c>
      <c r="C33" s="29" t="s">
        <v>36</v>
      </c>
      <c r="D33" s="71" t="s">
        <v>0</v>
      </c>
      <c r="E33" s="124"/>
    </row>
    <row r="34" spans="1:5" s="2" customFormat="1" ht="12.75" x14ac:dyDescent="0.2">
      <c r="A34" s="66" t="s">
        <v>132</v>
      </c>
      <c r="B34" s="41" t="s">
        <v>0</v>
      </c>
      <c r="C34" s="66" t="s">
        <v>132</v>
      </c>
      <c r="D34" s="77" t="s">
        <v>0</v>
      </c>
      <c r="E34" s="124"/>
    </row>
    <row r="35" spans="1:5" s="2" customFormat="1" ht="12.75" x14ac:dyDescent="0.2">
      <c r="A35" s="29" t="s">
        <v>36</v>
      </c>
      <c r="B35" s="76" t="s">
        <v>0</v>
      </c>
      <c r="C35" s="29" t="s">
        <v>155</v>
      </c>
      <c r="D35" s="71" t="s">
        <v>0</v>
      </c>
      <c r="E35" s="124"/>
    </row>
    <row r="36" spans="1:5" s="2" customFormat="1" ht="13.5" thickBot="1" x14ac:dyDescent="0.25">
      <c r="A36" s="12"/>
      <c r="B36" s="44"/>
      <c r="C36" s="12"/>
      <c r="D36" s="11"/>
      <c r="E36" s="124"/>
    </row>
    <row r="37" spans="1:5" s="2" customFormat="1" ht="54" customHeight="1" thickBot="1" x14ac:dyDescent="0.25">
      <c r="A37" s="654" t="s">
        <v>423</v>
      </c>
      <c r="B37" s="655" t="s">
        <v>461</v>
      </c>
      <c r="C37" s="654" t="s">
        <v>423</v>
      </c>
      <c r="D37" s="655" t="s">
        <v>461</v>
      </c>
      <c r="E37" s="124"/>
    </row>
    <row r="38" spans="1:5" s="2" customFormat="1" ht="13.5" thickBot="1" x14ac:dyDescent="0.25">
      <c r="A38" s="631" t="s">
        <v>5</v>
      </c>
      <c r="B38" s="632" t="s">
        <v>6</v>
      </c>
      <c r="C38" s="631" t="s">
        <v>5</v>
      </c>
      <c r="D38" s="633" t="s">
        <v>6</v>
      </c>
      <c r="E38" s="124"/>
    </row>
    <row r="39" spans="1:5" s="2" customFormat="1" ht="12.75" x14ac:dyDescent="0.2">
      <c r="A39" s="29" t="s">
        <v>141</v>
      </c>
      <c r="B39" s="71" t="s">
        <v>0</v>
      </c>
      <c r="C39" s="29" t="s">
        <v>146</v>
      </c>
      <c r="D39" s="71" t="s">
        <v>0</v>
      </c>
      <c r="E39" s="124"/>
    </row>
    <row r="40" spans="1:5" s="2" customFormat="1" ht="12.75" x14ac:dyDescent="0.2">
      <c r="A40" s="66" t="s">
        <v>147</v>
      </c>
      <c r="B40" s="77" t="s">
        <v>0</v>
      </c>
      <c r="C40" s="66" t="s">
        <v>148</v>
      </c>
      <c r="D40" s="77" t="s">
        <v>0</v>
      </c>
      <c r="E40" s="124"/>
    </row>
    <row r="41" spans="1:5" s="2" customFormat="1" ht="12.75" x14ac:dyDescent="0.2">
      <c r="A41" s="66" t="s">
        <v>149</v>
      </c>
      <c r="B41" s="77" t="s">
        <v>0</v>
      </c>
      <c r="C41" s="66" t="s">
        <v>149</v>
      </c>
      <c r="D41" s="77" t="s">
        <v>0</v>
      </c>
      <c r="E41" s="124"/>
    </row>
    <row r="42" spans="1:5" s="2" customFormat="1" ht="12.75" x14ac:dyDescent="0.2">
      <c r="A42" s="66" t="s">
        <v>148</v>
      </c>
      <c r="B42" s="77" t="s">
        <v>0</v>
      </c>
      <c r="C42" s="66" t="s">
        <v>147</v>
      </c>
      <c r="D42" s="77" t="s">
        <v>0</v>
      </c>
      <c r="E42" s="124"/>
    </row>
    <row r="43" spans="1:5" s="2" customFormat="1" ht="12.75" x14ac:dyDescent="0.2">
      <c r="A43" s="54" t="s">
        <v>146</v>
      </c>
      <c r="B43" s="55" t="s">
        <v>0</v>
      </c>
      <c r="C43" s="29" t="s">
        <v>141</v>
      </c>
      <c r="D43" s="71" t="s">
        <v>0</v>
      </c>
      <c r="E43" s="124"/>
    </row>
    <row r="44" spans="1:5" s="2" customFormat="1" ht="13.5" thickBot="1" x14ac:dyDescent="0.25">
      <c r="A44" s="60"/>
      <c r="C44" s="12"/>
      <c r="D44" s="11"/>
      <c r="E44" s="124"/>
    </row>
    <row r="45" spans="1:5" s="2" customFormat="1" ht="57.75" customHeight="1" thickBot="1" x14ac:dyDescent="0.25">
      <c r="A45" s="654" t="s">
        <v>423</v>
      </c>
      <c r="B45" s="654" t="s">
        <v>943</v>
      </c>
      <c r="C45" s="654" t="s">
        <v>423</v>
      </c>
      <c r="D45" s="654" t="s">
        <v>943</v>
      </c>
      <c r="E45" s="124"/>
    </row>
    <row r="46" spans="1:5" s="2" customFormat="1" ht="13.5" thickBot="1" x14ac:dyDescent="0.25">
      <c r="A46" s="631" t="s">
        <v>5</v>
      </c>
      <c r="B46" s="632" t="s">
        <v>6</v>
      </c>
      <c r="C46" s="631" t="s">
        <v>5</v>
      </c>
      <c r="D46" s="633" t="s">
        <v>6</v>
      </c>
      <c r="E46" s="124"/>
    </row>
    <row r="47" spans="1:5" s="2" customFormat="1" ht="12.75" x14ac:dyDescent="0.2">
      <c r="A47" s="38" t="s">
        <v>132</v>
      </c>
      <c r="B47" s="48" t="s">
        <v>0</v>
      </c>
      <c r="C47" s="38" t="s">
        <v>918</v>
      </c>
      <c r="D47" s="48" t="s">
        <v>0</v>
      </c>
      <c r="E47" s="124"/>
    </row>
    <row r="48" spans="1:5" s="2" customFormat="1" ht="12.75" x14ac:dyDescent="0.2">
      <c r="A48" s="66" t="s">
        <v>150</v>
      </c>
      <c r="B48" s="77" t="s">
        <v>0</v>
      </c>
      <c r="C48" s="66" t="s">
        <v>60</v>
      </c>
      <c r="D48" s="77" t="s">
        <v>0</v>
      </c>
      <c r="E48" s="124"/>
    </row>
    <row r="49" spans="1:5" s="2" customFormat="1" ht="12.75" x14ac:dyDescent="0.2">
      <c r="A49" s="47" t="s">
        <v>151</v>
      </c>
      <c r="B49" s="77" t="s">
        <v>0</v>
      </c>
      <c r="C49" s="66" t="s">
        <v>151</v>
      </c>
      <c r="D49" s="77" t="s">
        <v>0</v>
      </c>
      <c r="E49" s="124"/>
    </row>
    <row r="50" spans="1:5" s="2" customFormat="1" ht="12.75" x14ac:dyDescent="0.2">
      <c r="A50" s="14" t="s">
        <v>60</v>
      </c>
      <c r="B50" s="41" t="s">
        <v>0</v>
      </c>
      <c r="C50" s="29" t="s">
        <v>150</v>
      </c>
      <c r="D50" s="71" t="s">
        <v>0</v>
      </c>
      <c r="E50" s="124"/>
    </row>
    <row r="51" spans="1:5" s="2" customFormat="1" ht="12.75" x14ac:dyDescent="0.2">
      <c r="A51" s="36" t="s">
        <v>918</v>
      </c>
      <c r="B51" s="37" t="s">
        <v>0</v>
      </c>
      <c r="C51" s="12"/>
      <c r="D51" s="11"/>
      <c r="E51" s="124"/>
    </row>
    <row r="52" spans="1:5" s="2" customFormat="1" ht="13.5" thickBot="1" x14ac:dyDescent="0.25">
      <c r="A52" s="29"/>
      <c r="B52" s="76"/>
      <c r="C52" s="29"/>
      <c r="D52" s="71"/>
      <c r="E52" s="124"/>
    </row>
    <row r="53" spans="1:5" s="2" customFormat="1" ht="13.5" thickBot="1" x14ac:dyDescent="0.25">
      <c r="A53" s="654" t="s">
        <v>437</v>
      </c>
      <c r="B53" s="655" t="s">
        <v>438</v>
      </c>
      <c r="C53" s="654" t="s">
        <v>439</v>
      </c>
      <c r="D53" s="655" t="s">
        <v>438</v>
      </c>
      <c r="E53" s="124"/>
    </row>
    <row r="54" spans="1:5" s="2" customFormat="1" ht="13.5" thickBot="1" x14ac:dyDescent="0.25">
      <c r="A54" s="631" t="s">
        <v>5</v>
      </c>
      <c r="B54" s="632" t="s">
        <v>6</v>
      </c>
      <c r="C54" s="631" t="s">
        <v>5</v>
      </c>
      <c r="D54" s="633" t="s">
        <v>6</v>
      </c>
      <c r="E54" s="124"/>
    </row>
    <row r="55" spans="1:5" s="2" customFormat="1" ht="12.75" x14ac:dyDescent="0.2">
      <c r="A55" s="25" t="s">
        <v>132</v>
      </c>
      <c r="B55" s="76" t="s">
        <v>0</v>
      </c>
      <c r="C55" s="38" t="s">
        <v>43</v>
      </c>
      <c r="D55" s="78" t="s">
        <v>0</v>
      </c>
      <c r="E55" s="124"/>
    </row>
    <row r="56" spans="1:5" s="2" customFormat="1" ht="12.75" x14ac:dyDescent="0.2">
      <c r="A56" s="60" t="s">
        <v>165</v>
      </c>
      <c r="B56" s="101" t="s">
        <v>0</v>
      </c>
      <c r="C56" s="93" t="s">
        <v>54</v>
      </c>
      <c r="D56" s="94" t="s">
        <v>0</v>
      </c>
      <c r="E56" s="124"/>
    </row>
    <row r="57" spans="1:5" s="2" customFormat="1" ht="12.75" x14ac:dyDescent="0.2">
      <c r="A57" s="91" t="s">
        <v>139</v>
      </c>
      <c r="B57" s="94" t="s">
        <v>0</v>
      </c>
      <c r="C57" s="93" t="s">
        <v>230</v>
      </c>
      <c r="D57" s="94" t="s">
        <v>0</v>
      </c>
      <c r="E57" s="124"/>
    </row>
    <row r="58" spans="1:5" s="2" customFormat="1" ht="12.75" x14ac:dyDescent="0.2">
      <c r="A58" s="29" t="s">
        <v>15</v>
      </c>
      <c r="B58" s="76" t="s">
        <v>0</v>
      </c>
      <c r="C58" s="91" t="s">
        <v>139</v>
      </c>
      <c r="D58" s="94" t="s">
        <v>0</v>
      </c>
      <c r="E58" s="124"/>
    </row>
    <row r="59" spans="1:5" s="2" customFormat="1" ht="12.75" x14ac:dyDescent="0.2">
      <c r="A59" s="29" t="s">
        <v>41</v>
      </c>
      <c r="B59" s="76" t="s">
        <v>0</v>
      </c>
      <c r="C59" s="91" t="s">
        <v>165</v>
      </c>
      <c r="D59" s="101" t="s">
        <v>0</v>
      </c>
      <c r="E59" s="124"/>
    </row>
    <row r="60" spans="1:5" s="2" customFormat="1" ht="12.75" x14ac:dyDescent="0.2">
      <c r="A60" s="93"/>
      <c r="B60" s="94"/>
      <c r="C60" s="25" t="s">
        <v>132</v>
      </c>
      <c r="D60" s="94" t="s">
        <v>0</v>
      </c>
      <c r="E60" s="124"/>
    </row>
    <row r="61" spans="1:5" s="2" customFormat="1" ht="12.75" x14ac:dyDescent="0.2">
      <c r="A61" s="29"/>
      <c r="B61" s="76"/>
      <c r="C61" s="29"/>
      <c r="D61" s="71"/>
      <c r="E61" s="124"/>
    </row>
    <row r="62" spans="1:5" s="2" customFormat="1" ht="13.5" thickBot="1" x14ac:dyDescent="0.25">
      <c r="A62" s="116"/>
      <c r="B62" s="117"/>
      <c r="C62" s="116"/>
      <c r="D62" s="112"/>
      <c r="E62" s="124"/>
    </row>
    <row r="63" spans="1:5" s="2" customFormat="1" x14ac:dyDescent="0.25">
      <c r="A63" s="1"/>
      <c r="B63" s="1"/>
      <c r="C63" s="1"/>
      <c r="D63" s="1"/>
      <c r="E63" s="124"/>
    </row>
    <row r="64" spans="1:5" s="2" customFormat="1" x14ac:dyDescent="0.25">
      <c r="A64" s="1"/>
      <c r="B64" s="1"/>
      <c r="C64" s="1"/>
      <c r="D64" s="1"/>
      <c r="E64" s="12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06"/>
  <sheetViews>
    <sheetView view="pageBreakPreview" zoomScale="80" zoomScaleNormal="80" zoomScaleSheetLayoutView="80" workbookViewId="0">
      <selection activeCell="C12" sqref="C12:D12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265</v>
      </c>
    </row>
    <row r="3" spans="1:8" s="2" customFormat="1" ht="16.5" thickBot="1" x14ac:dyDescent="0.3">
      <c r="E3" s="341" t="s">
        <v>287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288</v>
      </c>
      <c r="H4" s="1"/>
    </row>
    <row r="5" spans="1:8" s="2" customFormat="1" x14ac:dyDescent="0.25">
      <c r="A5" s="7" t="s">
        <v>1</v>
      </c>
      <c r="B5" s="8"/>
      <c r="C5" s="739" t="s">
        <v>30</v>
      </c>
      <c r="D5" s="740"/>
      <c r="E5" s="341" t="s">
        <v>316</v>
      </c>
      <c r="H5" s="1"/>
    </row>
    <row r="6" spans="1:8" s="2" customFormat="1" x14ac:dyDescent="0.25">
      <c r="A6" s="7" t="s">
        <v>236</v>
      </c>
      <c r="B6" s="8"/>
      <c r="C6" s="739" t="s">
        <v>30</v>
      </c>
      <c r="D6" s="740"/>
      <c r="E6" s="341" t="s">
        <v>304</v>
      </c>
      <c r="H6" s="1"/>
    </row>
    <row r="7" spans="1:8" s="2" customFormat="1" ht="16.5" thickBot="1" x14ac:dyDescent="0.3">
      <c r="A7" s="7" t="s">
        <v>2</v>
      </c>
      <c r="B7" s="8"/>
      <c r="C7" s="739" t="s">
        <v>867</v>
      </c>
      <c r="D7" s="740"/>
      <c r="E7" s="342" t="s">
        <v>565</v>
      </c>
      <c r="H7" s="1"/>
    </row>
    <row r="8" spans="1:8" s="2" customFormat="1" ht="13.5" thickBot="1" x14ac:dyDescent="0.25">
      <c r="A8" s="741" t="s">
        <v>3</v>
      </c>
      <c r="B8" s="763"/>
      <c r="C8" s="743" t="s">
        <v>860</v>
      </c>
      <c r="D8" s="744"/>
      <c r="E8" s="644" t="s">
        <v>357</v>
      </c>
    </row>
    <row r="9" spans="1:8" s="2" customFormat="1" ht="16.5" thickBot="1" x14ac:dyDescent="0.3">
      <c r="A9" s="385" t="s">
        <v>4</v>
      </c>
      <c r="B9" s="596"/>
      <c r="C9" s="732" t="s">
        <v>891</v>
      </c>
      <c r="D9" s="733"/>
      <c r="E9" s="340" t="s">
        <v>291</v>
      </c>
      <c r="H9" s="1"/>
    </row>
    <row r="10" spans="1:8" s="2" customFormat="1" x14ac:dyDescent="0.25">
      <c r="A10" s="3"/>
      <c r="B10" s="3"/>
      <c r="C10" s="3"/>
      <c r="D10" s="3"/>
      <c r="E10" s="341" t="s">
        <v>316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288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63" t="s">
        <v>287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265</v>
      </c>
      <c r="H13" s="1"/>
    </row>
    <row r="14" spans="1:8" s="2" customFormat="1" ht="16.5" thickBot="1" x14ac:dyDescent="0.3">
      <c r="A14" s="87" t="s">
        <v>125</v>
      </c>
      <c r="B14" s="88" t="s">
        <v>0</v>
      </c>
      <c r="C14" s="91" t="s">
        <v>49</v>
      </c>
      <c r="D14" s="92" t="s">
        <v>0</v>
      </c>
      <c r="E14" s="364" t="s">
        <v>297</v>
      </c>
      <c r="H14" s="1"/>
    </row>
    <row r="15" spans="1:8" s="2" customFormat="1" ht="12.75" x14ac:dyDescent="0.2">
      <c r="A15" s="25" t="s">
        <v>38</v>
      </c>
      <c r="B15" s="76" t="s">
        <v>0</v>
      </c>
      <c r="C15" s="30" t="s">
        <v>41</v>
      </c>
      <c r="D15" s="78" t="s">
        <v>0</v>
      </c>
      <c r="E15" s="124"/>
    </row>
    <row r="16" spans="1:8" s="2" customFormat="1" ht="12.75" x14ac:dyDescent="0.2">
      <c r="A16" s="25" t="s">
        <v>11</v>
      </c>
      <c r="B16" s="76" t="s">
        <v>0</v>
      </c>
      <c r="C16" s="39" t="s">
        <v>43</v>
      </c>
      <c r="D16" s="78" t="s">
        <v>0</v>
      </c>
      <c r="E16" s="124"/>
    </row>
    <row r="17" spans="1:5" s="2" customFormat="1" ht="12.75" x14ac:dyDescent="0.2">
      <c r="A17" s="29" t="s">
        <v>363</v>
      </c>
      <c r="B17" s="76" t="s">
        <v>0</v>
      </c>
      <c r="C17" s="114" t="s">
        <v>54</v>
      </c>
      <c r="D17" s="78" t="s">
        <v>0</v>
      </c>
      <c r="E17" s="124"/>
    </row>
    <row r="18" spans="1:5" s="2" customFormat="1" ht="12.75" x14ac:dyDescent="0.2">
      <c r="A18" s="25" t="s">
        <v>97</v>
      </c>
      <c r="B18" s="76" t="s">
        <v>0</v>
      </c>
      <c r="C18" s="25" t="s">
        <v>46</v>
      </c>
      <c r="D18" s="71" t="s">
        <v>0</v>
      </c>
      <c r="E18" s="124"/>
    </row>
    <row r="19" spans="1:5" s="2" customFormat="1" ht="12.75" x14ac:dyDescent="0.2">
      <c r="A19" s="25" t="s">
        <v>42</v>
      </c>
      <c r="B19" s="76" t="s">
        <v>0</v>
      </c>
      <c r="C19" s="25" t="s">
        <v>61</v>
      </c>
      <c r="D19" s="71" t="s">
        <v>0</v>
      </c>
      <c r="E19" s="124"/>
    </row>
    <row r="20" spans="1:5" s="2" customFormat="1" ht="12.75" x14ac:dyDescent="0.2">
      <c r="A20" s="25" t="s">
        <v>38</v>
      </c>
      <c r="B20" s="76" t="s">
        <v>0</v>
      </c>
      <c r="C20" s="25" t="s">
        <v>189</v>
      </c>
      <c r="D20" s="71" t="s">
        <v>0</v>
      </c>
      <c r="E20" s="124"/>
    </row>
    <row r="21" spans="1:5" s="2" customFormat="1" ht="12.75" x14ac:dyDescent="0.2">
      <c r="A21" s="25" t="s">
        <v>90</v>
      </c>
      <c r="B21" s="76" t="s">
        <v>0</v>
      </c>
      <c r="C21" s="114" t="s">
        <v>13</v>
      </c>
      <c r="D21" s="78" t="s">
        <v>0</v>
      </c>
      <c r="E21" s="124"/>
    </row>
    <row r="22" spans="1:5" s="2" customFormat="1" ht="12.75" x14ac:dyDescent="0.2">
      <c r="A22" s="25" t="s">
        <v>15</v>
      </c>
      <c r="B22" s="76" t="s">
        <v>0</v>
      </c>
      <c r="C22" s="25" t="s">
        <v>85</v>
      </c>
      <c r="D22" s="71" t="s">
        <v>0</v>
      </c>
      <c r="E22" s="124"/>
    </row>
    <row r="23" spans="1:5" s="2" customFormat="1" ht="12.75" x14ac:dyDescent="0.2">
      <c r="A23" s="29" t="s">
        <v>96</v>
      </c>
      <c r="B23" s="76" t="s">
        <v>0</v>
      </c>
      <c r="C23" s="114" t="s">
        <v>10</v>
      </c>
      <c r="D23" s="78" t="s">
        <v>0</v>
      </c>
      <c r="E23" s="124"/>
    </row>
    <row r="24" spans="1:5" s="2" customFormat="1" ht="12.75" x14ac:dyDescent="0.2">
      <c r="A24" s="29" t="s">
        <v>54</v>
      </c>
      <c r="B24" s="76" t="s">
        <v>0</v>
      </c>
      <c r="C24" s="25" t="s">
        <v>9</v>
      </c>
      <c r="D24" s="71" t="s">
        <v>0</v>
      </c>
      <c r="E24" s="124"/>
    </row>
    <row r="25" spans="1:5" s="2" customFormat="1" ht="12.75" x14ac:dyDescent="0.2">
      <c r="A25" s="29" t="s">
        <v>96</v>
      </c>
      <c r="B25" s="76" t="s">
        <v>0</v>
      </c>
      <c r="C25" s="114" t="s">
        <v>490</v>
      </c>
      <c r="D25" s="78" t="s">
        <v>0</v>
      </c>
      <c r="E25" s="124"/>
    </row>
    <row r="26" spans="1:5" s="2" customFormat="1" ht="12.75" x14ac:dyDescent="0.2">
      <c r="A26" s="29" t="s">
        <v>9</v>
      </c>
      <c r="B26" s="76" t="s">
        <v>0</v>
      </c>
      <c r="C26" s="25" t="s">
        <v>9</v>
      </c>
      <c r="D26" s="71" t="s">
        <v>0</v>
      </c>
      <c r="E26" s="124"/>
    </row>
    <row r="27" spans="1:5" s="2" customFormat="1" ht="12.75" x14ac:dyDescent="0.2">
      <c r="A27" s="29" t="s">
        <v>10</v>
      </c>
      <c r="B27" s="76" t="s">
        <v>0</v>
      </c>
      <c r="C27" s="114" t="s">
        <v>96</v>
      </c>
      <c r="D27" s="78" t="s">
        <v>0</v>
      </c>
      <c r="E27" s="124"/>
    </row>
    <row r="28" spans="1:5" s="2" customFormat="1" ht="12.75" x14ac:dyDescent="0.2">
      <c r="A28" s="29" t="s">
        <v>11</v>
      </c>
      <c r="B28" s="76" t="s">
        <v>0</v>
      </c>
      <c r="C28" s="114" t="s">
        <v>89</v>
      </c>
      <c r="D28" s="78" t="s">
        <v>0</v>
      </c>
      <c r="E28" s="124"/>
    </row>
    <row r="29" spans="1:5" s="2" customFormat="1" ht="12.75" x14ac:dyDescent="0.2">
      <c r="A29" s="29" t="s">
        <v>13</v>
      </c>
      <c r="B29" s="76" t="s">
        <v>0</v>
      </c>
      <c r="C29" s="25" t="s">
        <v>15</v>
      </c>
      <c r="D29" s="78" t="s">
        <v>0</v>
      </c>
      <c r="E29" s="124"/>
    </row>
    <row r="30" spans="1:5" s="2" customFormat="1" ht="12.75" x14ac:dyDescent="0.2">
      <c r="A30" s="29" t="s">
        <v>189</v>
      </c>
      <c r="B30" s="76" t="s">
        <v>0</v>
      </c>
      <c r="C30" s="114" t="s">
        <v>90</v>
      </c>
      <c r="D30" s="71" t="s">
        <v>0</v>
      </c>
      <c r="E30" s="124"/>
    </row>
    <row r="31" spans="1:5" s="2" customFormat="1" ht="12.75" x14ac:dyDescent="0.2">
      <c r="A31" s="29" t="s">
        <v>61</v>
      </c>
      <c r="B31" s="76" t="s">
        <v>0</v>
      </c>
      <c r="C31" s="25" t="s">
        <v>38</v>
      </c>
      <c r="D31" s="71" t="s">
        <v>0</v>
      </c>
      <c r="E31" s="124"/>
    </row>
    <row r="32" spans="1:5" s="2" customFormat="1" ht="12.75" x14ac:dyDescent="0.2">
      <c r="A32" s="29" t="s">
        <v>46</v>
      </c>
      <c r="B32" s="76" t="s">
        <v>0</v>
      </c>
      <c r="C32" s="25" t="s">
        <v>42</v>
      </c>
      <c r="D32" s="71" t="s">
        <v>0</v>
      </c>
      <c r="E32" s="124"/>
    </row>
    <row r="33" spans="1:5" s="2" customFormat="1" ht="12.75" x14ac:dyDescent="0.2">
      <c r="A33" s="29" t="s">
        <v>15</v>
      </c>
      <c r="B33" s="76" t="s">
        <v>0</v>
      </c>
      <c r="C33" s="29" t="s">
        <v>165</v>
      </c>
      <c r="D33" s="71" t="s">
        <v>68</v>
      </c>
      <c r="E33" s="124"/>
    </row>
    <row r="34" spans="1:5" s="2" customFormat="1" ht="12.75" x14ac:dyDescent="0.2">
      <c r="A34" s="29"/>
      <c r="B34" s="76"/>
      <c r="C34" s="25" t="s">
        <v>11</v>
      </c>
      <c r="D34" s="71" t="s">
        <v>68</v>
      </c>
      <c r="E34" s="124"/>
    </row>
    <row r="35" spans="1:5" s="2" customFormat="1" ht="12.75" x14ac:dyDescent="0.2">
      <c r="A35" s="29"/>
      <c r="B35" s="76"/>
      <c r="C35" s="25" t="s">
        <v>11</v>
      </c>
      <c r="D35" s="71" t="s">
        <v>0</v>
      </c>
      <c r="E35" s="124"/>
    </row>
    <row r="36" spans="1:5" s="2" customFormat="1" ht="12.75" x14ac:dyDescent="0.2">
      <c r="A36" s="29"/>
      <c r="B36" s="76"/>
      <c r="C36" s="25" t="s">
        <v>38</v>
      </c>
      <c r="D36" s="71" t="s">
        <v>0</v>
      </c>
      <c r="E36" s="124"/>
    </row>
    <row r="37" spans="1:5" s="2" customFormat="1" ht="12.75" x14ac:dyDescent="0.2">
      <c r="A37" s="29"/>
      <c r="B37" s="76"/>
      <c r="C37" s="25" t="s">
        <v>215</v>
      </c>
      <c r="D37" s="78" t="s">
        <v>0</v>
      </c>
      <c r="E37" s="124"/>
    </row>
    <row r="38" spans="1:5" s="2" customFormat="1" ht="12.75" x14ac:dyDescent="0.2">
      <c r="A38" s="29"/>
      <c r="B38" s="76"/>
      <c r="C38" s="25" t="s">
        <v>216</v>
      </c>
      <c r="D38" s="78" t="s">
        <v>0</v>
      </c>
      <c r="E38" s="124"/>
    </row>
    <row r="39" spans="1:5" s="2" customFormat="1" ht="13.5" thickBot="1" x14ac:dyDescent="0.25">
      <c r="A39" s="29"/>
      <c r="B39" s="76"/>
      <c r="C39" s="25"/>
      <c r="D39" s="78"/>
      <c r="E39" s="124"/>
    </row>
    <row r="40" spans="1:5" s="2" customFormat="1" ht="53.25" customHeight="1" thickBot="1" x14ac:dyDescent="0.25">
      <c r="A40" s="654" t="s">
        <v>423</v>
      </c>
      <c r="B40" s="655" t="s">
        <v>956</v>
      </c>
      <c r="C40" s="654" t="s">
        <v>458</v>
      </c>
      <c r="D40" s="655" t="s">
        <v>957</v>
      </c>
      <c r="E40" s="124"/>
    </row>
    <row r="41" spans="1:5" s="2" customFormat="1" ht="13.5" thickBot="1" x14ac:dyDescent="0.25">
      <c r="A41" s="657" t="s">
        <v>5</v>
      </c>
      <c r="B41" s="664" t="s">
        <v>6</v>
      </c>
      <c r="C41" s="657" t="s">
        <v>5</v>
      </c>
      <c r="D41" s="658" t="s">
        <v>6</v>
      </c>
      <c r="E41" s="124"/>
    </row>
    <row r="42" spans="1:5" s="2" customFormat="1" ht="12.75" x14ac:dyDescent="0.2">
      <c r="A42" s="29"/>
      <c r="B42" s="76"/>
      <c r="C42" s="29"/>
      <c r="D42" s="71"/>
      <c r="E42" s="124"/>
    </row>
    <row r="43" spans="1:5" s="2" customFormat="1" ht="12.75" x14ac:dyDescent="0.2">
      <c r="A43" s="66"/>
      <c r="B43" s="41"/>
      <c r="C43" s="66"/>
      <c r="D43" s="77"/>
      <c r="E43" s="124"/>
    </row>
    <row r="44" spans="1:5" s="2" customFormat="1" ht="12.75" x14ac:dyDescent="0.2">
      <c r="A44" s="29"/>
      <c r="B44" s="76"/>
      <c r="C44" s="29"/>
      <c r="D44" s="71"/>
      <c r="E44" s="124"/>
    </row>
    <row r="45" spans="1:5" s="2" customFormat="1" ht="13.5" thickBot="1" x14ac:dyDescent="0.25">
      <c r="A45" s="29"/>
      <c r="B45" s="76"/>
      <c r="C45" s="29"/>
      <c r="D45" s="71"/>
      <c r="E45" s="124"/>
    </row>
    <row r="46" spans="1:5" s="2" customFormat="1" ht="51.75" customHeight="1" thickBot="1" x14ac:dyDescent="0.25">
      <c r="A46" s="654" t="s">
        <v>423</v>
      </c>
      <c r="B46" s="654" t="s">
        <v>944</v>
      </c>
      <c r="C46" s="654" t="s">
        <v>458</v>
      </c>
      <c r="D46" s="654" t="s">
        <v>944</v>
      </c>
      <c r="E46" s="156"/>
    </row>
    <row r="47" spans="1:5" s="2" customFormat="1" ht="13.5" thickBot="1" x14ac:dyDescent="0.25">
      <c r="A47" s="657" t="s">
        <v>5</v>
      </c>
      <c r="B47" s="664" t="s">
        <v>6</v>
      </c>
      <c r="C47" s="657" t="s">
        <v>5</v>
      </c>
      <c r="D47" s="658" t="s">
        <v>6</v>
      </c>
      <c r="E47" s="146"/>
    </row>
    <row r="48" spans="1:5" s="2" customFormat="1" ht="12.75" x14ac:dyDescent="0.2">
      <c r="A48" s="38" t="s">
        <v>42</v>
      </c>
      <c r="B48" s="48" t="s">
        <v>0</v>
      </c>
      <c r="C48" s="23" t="s">
        <v>919</v>
      </c>
      <c r="D48" s="71" t="s">
        <v>0</v>
      </c>
      <c r="E48" s="147"/>
    </row>
    <row r="49" spans="1:5" s="2" customFormat="1" ht="12.75" x14ac:dyDescent="0.2">
      <c r="A49" s="66" t="s">
        <v>156</v>
      </c>
      <c r="B49" s="77" t="s">
        <v>0</v>
      </c>
      <c r="C49" s="22" t="s">
        <v>156</v>
      </c>
      <c r="D49" s="77" t="s">
        <v>0</v>
      </c>
      <c r="E49" s="145"/>
    </row>
    <row r="50" spans="1:5" s="2" customFormat="1" ht="12.75" x14ac:dyDescent="0.2">
      <c r="A50" s="14" t="s">
        <v>919</v>
      </c>
      <c r="B50" s="77" t="s">
        <v>0</v>
      </c>
      <c r="C50" s="656" t="s">
        <v>42</v>
      </c>
      <c r="D50" s="296" t="s">
        <v>0</v>
      </c>
      <c r="E50" s="13"/>
    </row>
    <row r="51" spans="1:5" s="2" customFormat="1" ht="12.75" x14ac:dyDescent="0.2">
      <c r="A51" s="25"/>
      <c r="B51" s="71"/>
      <c r="C51" s="23"/>
      <c r="D51" s="71"/>
      <c r="E51" s="124"/>
    </row>
    <row r="52" spans="1:5" s="2" customFormat="1" ht="13.5" thickBot="1" x14ac:dyDescent="0.25">
      <c r="A52" s="29"/>
      <c r="B52" s="76"/>
      <c r="C52" s="29"/>
      <c r="D52" s="71"/>
      <c r="E52" s="124"/>
    </row>
    <row r="53" spans="1:5" s="2" customFormat="1" ht="56.25" customHeight="1" thickBot="1" x14ac:dyDescent="0.25">
      <c r="A53" s="654" t="s">
        <v>423</v>
      </c>
      <c r="B53" s="655" t="s">
        <v>489</v>
      </c>
      <c r="C53" s="654" t="s">
        <v>423</v>
      </c>
      <c r="D53" s="655" t="s">
        <v>462</v>
      </c>
      <c r="E53" s="124"/>
    </row>
    <row r="54" spans="1:5" s="2" customFormat="1" ht="13.5" thickBot="1" x14ac:dyDescent="0.25">
      <c r="A54" s="657" t="s">
        <v>5</v>
      </c>
      <c r="B54" s="664" t="s">
        <v>6</v>
      </c>
      <c r="C54" s="657" t="s">
        <v>5</v>
      </c>
      <c r="D54" s="658" t="s">
        <v>6</v>
      </c>
      <c r="E54" s="124"/>
    </row>
    <row r="55" spans="1:5" s="2" customFormat="1" ht="12.75" x14ac:dyDescent="0.2">
      <c r="A55" s="29" t="s">
        <v>61</v>
      </c>
      <c r="B55" s="76" t="s">
        <v>0</v>
      </c>
      <c r="C55" s="29" t="s">
        <v>54</v>
      </c>
      <c r="D55" s="71" t="s">
        <v>0</v>
      </c>
      <c r="E55" s="124"/>
    </row>
    <row r="56" spans="1:5" s="2" customFormat="1" ht="12.75" x14ac:dyDescent="0.2">
      <c r="A56" s="66" t="s">
        <v>79</v>
      </c>
      <c r="B56" s="41" t="s">
        <v>0</v>
      </c>
      <c r="C56" s="66" t="s">
        <v>79</v>
      </c>
      <c r="D56" s="77" t="s">
        <v>0</v>
      </c>
      <c r="E56" s="124"/>
    </row>
    <row r="57" spans="1:5" s="2" customFormat="1" ht="12.75" x14ac:dyDescent="0.2">
      <c r="A57" s="103" t="s">
        <v>15</v>
      </c>
      <c r="B57" s="76" t="s">
        <v>0</v>
      </c>
      <c r="C57" s="29" t="s">
        <v>61</v>
      </c>
      <c r="D57" s="71" t="s">
        <v>0</v>
      </c>
      <c r="E57" s="124"/>
    </row>
    <row r="58" spans="1:5" s="2" customFormat="1" ht="13.5" thickBot="1" x14ac:dyDescent="0.25">
      <c r="A58" s="12"/>
      <c r="B58" s="44"/>
      <c r="C58" s="12"/>
      <c r="D58" s="11"/>
      <c r="E58" s="124"/>
    </row>
    <row r="59" spans="1:5" s="2" customFormat="1" ht="54.75" customHeight="1" thickBot="1" x14ac:dyDescent="0.25">
      <c r="A59" s="654" t="s">
        <v>423</v>
      </c>
      <c r="B59" s="655" t="s">
        <v>920</v>
      </c>
      <c r="C59" s="654" t="s">
        <v>423</v>
      </c>
      <c r="D59" s="655" t="s">
        <v>920</v>
      </c>
      <c r="E59" s="124"/>
    </row>
    <row r="60" spans="1:5" s="2" customFormat="1" ht="13.5" thickBot="1" x14ac:dyDescent="0.25">
      <c r="A60" s="657" t="s">
        <v>5</v>
      </c>
      <c r="B60" s="664" t="s">
        <v>6</v>
      </c>
      <c r="C60" s="657" t="s">
        <v>5</v>
      </c>
      <c r="D60" s="658" t="s">
        <v>6</v>
      </c>
      <c r="E60" s="124"/>
    </row>
    <row r="61" spans="1:5" s="2" customFormat="1" ht="12.75" x14ac:dyDescent="0.2">
      <c r="A61" s="66" t="s">
        <v>125</v>
      </c>
      <c r="B61" s="41" t="s">
        <v>0</v>
      </c>
      <c r="C61" s="38" t="s">
        <v>165</v>
      </c>
      <c r="D61" s="48" t="s">
        <v>68</v>
      </c>
      <c r="E61" s="124"/>
    </row>
    <row r="62" spans="1:5" s="2" customFormat="1" ht="12.75" x14ac:dyDescent="0.2">
      <c r="A62" s="66" t="s">
        <v>362</v>
      </c>
      <c r="B62" s="41" t="s">
        <v>0</v>
      </c>
      <c r="C62" s="60" t="s">
        <v>921</v>
      </c>
      <c r="D62" s="101" t="s">
        <v>68</v>
      </c>
      <c r="E62" s="124"/>
    </row>
    <row r="63" spans="1:5" s="2" customFormat="1" ht="25.5" x14ac:dyDescent="0.2">
      <c r="A63" s="29" t="s">
        <v>165</v>
      </c>
      <c r="B63" s="76" t="s">
        <v>0</v>
      </c>
      <c r="C63" s="29" t="s">
        <v>922</v>
      </c>
      <c r="D63" s="71" t="s">
        <v>68</v>
      </c>
      <c r="E63" s="124"/>
    </row>
    <row r="64" spans="1:5" s="2" customFormat="1" ht="12.75" x14ac:dyDescent="0.2">
      <c r="A64" s="29"/>
      <c r="B64" s="76"/>
      <c r="C64" s="66" t="s">
        <v>362</v>
      </c>
      <c r="D64" s="77" t="s">
        <v>0</v>
      </c>
      <c r="E64" s="124"/>
    </row>
    <row r="65" spans="1:5" s="2" customFormat="1" ht="12.75" x14ac:dyDescent="0.2">
      <c r="A65" s="29"/>
      <c r="B65" s="76"/>
      <c r="C65" s="63" t="s">
        <v>125</v>
      </c>
      <c r="D65" s="665" t="s">
        <v>0</v>
      </c>
      <c r="E65" s="124"/>
    </row>
    <row r="66" spans="1:5" s="2" customFormat="1" ht="13.5" thickBot="1" x14ac:dyDescent="0.25">
      <c r="A66" s="29"/>
      <c r="B66" s="76"/>
      <c r="C66" s="29"/>
      <c r="D66" s="71"/>
      <c r="E66" s="124"/>
    </row>
    <row r="67" spans="1:5" s="2" customFormat="1" ht="51.75" customHeight="1" thickBot="1" x14ac:dyDescent="0.25">
      <c r="A67" s="654" t="s">
        <v>423</v>
      </c>
      <c r="B67" s="655" t="s">
        <v>463</v>
      </c>
      <c r="C67" s="654" t="s">
        <v>423</v>
      </c>
      <c r="D67" s="655" t="s">
        <v>463</v>
      </c>
      <c r="E67" s="124"/>
    </row>
    <row r="68" spans="1:5" s="2" customFormat="1" ht="13.5" thickBot="1" x14ac:dyDescent="0.25">
      <c r="A68" s="657" t="s">
        <v>5</v>
      </c>
      <c r="B68" s="664" t="s">
        <v>6</v>
      </c>
      <c r="C68" s="657" t="s">
        <v>5</v>
      </c>
      <c r="D68" s="658" t="s">
        <v>6</v>
      </c>
      <c r="E68" s="124"/>
    </row>
    <row r="69" spans="1:5" s="2" customFormat="1" ht="12.75" x14ac:dyDescent="0.2">
      <c r="A69" s="29"/>
      <c r="B69" s="76"/>
      <c r="C69" s="29" t="s">
        <v>165</v>
      </c>
      <c r="D69" s="71" t="s">
        <v>68</v>
      </c>
      <c r="E69" s="124"/>
    </row>
    <row r="70" spans="1:5" s="2" customFormat="1" ht="12.75" x14ac:dyDescent="0.2">
      <c r="A70" s="66"/>
      <c r="B70" s="41"/>
      <c r="C70" s="29" t="s">
        <v>11</v>
      </c>
      <c r="D70" s="71" t="s">
        <v>68</v>
      </c>
      <c r="E70" s="124"/>
    </row>
    <row r="71" spans="1:5" s="2" customFormat="1" ht="12.75" x14ac:dyDescent="0.2">
      <c r="A71" s="66"/>
      <c r="B71" s="41"/>
      <c r="C71" s="66" t="s">
        <v>362</v>
      </c>
      <c r="D71" s="77" t="s">
        <v>0</v>
      </c>
      <c r="E71" s="124"/>
    </row>
    <row r="72" spans="1:5" s="2" customFormat="1" ht="12.75" x14ac:dyDescent="0.2">
      <c r="A72" s="29"/>
      <c r="B72" s="76"/>
      <c r="C72" s="66" t="s">
        <v>158</v>
      </c>
      <c r="D72" s="77" t="s">
        <v>0</v>
      </c>
      <c r="E72" s="124"/>
    </row>
    <row r="73" spans="1:5" s="2" customFormat="1" ht="12.75" x14ac:dyDescent="0.2">
      <c r="A73" s="29"/>
      <c r="B73" s="76"/>
      <c r="C73" s="66" t="s">
        <v>157</v>
      </c>
      <c r="D73" s="77" t="s">
        <v>0</v>
      </c>
      <c r="E73" s="124"/>
    </row>
    <row r="74" spans="1:5" s="2" customFormat="1" ht="12.75" x14ac:dyDescent="0.2">
      <c r="A74" s="29"/>
      <c r="B74" s="76"/>
      <c r="C74" s="29" t="s">
        <v>38</v>
      </c>
      <c r="D74" s="71" t="s">
        <v>0</v>
      </c>
      <c r="E74" s="124"/>
    </row>
    <row r="75" spans="1:5" s="2" customFormat="1" ht="13.5" thickBot="1" x14ac:dyDescent="0.25">
      <c r="A75" s="29"/>
      <c r="B75" s="71"/>
      <c r="C75" s="12"/>
      <c r="D75" s="11"/>
      <c r="E75" s="124"/>
    </row>
    <row r="76" spans="1:5" s="2" customFormat="1" ht="49.5" customHeight="1" thickBot="1" x14ac:dyDescent="0.25">
      <c r="A76" s="654" t="s">
        <v>423</v>
      </c>
      <c r="B76" s="655" t="s">
        <v>464</v>
      </c>
      <c r="C76" s="654" t="s">
        <v>423</v>
      </c>
      <c r="D76" s="655" t="s">
        <v>464</v>
      </c>
      <c r="E76" s="124"/>
    </row>
    <row r="77" spans="1:5" s="2" customFormat="1" ht="13.5" thickBot="1" x14ac:dyDescent="0.25">
      <c r="A77" s="657" t="s">
        <v>5</v>
      </c>
      <c r="B77" s="664" t="s">
        <v>6</v>
      </c>
      <c r="C77" s="657" t="s">
        <v>5</v>
      </c>
      <c r="D77" s="658" t="s">
        <v>6</v>
      </c>
      <c r="E77" s="124"/>
    </row>
    <row r="78" spans="1:5" s="2" customFormat="1" ht="12.75" x14ac:dyDescent="0.2">
      <c r="A78" s="29" t="s">
        <v>13</v>
      </c>
      <c r="B78" s="76" t="s">
        <v>0</v>
      </c>
      <c r="C78" s="29" t="s">
        <v>61</v>
      </c>
      <c r="D78" s="71" t="s">
        <v>0</v>
      </c>
      <c r="E78" s="124"/>
    </row>
    <row r="79" spans="1:5" s="2" customFormat="1" ht="12.75" x14ac:dyDescent="0.2">
      <c r="A79" s="66" t="s">
        <v>59</v>
      </c>
      <c r="B79" s="41" t="s">
        <v>0</v>
      </c>
      <c r="C79" s="66" t="s">
        <v>59</v>
      </c>
      <c r="D79" s="77" t="s">
        <v>0</v>
      </c>
      <c r="E79" s="124"/>
    </row>
    <row r="80" spans="1:5" s="2" customFormat="1" ht="12.75" x14ac:dyDescent="0.2">
      <c r="A80" s="29" t="s">
        <v>61</v>
      </c>
      <c r="B80" s="76" t="s">
        <v>0</v>
      </c>
      <c r="C80" s="29" t="s">
        <v>13</v>
      </c>
      <c r="D80" s="71" t="s">
        <v>0</v>
      </c>
      <c r="E80" s="124"/>
    </row>
    <row r="81" spans="1:5" s="2" customFormat="1" ht="13.5" thickBot="1" x14ac:dyDescent="0.25">
      <c r="A81" s="29"/>
      <c r="B81" s="76"/>
      <c r="C81" s="29"/>
      <c r="D81" s="71"/>
      <c r="E81" s="124"/>
    </row>
    <row r="82" spans="1:5" s="2" customFormat="1" ht="46.5" customHeight="1" thickBot="1" x14ac:dyDescent="0.25">
      <c r="A82" s="654" t="s">
        <v>423</v>
      </c>
      <c r="B82" s="655" t="s">
        <v>465</v>
      </c>
      <c r="C82" s="29"/>
      <c r="D82" s="71"/>
      <c r="E82" s="124"/>
    </row>
    <row r="83" spans="1:5" s="2" customFormat="1" ht="15" customHeight="1" thickBot="1" x14ac:dyDescent="0.25">
      <c r="A83" s="657" t="s">
        <v>5</v>
      </c>
      <c r="B83" s="664" t="s">
        <v>6</v>
      </c>
      <c r="C83" s="29"/>
      <c r="D83" s="71"/>
      <c r="E83" s="124"/>
    </row>
    <row r="84" spans="1:5" s="2" customFormat="1" ht="12.75" x14ac:dyDescent="0.2">
      <c r="A84" s="29" t="s">
        <v>10</v>
      </c>
      <c r="B84" s="71" t="s">
        <v>0</v>
      </c>
      <c r="C84" s="29"/>
      <c r="D84" s="71"/>
      <c r="E84" s="124"/>
    </row>
    <row r="85" spans="1:5" s="2" customFormat="1" ht="12.75" x14ac:dyDescent="0.2">
      <c r="A85" s="80" t="s">
        <v>85</v>
      </c>
      <c r="B85" s="77" t="s">
        <v>0</v>
      </c>
      <c r="C85" s="29"/>
      <c r="D85" s="71"/>
      <c r="E85" s="124"/>
    </row>
    <row r="86" spans="1:5" s="2" customFormat="1" ht="13.5" customHeight="1" x14ac:dyDescent="0.2">
      <c r="A86" s="29" t="s">
        <v>13</v>
      </c>
      <c r="B86" s="71" t="s">
        <v>0</v>
      </c>
      <c r="C86" s="29"/>
      <c r="D86" s="71"/>
      <c r="E86" s="124"/>
    </row>
    <row r="87" spans="1:5" s="2" customFormat="1" ht="13.5" customHeight="1" thickBot="1" x14ac:dyDescent="0.25">
      <c r="A87" s="29"/>
      <c r="B87" s="76"/>
      <c r="C87" s="29"/>
      <c r="D87" s="71"/>
      <c r="E87" s="124"/>
    </row>
    <row r="88" spans="1:5" s="2" customFormat="1" ht="49.5" customHeight="1" thickBot="1" x14ac:dyDescent="0.25">
      <c r="A88" s="654" t="s">
        <v>423</v>
      </c>
      <c r="B88" s="655" t="s">
        <v>466</v>
      </c>
      <c r="C88" s="654" t="s">
        <v>423</v>
      </c>
      <c r="D88" s="655" t="s">
        <v>466</v>
      </c>
      <c r="E88" s="124"/>
    </row>
    <row r="89" spans="1:5" s="2" customFormat="1" ht="13.5" thickBot="1" x14ac:dyDescent="0.25">
      <c r="A89" s="657" t="s">
        <v>5</v>
      </c>
      <c r="B89" s="664" t="s">
        <v>6</v>
      </c>
      <c r="C89" s="657" t="s">
        <v>5</v>
      </c>
      <c r="D89" s="664" t="s">
        <v>6</v>
      </c>
      <c r="E89" s="124"/>
    </row>
    <row r="90" spans="1:5" s="2" customFormat="1" ht="12.75" x14ac:dyDescent="0.2">
      <c r="A90" s="29" t="s">
        <v>42</v>
      </c>
      <c r="B90" s="76" t="s">
        <v>0</v>
      </c>
      <c r="C90" s="29" t="s">
        <v>45</v>
      </c>
      <c r="D90" s="71" t="s">
        <v>0</v>
      </c>
      <c r="E90" s="124"/>
    </row>
    <row r="91" spans="1:5" s="2" customFormat="1" ht="12.75" x14ac:dyDescent="0.2">
      <c r="A91" s="66" t="s">
        <v>156</v>
      </c>
      <c r="B91" s="41" t="s">
        <v>0</v>
      </c>
      <c r="C91" s="66" t="s">
        <v>156</v>
      </c>
      <c r="D91" s="77" t="s">
        <v>0</v>
      </c>
      <c r="E91" s="124"/>
    </row>
    <row r="92" spans="1:5" s="2" customFormat="1" ht="12.75" x14ac:dyDescent="0.2">
      <c r="A92" s="29" t="s">
        <v>45</v>
      </c>
      <c r="B92" s="76" t="s">
        <v>0</v>
      </c>
      <c r="C92" s="29" t="s">
        <v>42</v>
      </c>
      <c r="D92" s="71" t="s">
        <v>0</v>
      </c>
      <c r="E92" s="124"/>
    </row>
    <row r="93" spans="1:5" s="2" customFormat="1" ht="13.5" thickBot="1" x14ac:dyDescent="0.25">
      <c r="A93" s="29"/>
      <c r="B93" s="76"/>
      <c r="C93" s="29"/>
      <c r="D93" s="71"/>
      <c r="E93" s="124"/>
    </row>
    <row r="94" spans="1:5" s="2" customFormat="1" ht="48" customHeight="1" thickBot="1" x14ac:dyDescent="0.25">
      <c r="A94" s="654" t="s">
        <v>423</v>
      </c>
      <c r="B94" s="655" t="s">
        <v>451</v>
      </c>
      <c r="C94" s="654" t="s">
        <v>423</v>
      </c>
      <c r="D94" s="655" t="s">
        <v>451</v>
      </c>
      <c r="E94" s="124"/>
    </row>
    <row r="95" spans="1:5" s="2" customFormat="1" ht="13.5" thickBot="1" x14ac:dyDescent="0.25">
      <c r="A95" s="657" t="s">
        <v>5</v>
      </c>
      <c r="B95" s="664" t="s">
        <v>6</v>
      </c>
      <c r="C95" s="657" t="s">
        <v>5</v>
      </c>
      <c r="D95" s="664" t="s">
        <v>6</v>
      </c>
      <c r="E95" s="124"/>
    </row>
    <row r="96" spans="1:5" s="2" customFormat="1" ht="12.75" x14ac:dyDescent="0.2">
      <c r="A96" s="83"/>
      <c r="B96" s="85"/>
      <c r="C96" s="83" t="s">
        <v>41</v>
      </c>
      <c r="D96" s="82" t="s">
        <v>0</v>
      </c>
      <c r="E96" s="124"/>
    </row>
    <row r="97" spans="1:5" s="2" customFormat="1" ht="12.75" x14ac:dyDescent="0.2">
      <c r="A97" s="103"/>
      <c r="B97" s="727"/>
      <c r="C97" s="83" t="s">
        <v>46</v>
      </c>
      <c r="D97" s="84" t="s">
        <v>0</v>
      </c>
      <c r="E97" s="124"/>
    </row>
    <row r="98" spans="1:5" s="2" customFormat="1" ht="12.75" x14ac:dyDescent="0.2">
      <c r="A98" s="728"/>
      <c r="B98" s="727"/>
      <c r="C98" s="83"/>
      <c r="D98" s="82"/>
      <c r="E98" s="124"/>
    </row>
    <row r="99" spans="1:5" s="2" customFormat="1" ht="13.5" thickBot="1" x14ac:dyDescent="0.25">
      <c r="A99" s="717"/>
      <c r="B99" s="718"/>
      <c r="C99" s="719"/>
      <c r="D99" s="720"/>
      <c r="E99" s="124"/>
    </row>
    <row r="100" spans="1:5" s="2" customFormat="1" ht="56.25" customHeight="1" thickBot="1" x14ac:dyDescent="0.25">
      <c r="A100" s="654" t="s">
        <v>423</v>
      </c>
      <c r="B100" s="655" t="s">
        <v>940</v>
      </c>
      <c r="C100" s="654" t="s">
        <v>423</v>
      </c>
      <c r="D100" s="655" t="s">
        <v>940</v>
      </c>
      <c r="E100" s="124"/>
    </row>
    <row r="101" spans="1:5" ht="16.5" thickBot="1" x14ac:dyDescent="0.3">
      <c r="A101" s="631" t="s">
        <v>5</v>
      </c>
      <c r="B101" s="632" t="s">
        <v>6</v>
      </c>
      <c r="C101" s="631" t="s">
        <v>5</v>
      </c>
      <c r="D101" s="633" t="s">
        <v>6</v>
      </c>
    </row>
    <row r="102" spans="1:5" x14ac:dyDescent="0.25">
      <c r="A102" s="29" t="s">
        <v>96</v>
      </c>
      <c r="B102" s="76" t="s">
        <v>0</v>
      </c>
      <c r="C102" s="40" t="s">
        <v>9</v>
      </c>
      <c r="D102" s="71" t="s">
        <v>0</v>
      </c>
    </row>
    <row r="103" spans="1:5" x14ac:dyDescent="0.25">
      <c r="A103" s="66" t="s">
        <v>941</v>
      </c>
      <c r="B103" s="41" t="s">
        <v>0</v>
      </c>
      <c r="C103" s="66" t="s">
        <v>61</v>
      </c>
      <c r="D103" s="77" t="s">
        <v>0</v>
      </c>
    </row>
    <row r="104" spans="1:5" x14ac:dyDescent="0.25">
      <c r="A104" s="66" t="s">
        <v>61</v>
      </c>
      <c r="B104" s="41" t="s">
        <v>0</v>
      </c>
      <c r="C104" s="66" t="s">
        <v>941</v>
      </c>
      <c r="D104" s="77" t="s">
        <v>0</v>
      </c>
    </row>
    <row r="105" spans="1:5" x14ac:dyDescent="0.25">
      <c r="A105" s="29" t="s">
        <v>9</v>
      </c>
      <c r="B105" s="76" t="s">
        <v>0</v>
      </c>
      <c r="C105" s="29" t="s">
        <v>96</v>
      </c>
      <c r="D105" s="71" t="s">
        <v>0</v>
      </c>
    </row>
    <row r="106" spans="1:5" ht="16.5" thickBot="1" x14ac:dyDescent="0.3">
      <c r="A106" s="725"/>
      <c r="B106" s="112"/>
      <c r="C106" s="726"/>
      <c r="D106" s="1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zoomScale="80" zoomScaleNormal="80" zoomScaleSheetLayoutView="80" workbookViewId="0">
      <selection activeCell="A4" sqref="A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281</v>
      </c>
    </row>
    <row r="3" spans="1:8" s="2" customFormat="1" ht="16.5" thickBot="1" x14ac:dyDescent="0.3">
      <c r="E3" s="341" t="s">
        <v>280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317</v>
      </c>
      <c r="H4" s="1"/>
    </row>
    <row r="5" spans="1:8" s="2" customFormat="1" x14ac:dyDescent="0.25">
      <c r="A5" s="7" t="s">
        <v>1</v>
      </c>
      <c r="B5" s="8"/>
      <c r="C5" s="739" t="s">
        <v>31</v>
      </c>
      <c r="D5" s="740"/>
      <c r="E5" s="341" t="s">
        <v>318</v>
      </c>
      <c r="H5" s="1"/>
    </row>
    <row r="6" spans="1:8" s="2" customFormat="1" x14ac:dyDescent="0.25">
      <c r="A6" s="7" t="s">
        <v>236</v>
      </c>
      <c r="B6" s="8"/>
      <c r="C6" s="739" t="s">
        <v>31</v>
      </c>
      <c r="D6" s="740"/>
      <c r="E6" s="341" t="s">
        <v>287</v>
      </c>
      <c r="H6" s="1"/>
    </row>
    <row r="7" spans="1:8" s="2" customFormat="1" ht="16.5" thickBot="1" x14ac:dyDescent="0.3">
      <c r="A7" s="7" t="s">
        <v>2</v>
      </c>
      <c r="B7" s="8"/>
      <c r="C7" s="739" t="s">
        <v>892</v>
      </c>
      <c r="D7" s="740"/>
      <c r="E7" s="342" t="s">
        <v>303</v>
      </c>
      <c r="H7" s="1"/>
    </row>
    <row r="8" spans="1:8" s="2" customFormat="1" ht="13.5" thickBot="1" x14ac:dyDescent="0.25">
      <c r="A8" s="741" t="s">
        <v>3</v>
      </c>
      <c r="B8" s="763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32" t="s">
        <v>893</v>
      </c>
      <c r="D9" s="733"/>
      <c r="E9" s="340" t="s">
        <v>287</v>
      </c>
      <c r="H9" s="1"/>
    </row>
    <row r="10" spans="1:8" s="2" customFormat="1" x14ac:dyDescent="0.25">
      <c r="A10" s="3"/>
      <c r="B10" s="3"/>
      <c r="C10" s="3"/>
      <c r="D10" s="3"/>
      <c r="E10" s="341" t="s">
        <v>318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319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63" t="s">
        <v>281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267</v>
      </c>
      <c r="H13" s="1"/>
    </row>
    <row r="14" spans="1:8" s="2" customFormat="1" ht="16.5" thickBot="1" x14ac:dyDescent="0.3">
      <c r="A14" s="29" t="s">
        <v>132</v>
      </c>
      <c r="B14" s="76" t="s">
        <v>0</v>
      </c>
      <c r="C14" s="29" t="s">
        <v>17</v>
      </c>
      <c r="D14" s="71" t="s">
        <v>0</v>
      </c>
      <c r="E14" s="364" t="s">
        <v>312</v>
      </c>
      <c r="H14" s="1"/>
    </row>
    <row r="15" spans="1:8" s="2" customFormat="1" ht="12.75" x14ac:dyDescent="0.2">
      <c r="A15" s="29" t="s">
        <v>139</v>
      </c>
      <c r="B15" s="76" t="s">
        <v>0</v>
      </c>
      <c r="C15" s="29" t="s">
        <v>61</v>
      </c>
      <c r="D15" s="71" t="s">
        <v>0</v>
      </c>
      <c r="E15" s="124"/>
    </row>
    <row r="16" spans="1:8" s="2" customFormat="1" ht="12.75" x14ac:dyDescent="0.2">
      <c r="A16" s="29" t="s">
        <v>159</v>
      </c>
      <c r="B16" s="76" t="s">
        <v>0</v>
      </c>
      <c r="C16" s="29" t="s">
        <v>16</v>
      </c>
      <c r="D16" s="71" t="s">
        <v>0</v>
      </c>
      <c r="E16" s="124"/>
    </row>
    <row r="17" spans="1:5" s="2" customFormat="1" ht="12.75" x14ac:dyDescent="0.2">
      <c r="A17" s="29" t="s">
        <v>222</v>
      </c>
      <c r="B17" s="76" t="s">
        <v>0</v>
      </c>
      <c r="C17" s="29" t="s">
        <v>258</v>
      </c>
      <c r="D17" s="71" t="s">
        <v>0</v>
      </c>
      <c r="E17" s="124"/>
    </row>
    <row r="18" spans="1:5" s="2" customFormat="1" ht="12.75" x14ac:dyDescent="0.2">
      <c r="A18" s="29" t="s">
        <v>223</v>
      </c>
      <c r="B18" s="76" t="s">
        <v>0</v>
      </c>
      <c r="C18" s="29" t="s">
        <v>54</v>
      </c>
      <c r="D18" s="71" t="s">
        <v>0</v>
      </c>
      <c r="E18" s="124"/>
    </row>
    <row r="19" spans="1:5" s="2" customFormat="1" ht="12.75" x14ac:dyDescent="0.2">
      <c r="A19" s="29" t="s">
        <v>132</v>
      </c>
      <c r="B19" s="76" t="s">
        <v>0</v>
      </c>
      <c r="C19" s="29" t="s">
        <v>88</v>
      </c>
      <c r="D19" s="71" t="s">
        <v>0</v>
      </c>
      <c r="E19" s="124"/>
    </row>
    <row r="20" spans="1:5" s="2" customFormat="1" ht="12.75" x14ac:dyDescent="0.2">
      <c r="A20" s="29" t="s">
        <v>36</v>
      </c>
      <c r="B20" s="76" t="s">
        <v>0</v>
      </c>
      <c r="C20" s="29" t="s">
        <v>45</v>
      </c>
      <c r="D20" s="71" t="s">
        <v>0</v>
      </c>
      <c r="E20" s="124"/>
    </row>
    <row r="21" spans="1:5" s="2" customFormat="1" ht="12.75" x14ac:dyDescent="0.2">
      <c r="A21" s="29" t="s">
        <v>173</v>
      </c>
      <c r="B21" s="76" t="s">
        <v>0</v>
      </c>
      <c r="C21" s="29" t="s">
        <v>12</v>
      </c>
      <c r="D21" s="71" t="s">
        <v>0</v>
      </c>
      <c r="E21" s="124"/>
    </row>
    <row r="22" spans="1:5" s="2" customFormat="1" ht="12.75" x14ac:dyDescent="0.2">
      <c r="A22" s="60" t="s">
        <v>220</v>
      </c>
      <c r="B22" s="76" t="s">
        <v>0</v>
      </c>
      <c r="C22" s="29" t="s">
        <v>15</v>
      </c>
      <c r="D22" s="71" t="s">
        <v>0</v>
      </c>
      <c r="E22" s="124"/>
    </row>
    <row r="23" spans="1:5" s="2" customFormat="1" ht="12.75" x14ac:dyDescent="0.2">
      <c r="A23" s="29" t="s">
        <v>173</v>
      </c>
      <c r="B23" s="76" t="s">
        <v>0</v>
      </c>
      <c r="C23" s="29" t="s">
        <v>35</v>
      </c>
      <c r="D23" s="71" t="s">
        <v>0</v>
      </c>
      <c r="E23" s="124"/>
    </row>
    <row r="24" spans="1:5" s="2" customFormat="1" ht="12.75" x14ac:dyDescent="0.2">
      <c r="A24" s="29" t="s">
        <v>56</v>
      </c>
      <c r="B24" s="76" t="s">
        <v>0</v>
      </c>
      <c r="C24" s="29" t="s">
        <v>217</v>
      </c>
      <c r="D24" s="71" t="s">
        <v>0</v>
      </c>
      <c r="E24" s="124"/>
    </row>
    <row r="25" spans="1:5" s="2" customFormat="1" ht="12.75" x14ac:dyDescent="0.2">
      <c r="A25" s="29" t="s">
        <v>238</v>
      </c>
      <c r="B25" s="76" t="s">
        <v>0</v>
      </c>
      <c r="C25" s="29" t="s">
        <v>59</v>
      </c>
      <c r="D25" s="71" t="s">
        <v>0</v>
      </c>
      <c r="E25" s="124"/>
    </row>
    <row r="26" spans="1:5" s="2" customFormat="1" ht="12.75" x14ac:dyDescent="0.2">
      <c r="A26" s="29" t="s">
        <v>170</v>
      </c>
      <c r="B26" s="76" t="s">
        <v>0</v>
      </c>
      <c r="C26" s="29" t="s">
        <v>369</v>
      </c>
      <c r="D26" s="71" t="s">
        <v>0</v>
      </c>
      <c r="E26" s="124"/>
    </row>
    <row r="27" spans="1:5" s="2" customFormat="1" ht="12.75" x14ac:dyDescent="0.2">
      <c r="A27" s="29" t="s">
        <v>173</v>
      </c>
      <c r="B27" s="76" t="s">
        <v>0</v>
      </c>
      <c r="C27" s="29" t="s">
        <v>59</v>
      </c>
      <c r="D27" s="71" t="s">
        <v>0</v>
      </c>
      <c r="E27" s="124"/>
    </row>
    <row r="28" spans="1:5" s="2" customFormat="1" ht="12.75" x14ac:dyDescent="0.2">
      <c r="A28" s="29" t="s">
        <v>59</v>
      </c>
      <c r="B28" s="76" t="s">
        <v>0</v>
      </c>
      <c r="C28" s="29" t="s">
        <v>173</v>
      </c>
      <c r="D28" s="71" t="s">
        <v>0</v>
      </c>
      <c r="E28" s="124"/>
    </row>
    <row r="29" spans="1:5" s="2" customFormat="1" ht="12.75" x14ac:dyDescent="0.2">
      <c r="A29" s="29" t="s">
        <v>217</v>
      </c>
      <c r="B29" s="76" t="s">
        <v>0</v>
      </c>
      <c r="C29" s="25" t="s">
        <v>170</v>
      </c>
      <c r="D29" s="71" t="s">
        <v>0</v>
      </c>
      <c r="E29" s="124"/>
    </row>
    <row r="30" spans="1:5" s="2" customFormat="1" ht="12.75" x14ac:dyDescent="0.2">
      <c r="A30" s="29" t="s">
        <v>35</v>
      </c>
      <c r="B30" s="76" t="s">
        <v>0</v>
      </c>
      <c r="C30" s="29" t="s">
        <v>238</v>
      </c>
      <c r="D30" s="71" t="s">
        <v>0</v>
      </c>
      <c r="E30" s="124"/>
    </row>
    <row r="31" spans="1:5" s="2" customFormat="1" ht="12.75" x14ac:dyDescent="0.2">
      <c r="A31" s="29" t="s">
        <v>15</v>
      </c>
      <c r="B31" s="76" t="s">
        <v>0</v>
      </c>
      <c r="C31" s="29" t="s">
        <v>56</v>
      </c>
      <c r="D31" s="71" t="s">
        <v>0</v>
      </c>
      <c r="E31" s="124"/>
    </row>
    <row r="32" spans="1:5" s="2" customFormat="1" ht="12.75" x14ac:dyDescent="0.2">
      <c r="A32" s="25" t="s">
        <v>12</v>
      </c>
      <c r="B32" s="76" t="s">
        <v>0</v>
      </c>
      <c r="C32" s="29" t="s">
        <v>173</v>
      </c>
      <c r="D32" s="71" t="s">
        <v>0</v>
      </c>
      <c r="E32" s="124"/>
    </row>
    <row r="33" spans="1:5" s="2" customFormat="1" ht="12.75" x14ac:dyDescent="0.2">
      <c r="A33" s="29" t="s">
        <v>48</v>
      </c>
      <c r="B33" s="44" t="s">
        <v>0</v>
      </c>
      <c r="C33" s="29" t="s">
        <v>36</v>
      </c>
      <c r="D33" s="71" t="s">
        <v>0</v>
      </c>
      <c r="E33" s="124"/>
    </row>
    <row r="34" spans="1:5" s="2" customFormat="1" ht="12.75" x14ac:dyDescent="0.2">
      <c r="A34" s="29" t="s">
        <v>15</v>
      </c>
      <c r="B34" s="76" t="s">
        <v>0</v>
      </c>
      <c r="C34" s="29" t="s">
        <v>132</v>
      </c>
      <c r="D34" s="71" t="s">
        <v>0</v>
      </c>
      <c r="E34" s="124"/>
    </row>
    <row r="35" spans="1:5" s="2" customFormat="1" ht="12.75" x14ac:dyDescent="0.2">
      <c r="A35" s="29"/>
      <c r="B35" s="76"/>
      <c r="C35" s="29" t="s">
        <v>223</v>
      </c>
      <c r="D35" s="71" t="s">
        <v>0</v>
      </c>
      <c r="E35" s="124"/>
    </row>
    <row r="36" spans="1:5" s="2" customFormat="1" ht="12.75" x14ac:dyDescent="0.2">
      <c r="A36" s="29"/>
      <c r="B36" s="44"/>
      <c r="C36" s="29" t="s">
        <v>222</v>
      </c>
      <c r="D36" s="71" t="s">
        <v>0</v>
      </c>
      <c r="E36" s="124"/>
    </row>
    <row r="37" spans="1:5" s="2" customFormat="1" ht="12.75" x14ac:dyDescent="0.2">
      <c r="A37" s="29"/>
      <c r="B37" s="76"/>
      <c r="C37" s="25" t="s">
        <v>159</v>
      </c>
      <c r="D37" s="71" t="s">
        <v>0</v>
      </c>
      <c r="E37" s="124"/>
    </row>
    <row r="38" spans="1:5" s="2" customFormat="1" ht="12.75" x14ac:dyDescent="0.2">
      <c r="A38" s="29"/>
      <c r="B38" s="76"/>
      <c r="C38" s="25" t="s">
        <v>139</v>
      </c>
      <c r="D38" s="71" t="s">
        <v>0</v>
      </c>
      <c r="E38" s="124"/>
    </row>
    <row r="39" spans="1:5" s="2" customFormat="1" ht="12.75" x14ac:dyDescent="0.2">
      <c r="A39" s="29"/>
      <c r="B39" s="76"/>
      <c r="C39" s="12" t="s">
        <v>132</v>
      </c>
      <c r="D39" s="71" t="s">
        <v>0</v>
      </c>
      <c r="E39" s="124"/>
    </row>
    <row r="40" spans="1:5" s="2" customFormat="1" ht="12.75" x14ac:dyDescent="0.2">
      <c r="A40" s="29"/>
      <c r="B40" s="76"/>
      <c r="C40" s="29"/>
      <c r="D40" s="71"/>
      <c r="E40" s="124"/>
    </row>
    <row r="41" spans="1:5" s="2" customFormat="1" ht="13.5" thickBot="1" x14ac:dyDescent="0.25">
      <c r="A41" s="29"/>
      <c r="B41" s="76"/>
      <c r="C41" s="29"/>
      <c r="D41" s="71"/>
      <c r="E41" s="124"/>
    </row>
    <row r="42" spans="1:5" s="2" customFormat="1" ht="72" customHeight="1" thickBot="1" x14ac:dyDescent="0.25">
      <c r="A42" s="654" t="s">
        <v>423</v>
      </c>
      <c r="B42" s="655" t="s">
        <v>949</v>
      </c>
      <c r="C42" s="654" t="s">
        <v>423</v>
      </c>
      <c r="D42" s="655" t="s">
        <v>949</v>
      </c>
      <c r="E42" s="124"/>
    </row>
    <row r="43" spans="1:5" s="2" customFormat="1" ht="13.5" thickBot="1" x14ac:dyDescent="0.25">
      <c r="A43" s="631" t="s">
        <v>5</v>
      </c>
      <c r="B43" s="632" t="s">
        <v>6</v>
      </c>
      <c r="C43" s="631" t="s">
        <v>5</v>
      </c>
      <c r="D43" s="633" t="s">
        <v>6</v>
      </c>
      <c r="E43" s="124"/>
    </row>
    <row r="44" spans="1:5" s="2" customFormat="1" ht="12.75" x14ac:dyDescent="0.2">
      <c r="A44" s="66" t="s">
        <v>132</v>
      </c>
      <c r="B44" s="41" t="s">
        <v>0</v>
      </c>
      <c r="C44" s="29" t="s">
        <v>36</v>
      </c>
      <c r="D44" s="71" t="s">
        <v>0</v>
      </c>
      <c r="E44" s="124"/>
    </row>
    <row r="45" spans="1:5" s="2" customFormat="1" ht="12.75" x14ac:dyDescent="0.2">
      <c r="A45" s="29" t="s">
        <v>36</v>
      </c>
      <c r="B45" s="76" t="s">
        <v>0</v>
      </c>
      <c r="C45" s="66" t="s">
        <v>132</v>
      </c>
      <c r="D45" s="77" t="s">
        <v>0</v>
      </c>
      <c r="E45" s="124"/>
    </row>
    <row r="46" spans="1:5" s="2" customFormat="1" ht="12.75" x14ac:dyDescent="0.2">
      <c r="A46" s="29"/>
      <c r="B46" s="76"/>
      <c r="C46" s="66"/>
      <c r="D46" s="77"/>
      <c r="E46" s="124"/>
    </row>
    <row r="47" spans="1:5" s="2" customFormat="1" ht="13.5" thickBot="1" x14ac:dyDescent="0.25">
      <c r="A47" s="29"/>
      <c r="B47" s="76"/>
      <c r="C47" s="25"/>
      <c r="D47" s="71"/>
      <c r="E47" s="124"/>
    </row>
    <row r="48" spans="1:5" s="2" customFormat="1" ht="59.25" customHeight="1" thickBot="1" x14ac:dyDescent="0.25">
      <c r="A48" s="654" t="s">
        <v>423</v>
      </c>
      <c r="B48" s="655" t="s">
        <v>467</v>
      </c>
      <c r="C48" s="654" t="s">
        <v>423</v>
      </c>
      <c r="D48" s="655" t="s">
        <v>467</v>
      </c>
      <c r="E48" s="124"/>
    </row>
    <row r="49" spans="1:5" s="2" customFormat="1" ht="13.5" thickBot="1" x14ac:dyDescent="0.25">
      <c r="A49" s="631" t="s">
        <v>5</v>
      </c>
      <c r="B49" s="632" t="s">
        <v>6</v>
      </c>
      <c r="C49" s="631" t="s">
        <v>5</v>
      </c>
      <c r="D49" s="633" t="s">
        <v>6</v>
      </c>
      <c r="E49" s="124"/>
    </row>
    <row r="50" spans="1:5" s="2" customFormat="1" ht="12.75" x14ac:dyDescent="0.2">
      <c r="A50" s="66" t="s">
        <v>132</v>
      </c>
      <c r="B50" s="41" t="s">
        <v>0</v>
      </c>
      <c r="C50" s="66" t="s">
        <v>36</v>
      </c>
      <c r="D50" s="77" t="s">
        <v>0</v>
      </c>
      <c r="E50" s="124"/>
    </row>
    <row r="51" spans="1:5" s="2" customFormat="1" ht="12.75" x14ac:dyDescent="0.2">
      <c r="A51" s="66" t="s">
        <v>36</v>
      </c>
      <c r="B51" s="41" t="s">
        <v>0</v>
      </c>
      <c r="C51" s="66" t="s">
        <v>132</v>
      </c>
      <c r="D51" s="77" t="s">
        <v>0</v>
      </c>
      <c r="E51" s="124"/>
    </row>
    <row r="52" spans="1:5" s="2" customFormat="1" ht="12.75" x14ac:dyDescent="0.2">
      <c r="A52" s="66"/>
      <c r="B52" s="41"/>
      <c r="C52" s="66"/>
      <c r="D52" s="77"/>
      <c r="E52" s="124"/>
    </row>
    <row r="53" spans="1:5" s="2" customFormat="1" ht="13.5" thickBot="1" x14ac:dyDescent="0.25">
      <c r="A53" s="29"/>
      <c r="B53" s="76"/>
      <c r="C53" s="25"/>
      <c r="D53" s="71"/>
      <c r="E53" s="124"/>
    </row>
    <row r="54" spans="1:5" s="2" customFormat="1" ht="54" customHeight="1" thickBot="1" x14ac:dyDescent="0.25">
      <c r="A54" s="29"/>
      <c r="B54" s="76"/>
      <c r="C54" s="654" t="s">
        <v>423</v>
      </c>
      <c r="D54" s="655" t="s">
        <v>450</v>
      </c>
      <c r="E54" s="157"/>
    </row>
    <row r="55" spans="1:5" s="2" customFormat="1" ht="13.5" thickBot="1" x14ac:dyDescent="0.25">
      <c r="A55" s="29"/>
      <c r="B55" s="76"/>
      <c r="C55" s="631" t="s">
        <v>5</v>
      </c>
      <c r="D55" s="633" t="s">
        <v>6</v>
      </c>
      <c r="E55" s="143"/>
    </row>
    <row r="56" spans="1:5" s="2" customFormat="1" ht="12.75" x14ac:dyDescent="0.2">
      <c r="A56" s="29"/>
      <c r="B56" s="76"/>
      <c r="C56" s="24" t="s">
        <v>154</v>
      </c>
      <c r="D56" s="48" t="s">
        <v>94</v>
      </c>
      <c r="E56" s="144"/>
    </row>
    <row r="57" spans="1:5" s="2" customFormat="1" ht="12.75" x14ac:dyDescent="0.2">
      <c r="A57" s="29"/>
      <c r="B57" s="76"/>
      <c r="C57" s="66" t="s">
        <v>127</v>
      </c>
      <c r="D57" s="77" t="s">
        <v>94</v>
      </c>
      <c r="E57" s="145"/>
    </row>
    <row r="58" spans="1:5" s="2" customFormat="1" ht="12.75" x14ac:dyDescent="0.2">
      <c r="A58" s="29"/>
      <c r="B58" s="76"/>
      <c r="C58" s="159" t="s">
        <v>153</v>
      </c>
      <c r="D58" s="296" t="s">
        <v>94</v>
      </c>
      <c r="E58" s="142"/>
    </row>
    <row r="59" spans="1:5" s="2" customFormat="1" ht="12.75" x14ac:dyDescent="0.2">
      <c r="A59" s="29"/>
      <c r="B59" s="76"/>
      <c r="C59" s="66" t="s">
        <v>152</v>
      </c>
      <c r="D59" s="77" t="s">
        <v>0</v>
      </c>
      <c r="E59" s="145"/>
    </row>
    <row r="60" spans="1:5" s="2" customFormat="1" ht="12.75" x14ac:dyDescent="0.2">
      <c r="A60" s="29"/>
      <c r="B60" s="15"/>
      <c r="C60" s="14" t="s">
        <v>129</v>
      </c>
      <c r="D60" s="77" t="s">
        <v>0</v>
      </c>
      <c r="E60" s="144"/>
    </row>
    <row r="61" spans="1:5" s="2" customFormat="1" ht="12.75" x14ac:dyDescent="0.2">
      <c r="A61" s="29"/>
      <c r="B61" s="15"/>
      <c r="C61" s="25" t="s">
        <v>17</v>
      </c>
      <c r="D61" s="16" t="s">
        <v>0</v>
      </c>
      <c r="E61" s="144"/>
    </row>
    <row r="62" spans="1:5" s="2" customFormat="1" ht="12.75" x14ac:dyDescent="0.2">
      <c r="A62" s="29"/>
      <c r="B62" s="15"/>
      <c r="C62" s="25"/>
      <c r="D62" s="16"/>
      <c r="E62" s="144"/>
    </row>
    <row r="63" spans="1:5" s="2" customFormat="1" ht="13.5" thickBot="1" x14ac:dyDescent="0.25">
      <c r="A63" s="29"/>
      <c r="B63" s="15"/>
      <c r="C63" s="29"/>
      <c r="D63" s="16"/>
      <c r="E63" s="145"/>
    </row>
    <row r="64" spans="1:5" s="2" customFormat="1" ht="61.5" customHeight="1" thickBot="1" x14ac:dyDescent="0.25">
      <c r="A64" s="29"/>
      <c r="B64" s="15"/>
      <c r="C64" s="654" t="s">
        <v>423</v>
      </c>
      <c r="D64" s="655" t="s">
        <v>468</v>
      </c>
      <c r="E64" s="124"/>
    </row>
    <row r="65" spans="1:5" s="2" customFormat="1" ht="13.5" thickBot="1" x14ac:dyDescent="0.25">
      <c r="A65" s="29"/>
      <c r="B65" s="15"/>
      <c r="C65" s="631" t="s">
        <v>5</v>
      </c>
      <c r="D65" s="633" t="s">
        <v>6</v>
      </c>
      <c r="E65" s="124"/>
    </row>
    <row r="66" spans="1:5" s="2" customFormat="1" ht="12.75" x14ac:dyDescent="0.2">
      <c r="A66" s="29"/>
      <c r="B66" s="15"/>
      <c r="C66" s="29" t="s">
        <v>17</v>
      </c>
      <c r="D66" s="71" t="s">
        <v>0</v>
      </c>
      <c r="E66" s="124"/>
    </row>
    <row r="67" spans="1:5" s="2" customFormat="1" ht="15.75" customHeight="1" x14ac:dyDescent="0.2">
      <c r="A67" s="29"/>
      <c r="B67" s="15"/>
      <c r="C67" s="66" t="s">
        <v>61</v>
      </c>
      <c r="D67" s="77" t="s">
        <v>0</v>
      </c>
      <c r="E67" s="124"/>
    </row>
    <row r="68" spans="1:5" s="2" customFormat="1" ht="12.75" x14ac:dyDescent="0.2">
      <c r="A68" s="29"/>
      <c r="B68" s="15"/>
      <c r="C68" s="66" t="s">
        <v>88</v>
      </c>
      <c r="D68" s="77" t="s">
        <v>0</v>
      </c>
      <c r="E68" s="124"/>
    </row>
    <row r="69" spans="1:5" s="2" customFormat="1" ht="12.75" x14ac:dyDescent="0.2">
      <c r="A69" s="29"/>
      <c r="B69" s="15"/>
      <c r="C69" s="29" t="s">
        <v>45</v>
      </c>
      <c r="D69" s="16" t="s">
        <v>0</v>
      </c>
      <c r="E69" s="124"/>
    </row>
    <row r="70" spans="1:5" s="2" customFormat="1" ht="12.75" x14ac:dyDescent="0.2">
      <c r="A70" s="29"/>
      <c r="B70" s="15"/>
      <c r="C70" s="29"/>
      <c r="D70" s="16"/>
      <c r="E70" s="124"/>
    </row>
    <row r="71" spans="1:5" s="2" customFormat="1" ht="13.5" thickBot="1" x14ac:dyDescent="0.25">
      <c r="A71" s="116"/>
      <c r="B71" s="117"/>
      <c r="C71" s="116"/>
      <c r="D71" s="112"/>
      <c r="E71" s="12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3"/>
  <sheetViews>
    <sheetView view="pageBreakPreview" zoomScale="70" zoomScaleNormal="80" zoomScaleSheetLayoutView="70" workbookViewId="0">
      <selection activeCell="I44" sqref="I44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25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05" t="s">
        <v>260</v>
      </c>
      <c r="B1" s="106"/>
      <c r="C1" s="106"/>
      <c r="D1" s="106"/>
      <c r="E1" s="644" t="s">
        <v>356</v>
      </c>
    </row>
    <row r="2" spans="1:8" x14ac:dyDescent="0.25">
      <c r="A2" s="107"/>
      <c r="B2" s="107"/>
      <c r="C2" s="107"/>
      <c r="D2" s="107"/>
      <c r="E2" s="340" t="s">
        <v>320</v>
      </c>
    </row>
    <row r="3" spans="1:8" s="2" customFormat="1" ht="16.5" thickBot="1" x14ac:dyDescent="0.3">
      <c r="E3" s="341" t="s">
        <v>295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321</v>
      </c>
      <c r="H4" s="1"/>
    </row>
    <row r="5" spans="1:8" s="2" customFormat="1" x14ac:dyDescent="0.25">
      <c r="A5" s="7" t="s">
        <v>1</v>
      </c>
      <c r="B5" s="8"/>
      <c r="C5" s="739" t="s">
        <v>32</v>
      </c>
      <c r="D5" s="740"/>
      <c r="E5" s="341" t="s">
        <v>266</v>
      </c>
      <c r="H5" s="1"/>
    </row>
    <row r="6" spans="1:8" s="2" customFormat="1" x14ac:dyDescent="0.25">
      <c r="A6" s="7" t="s">
        <v>236</v>
      </c>
      <c r="B6" s="8"/>
      <c r="C6" s="739" t="s">
        <v>32</v>
      </c>
      <c r="D6" s="740"/>
      <c r="E6" s="341" t="s">
        <v>565</v>
      </c>
      <c r="H6" s="1"/>
    </row>
    <row r="7" spans="1:8" s="2" customFormat="1" ht="16.5" thickBot="1" x14ac:dyDescent="0.3">
      <c r="A7" s="7" t="s">
        <v>2</v>
      </c>
      <c r="B7" s="8"/>
      <c r="C7" s="784" t="s">
        <v>936</v>
      </c>
      <c r="D7" s="785"/>
      <c r="E7" s="342" t="s">
        <v>322</v>
      </c>
      <c r="H7" s="1"/>
    </row>
    <row r="8" spans="1:8" s="2" customFormat="1" ht="17.25" customHeight="1" thickBot="1" x14ac:dyDescent="0.25">
      <c r="A8" s="741" t="s">
        <v>3</v>
      </c>
      <c r="B8" s="763"/>
      <c r="C8" s="743" t="s">
        <v>860</v>
      </c>
      <c r="D8" s="744"/>
      <c r="E8" s="644" t="s">
        <v>357</v>
      </c>
    </row>
    <row r="9" spans="1:8" s="2" customFormat="1" ht="16.5" thickBot="1" x14ac:dyDescent="0.3">
      <c r="A9" s="385" t="s">
        <v>4</v>
      </c>
      <c r="B9" s="596"/>
      <c r="C9" s="754" t="s">
        <v>866</v>
      </c>
      <c r="D9" s="755"/>
      <c r="E9" s="340" t="s">
        <v>323</v>
      </c>
      <c r="H9" s="1"/>
    </row>
    <row r="10" spans="1:8" s="2" customFormat="1" x14ac:dyDescent="0.25">
      <c r="A10" s="3"/>
      <c r="B10" s="3"/>
      <c r="C10" s="3"/>
      <c r="D10" s="3"/>
      <c r="E10" s="341" t="s">
        <v>315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565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41" t="s">
        <v>321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270</v>
      </c>
      <c r="H13" s="1"/>
    </row>
    <row r="14" spans="1:8" s="2" customFormat="1" ht="16.5" thickBot="1" x14ac:dyDescent="0.3">
      <c r="A14" s="102" t="s">
        <v>125</v>
      </c>
      <c r="B14" s="79" t="s">
        <v>0</v>
      </c>
      <c r="C14" s="38" t="s">
        <v>86</v>
      </c>
      <c r="D14" s="48" t="s">
        <v>0</v>
      </c>
      <c r="E14" s="342" t="s">
        <v>297</v>
      </c>
      <c r="H14" s="1"/>
    </row>
    <row r="15" spans="1:8" s="2" customFormat="1" ht="12.75" x14ac:dyDescent="0.2">
      <c r="A15" s="83" t="s">
        <v>38</v>
      </c>
      <c r="B15" s="85" t="s">
        <v>0</v>
      </c>
      <c r="C15" s="83" t="s">
        <v>228</v>
      </c>
      <c r="D15" s="82" t="s">
        <v>0</v>
      </c>
      <c r="E15" s="124"/>
    </row>
    <row r="16" spans="1:8" s="2" customFormat="1" ht="12.75" x14ac:dyDescent="0.2">
      <c r="A16" s="83" t="s">
        <v>11</v>
      </c>
      <c r="B16" s="85" t="s">
        <v>0</v>
      </c>
      <c r="C16" s="83" t="s">
        <v>85</v>
      </c>
      <c r="D16" s="82" t="s">
        <v>0</v>
      </c>
      <c r="E16" s="124"/>
    </row>
    <row r="17" spans="1:5" s="2" customFormat="1" ht="12.75" x14ac:dyDescent="0.2">
      <c r="A17" s="83" t="s">
        <v>40</v>
      </c>
      <c r="B17" s="85" t="s">
        <v>0</v>
      </c>
      <c r="C17" s="83" t="s">
        <v>15</v>
      </c>
      <c r="D17" s="82" t="s">
        <v>0</v>
      </c>
      <c r="E17" s="124"/>
    </row>
    <row r="18" spans="1:5" s="2" customFormat="1" ht="12.75" x14ac:dyDescent="0.2">
      <c r="A18" s="83" t="s">
        <v>125</v>
      </c>
      <c r="B18" s="85" t="s">
        <v>0</v>
      </c>
      <c r="C18" s="29" t="s">
        <v>218</v>
      </c>
      <c r="D18" s="82" t="s">
        <v>0</v>
      </c>
      <c r="E18" s="124"/>
    </row>
    <row r="19" spans="1:5" s="2" customFormat="1" ht="12.75" x14ac:dyDescent="0.2">
      <c r="A19" s="83" t="s">
        <v>124</v>
      </c>
      <c r="B19" s="85" t="s">
        <v>0</v>
      </c>
      <c r="C19" s="29" t="s">
        <v>49</v>
      </c>
      <c r="D19" s="82" t="s">
        <v>0</v>
      </c>
      <c r="E19" s="124"/>
    </row>
    <row r="20" spans="1:5" s="2" customFormat="1" ht="12.75" x14ac:dyDescent="0.2">
      <c r="A20" s="83" t="s">
        <v>161</v>
      </c>
      <c r="B20" s="85" t="s">
        <v>0</v>
      </c>
      <c r="C20" s="83" t="s">
        <v>41</v>
      </c>
      <c r="D20" s="82" t="s">
        <v>0</v>
      </c>
      <c r="E20" s="124"/>
    </row>
    <row r="21" spans="1:5" s="2" customFormat="1" ht="12.75" x14ac:dyDescent="0.2">
      <c r="A21" s="83" t="s">
        <v>15</v>
      </c>
      <c r="B21" s="85" t="s">
        <v>0</v>
      </c>
      <c r="C21" s="83" t="s">
        <v>46</v>
      </c>
      <c r="D21" s="82" t="s">
        <v>0</v>
      </c>
      <c r="E21" s="124"/>
    </row>
    <row r="22" spans="1:5" s="2" customFormat="1" ht="12.75" x14ac:dyDescent="0.2">
      <c r="A22" s="29" t="s">
        <v>49</v>
      </c>
      <c r="B22" s="85" t="s">
        <v>0</v>
      </c>
      <c r="C22" s="83" t="s">
        <v>15</v>
      </c>
      <c r="D22" s="82" t="s">
        <v>0</v>
      </c>
      <c r="E22" s="124"/>
    </row>
    <row r="23" spans="1:5" s="2" customFormat="1" ht="12.75" x14ac:dyDescent="0.2">
      <c r="A23" s="29" t="s">
        <v>218</v>
      </c>
      <c r="B23" s="85" t="s">
        <v>0</v>
      </c>
      <c r="C23" s="86" t="s">
        <v>12</v>
      </c>
      <c r="D23" s="82" t="s">
        <v>0</v>
      </c>
      <c r="E23" s="124"/>
    </row>
    <row r="24" spans="1:5" s="2" customFormat="1" ht="12.75" x14ac:dyDescent="0.2">
      <c r="A24" s="25" t="s">
        <v>15</v>
      </c>
      <c r="B24" s="85" t="s">
        <v>0</v>
      </c>
      <c r="C24" s="86" t="s">
        <v>14</v>
      </c>
      <c r="D24" s="82" t="s">
        <v>0</v>
      </c>
      <c r="E24" s="124"/>
    </row>
    <row r="25" spans="1:5" s="2" customFormat="1" ht="12.75" x14ac:dyDescent="0.2">
      <c r="A25" s="29" t="s">
        <v>86</v>
      </c>
      <c r="B25" s="76" t="s">
        <v>0</v>
      </c>
      <c r="C25" s="83" t="s">
        <v>15</v>
      </c>
      <c r="D25" s="82" t="s">
        <v>0</v>
      </c>
      <c r="E25" s="124"/>
    </row>
    <row r="26" spans="1:5" s="2" customFormat="1" ht="12.75" x14ac:dyDescent="0.2">
      <c r="A26" s="25"/>
      <c r="B26" s="76"/>
      <c r="C26" s="83" t="s">
        <v>189</v>
      </c>
      <c r="D26" s="82" t="s">
        <v>0</v>
      </c>
      <c r="E26" s="124"/>
    </row>
    <row r="27" spans="1:5" s="2" customFormat="1" ht="12.75" x14ac:dyDescent="0.2">
      <c r="A27" s="25"/>
      <c r="B27" s="76"/>
      <c r="C27" s="86" t="s">
        <v>54</v>
      </c>
      <c r="D27" s="82" t="s">
        <v>0</v>
      </c>
      <c r="E27" s="124"/>
    </row>
    <row r="28" spans="1:5" s="2" customFormat="1" ht="12.75" x14ac:dyDescent="0.2">
      <c r="A28" s="25"/>
      <c r="B28" s="76"/>
      <c r="C28" s="83" t="s">
        <v>229</v>
      </c>
      <c r="D28" s="82" t="s">
        <v>0</v>
      </c>
      <c r="E28" s="124"/>
    </row>
    <row r="29" spans="1:5" s="2" customFormat="1" ht="12.75" x14ac:dyDescent="0.2">
      <c r="A29" s="25"/>
      <c r="B29" s="76"/>
      <c r="C29" s="83" t="s">
        <v>161</v>
      </c>
      <c r="D29" s="82" t="s">
        <v>0</v>
      </c>
      <c r="E29" s="124"/>
    </row>
    <row r="30" spans="1:5" s="2" customFormat="1" ht="12.75" x14ac:dyDescent="0.2">
      <c r="A30" s="25"/>
      <c r="B30" s="76"/>
      <c r="C30" s="83" t="s">
        <v>40</v>
      </c>
      <c r="D30" s="82" t="s">
        <v>0</v>
      </c>
      <c r="E30" s="124"/>
    </row>
    <row r="31" spans="1:5" s="2" customFormat="1" ht="12.75" x14ac:dyDescent="0.2">
      <c r="A31" s="25"/>
      <c r="B31" s="76"/>
      <c r="C31" s="83" t="s">
        <v>11</v>
      </c>
      <c r="D31" s="82" t="s">
        <v>0</v>
      </c>
      <c r="E31" s="124"/>
    </row>
    <row r="32" spans="1:5" s="2" customFormat="1" ht="12.75" x14ac:dyDescent="0.2">
      <c r="A32" s="25"/>
      <c r="B32" s="76"/>
      <c r="C32" s="25" t="s">
        <v>38</v>
      </c>
      <c r="D32" s="78" t="s">
        <v>0</v>
      </c>
      <c r="E32" s="124"/>
    </row>
    <row r="33" spans="1:5" s="2" customFormat="1" ht="12.75" x14ac:dyDescent="0.2">
      <c r="A33" s="25"/>
      <c r="B33" s="76"/>
      <c r="C33" s="25" t="s">
        <v>215</v>
      </c>
      <c r="D33" s="78" t="s">
        <v>0</v>
      </c>
      <c r="E33" s="124"/>
    </row>
    <row r="34" spans="1:5" s="2" customFormat="1" ht="12.75" x14ac:dyDescent="0.2">
      <c r="A34" s="25"/>
      <c r="B34" s="76"/>
      <c r="C34" s="10" t="s">
        <v>216</v>
      </c>
      <c r="D34" s="78" t="s">
        <v>0</v>
      </c>
      <c r="E34" s="124"/>
    </row>
    <row r="35" spans="1:5" s="2" customFormat="1" ht="13.5" thickBot="1" x14ac:dyDescent="0.25">
      <c r="A35" s="25"/>
      <c r="B35" s="76"/>
      <c r="C35" s="25"/>
      <c r="D35" s="78"/>
      <c r="E35" s="124"/>
    </row>
    <row r="36" spans="1:5" s="2" customFormat="1" ht="48" customHeight="1" thickBot="1" x14ac:dyDescent="0.25">
      <c r="A36" s="654" t="s">
        <v>423</v>
      </c>
      <c r="B36" s="655" t="s">
        <v>431</v>
      </c>
      <c r="C36" s="654" t="s">
        <v>423</v>
      </c>
      <c r="D36" s="655" t="s">
        <v>452</v>
      </c>
      <c r="E36" s="124"/>
    </row>
    <row r="37" spans="1:5" s="2" customFormat="1" ht="13.5" thickBot="1" x14ac:dyDescent="0.25">
      <c r="A37" s="631" t="s">
        <v>5</v>
      </c>
      <c r="B37" s="633" t="s">
        <v>6</v>
      </c>
      <c r="C37" s="631" t="s">
        <v>5</v>
      </c>
      <c r="D37" s="633" t="s">
        <v>6</v>
      </c>
      <c r="E37" s="124"/>
    </row>
    <row r="38" spans="1:5" s="2" customFormat="1" ht="12.75" x14ac:dyDescent="0.2">
      <c r="A38" s="29" t="s">
        <v>15</v>
      </c>
      <c r="B38" s="71" t="s">
        <v>0</v>
      </c>
      <c r="C38" s="729" t="s">
        <v>218</v>
      </c>
      <c r="D38" s="730" t="s">
        <v>0</v>
      </c>
      <c r="E38" s="124"/>
    </row>
    <row r="39" spans="1:5" s="2" customFormat="1" ht="12.75" x14ac:dyDescent="0.2">
      <c r="A39" s="66" t="s">
        <v>139</v>
      </c>
      <c r="B39" s="77" t="s">
        <v>0</v>
      </c>
      <c r="C39" s="159" t="s">
        <v>139</v>
      </c>
      <c r="D39" s="296" t="s">
        <v>0</v>
      </c>
      <c r="E39" s="124"/>
    </row>
    <row r="40" spans="1:5" s="2" customFormat="1" ht="12.75" x14ac:dyDescent="0.2">
      <c r="A40" s="33" t="s">
        <v>218</v>
      </c>
      <c r="B40" s="15" t="s">
        <v>0</v>
      </c>
      <c r="C40" s="60" t="s">
        <v>15</v>
      </c>
      <c r="D40" s="101" t="s">
        <v>0</v>
      </c>
      <c r="E40" s="124"/>
    </row>
    <row r="41" spans="1:5" s="2" customFormat="1" ht="12.75" x14ac:dyDescent="0.2">
      <c r="A41" s="25"/>
      <c r="B41" s="76"/>
      <c r="C41" s="42"/>
      <c r="D41" s="43"/>
      <c r="E41" s="124"/>
    </row>
    <row r="42" spans="1:5" s="2" customFormat="1" ht="13.5" thickBot="1" x14ac:dyDescent="0.25">
      <c r="A42" s="25"/>
      <c r="B42" s="76"/>
      <c r="C42" s="42"/>
      <c r="D42" s="43"/>
      <c r="E42" s="124"/>
    </row>
    <row r="43" spans="1:5" s="2" customFormat="1" ht="45" customHeight="1" thickBot="1" x14ac:dyDescent="0.25">
      <c r="A43" s="25"/>
      <c r="B43" s="76"/>
      <c r="C43" s="654" t="s">
        <v>444</v>
      </c>
      <c r="D43" s="655" t="s">
        <v>445</v>
      </c>
      <c r="E43" s="124"/>
    </row>
    <row r="44" spans="1:5" s="2" customFormat="1" ht="13.5" thickBot="1" x14ac:dyDescent="0.25">
      <c r="A44" s="25"/>
      <c r="B44" s="76"/>
      <c r="C44" s="631" t="s">
        <v>5</v>
      </c>
      <c r="D44" s="633" t="s">
        <v>6</v>
      </c>
      <c r="E44" s="124"/>
    </row>
    <row r="45" spans="1:5" s="2" customFormat="1" ht="12.75" x14ac:dyDescent="0.2">
      <c r="A45" s="25"/>
      <c r="B45" s="76"/>
      <c r="C45" s="29" t="s">
        <v>15</v>
      </c>
      <c r="D45" s="71" t="s">
        <v>0</v>
      </c>
      <c r="E45" s="124"/>
    </row>
    <row r="46" spans="1:5" s="2" customFormat="1" ht="12.75" x14ac:dyDescent="0.2">
      <c r="A46" s="25"/>
      <c r="B46" s="76"/>
      <c r="C46" s="66" t="s">
        <v>59</v>
      </c>
      <c r="D46" s="77" t="s">
        <v>0</v>
      </c>
      <c r="E46" s="124"/>
    </row>
    <row r="47" spans="1:5" s="2" customFormat="1" ht="12.75" x14ac:dyDescent="0.2">
      <c r="A47" s="25"/>
      <c r="B47" s="76"/>
      <c r="C47" s="66" t="s">
        <v>54</v>
      </c>
      <c r="D47" s="77" t="s">
        <v>0</v>
      </c>
      <c r="E47" s="124"/>
    </row>
    <row r="48" spans="1:5" s="2" customFormat="1" ht="13.5" customHeight="1" x14ac:dyDescent="0.2">
      <c r="A48" s="25"/>
      <c r="B48" s="76"/>
      <c r="C48" s="66" t="s">
        <v>189</v>
      </c>
      <c r="D48" s="77" t="s">
        <v>0</v>
      </c>
      <c r="E48" s="124"/>
    </row>
    <row r="49" spans="1:5" s="2" customFormat="1" ht="12.75" x14ac:dyDescent="0.2">
      <c r="A49" s="25"/>
      <c r="B49" s="76"/>
      <c r="C49" s="29" t="s">
        <v>40</v>
      </c>
      <c r="D49" s="71" t="s">
        <v>0</v>
      </c>
      <c r="E49" s="124"/>
    </row>
    <row r="50" spans="1:5" s="2" customFormat="1" ht="12.75" x14ac:dyDescent="0.2">
      <c r="A50" s="25"/>
      <c r="B50" s="76"/>
      <c r="C50" s="29"/>
      <c r="D50" s="71"/>
      <c r="E50" s="124"/>
    </row>
    <row r="51" spans="1:5" s="2" customFormat="1" ht="13.5" thickBot="1" x14ac:dyDescent="0.25">
      <c r="A51" s="25"/>
      <c r="B51" s="76"/>
      <c r="C51" s="29"/>
      <c r="D51" s="71"/>
      <c r="E51" s="124"/>
    </row>
    <row r="52" spans="1:5" s="2" customFormat="1" ht="65.25" customHeight="1" thickBot="1" x14ac:dyDescent="0.25">
      <c r="A52" s="25"/>
      <c r="B52" s="76"/>
      <c r="C52" s="654" t="s">
        <v>423</v>
      </c>
      <c r="D52" s="655" t="s">
        <v>572</v>
      </c>
      <c r="E52" s="124"/>
    </row>
    <row r="53" spans="1:5" s="2" customFormat="1" ht="13.5" thickBot="1" x14ac:dyDescent="0.25">
      <c r="A53" s="25"/>
      <c r="B53" s="76"/>
      <c r="C53" s="631" t="s">
        <v>5</v>
      </c>
      <c r="D53" s="633" t="s">
        <v>6</v>
      </c>
      <c r="E53" s="124"/>
    </row>
    <row r="54" spans="1:5" s="2" customFormat="1" ht="12.75" x14ac:dyDescent="0.2">
      <c r="A54" s="25"/>
      <c r="B54" s="76"/>
      <c r="C54" s="29" t="s">
        <v>189</v>
      </c>
      <c r="D54" s="77" t="s">
        <v>0</v>
      </c>
      <c r="E54" s="124"/>
    </row>
    <row r="55" spans="1:5" s="2" customFormat="1" ht="12.75" x14ac:dyDescent="0.2">
      <c r="A55" s="25"/>
      <c r="B55" s="76"/>
      <c r="C55" s="66" t="s">
        <v>54</v>
      </c>
      <c r="D55" s="77" t="s">
        <v>0</v>
      </c>
      <c r="E55" s="124"/>
    </row>
    <row r="56" spans="1:5" s="2" customFormat="1" ht="12.75" x14ac:dyDescent="0.2">
      <c r="A56" s="25"/>
      <c r="B56" s="76"/>
      <c r="C56" s="66" t="s">
        <v>573</v>
      </c>
      <c r="D56" s="77" t="s">
        <v>0</v>
      </c>
      <c r="E56" s="124"/>
    </row>
    <row r="57" spans="1:5" s="2" customFormat="1" ht="12.75" x14ac:dyDescent="0.2">
      <c r="A57" s="25"/>
      <c r="B57" s="76"/>
      <c r="C57" s="66" t="s">
        <v>15</v>
      </c>
      <c r="D57" s="77" t="s">
        <v>0</v>
      </c>
      <c r="E57" s="124"/>
    </row>
    <row r="58" spans="1:5" s="2" customFormat="1" ht="12.75" x14ac:dyDescent="0.2">
      <c r="A58" s="25"/>
      <c r="B58" s="76"/>
      <c r="C58" s="66" t="s">
        <v>382</v>
      </c>
      <c r="D58" s="77" t="s">
        <v>0</v>
      </c>
      <c r="E58" s="124"/>
    </row>
    <row r="59" spans="1:5" s="2" customFormat="1" ht="12.75" x14ac:dyDescent="0.2">
      <c r="A59" s="25"/>
      <c r="B59" s="76"/>
      <c r="C59" s="66" t="s">
        <v>15</v>
      </c>
      <c r="D59" s="77" t="s">
        <v>0</v>
      </c>
      <c r="E59" s="124"/>
    </row>
    <row r="60" spans="1:5" s="2" customFormat="1" ht="12.75" x14ac:dyDescent="0.2">
      <c r="A60" s="25"/>
      <c r="B60" s="76"/>
      <c r="C60" s="191" t="s">
        <v>161</v>
      </c>
      <c r="D60" s="192" t="s">
        <v>0</v>
      </c>
      <c r="E60" s="124"/>
    </row>
    <row r="61" spans="1:5" s="2" customFormat="1" ht="12.75" x14ac:dyDescent="0.2">
      <c r="A61" s="25"/>
      <c r="B61" s="76"/>
      <c r="C61" s="29"/>
      <c r="D61" s="71"/>
      <c r="E61" s="124"/>
    </row>
    <row r="62" spans="1:5" s="2" customFormat="1" ht="12.75" x14ac:dyDescent="0.2">
      <c r="A62" s="25"/>
      <c r="B62" s="76"/>
      <c r="C62" s="29"/>
      <c r="D62" s="71"/>
      <c r="E62" s="124"/>
    </row>
    <row r="63" spans="1:5" s="2" customFormat="1" ht="13.5" thickBot="1" x14ac:dyDescent="0.25">
      <c r="A63" s="25"/>
      <c r="B63" s="76"/>
      <c r="C63" s="116"/>
      <c r="D63" s="112"/>
      <c r="E63" s="124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1" t="s">
        <v>267</v>
      </c>
    </row>
    <row r="3" spans="1:8" s="2" customFormat="1" ht="16.5" thickBot="1" x14ac:dyDescent="0.3">
      <c r="E3" s="341" t="s">
        <v>268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273</v>
      </c>
      <c r="H4" s="1"/>
    </row>
    <row r="5" spans="1:8" s="2" customFormat="1" x14ac:dyDescent="0.25">
      <c r="A5" s="7" t="s">
        <v>1</v>
      </c>
      <c r="B5" s="8"/>
      <c r="C5" s="739" t="s">
        <v>172</v>
      </c>
      <c r="D5" s="740"/>
      <c r="E5" s="341" t="s">
        <v>269</v>
      </c>
      <c r="H5" s="1"/>
    </row>
    <row r="6" spans="1:8" s="2" customFormat="1" x14ac:dyDescent="0.25">
      <c r="A6" s="7" t="s">
        <v>236</v>
      </c>
      <c r="B6" s="8"/>
      <c r="C6" s="739" t="s">
        <v>172</v>
      </c>
      <c r="D6" s="740"/>
      <c r="E6" s="341" t="s">
        <v>274</v>
      </c>
      <c r="H6" s="1"/>
    </row>
    <row r="7" spans="1:8" s="2" customFormat="1" ht="16.5" thickBot="1" x14ac:dyDescent="0.3">
      <c r="A7" s="7" t="s">
        <v>2</v>
      </c>
      <c r="B7" s="8"/>
      <c r="C7" s="745" t="s">
        <v>924</v>
      </c>
      <c r="D7" s="746"/>
      <c r="E7" s="342" t="s">
        <v>274</v>
      </c>
      <c r="H7" s="1"/>
    </row>
    <row r="8" spans="1:8" s="2" customFormat="1" ht="13.5" thickBot="1" x14ac:dyDescent="0.25">
      <c r="A8" s="741" t="s">
        <v>3</v>
      </c>
      <c r="B8" s="742"/>
      <c r="C8" s="747"/>
      <c r="D8" s="740"/>
      <c r="E8" s="644" t="s">
        <v>357</v>
      </c>
    </row>
    <row r="9" spans="1:8" s="2" customFormat="1" ht="16.5" thickBot="1" x14ac:dyDescent="0.3">
      <c r="A9" s="385" t="s">
        <v>4</v>
      </c>
      <c r="B9" s="595"/>
      <c r="C9" s="732" t="s">
        <v>881</v>
      </c>
      <c r="D9" s="733"/>
      <c r="E9" s="341" t="s">
        <v>273</v>
      </c>
      <c r="H9" s="1"/>
    </row>
    <row r="10" spans="1:8" s="2" customFormat="1" x14ac:dyDescent="0.25">
      <c r="A10" s="3"/>
      <c r="B10" s="3"/>
      <c r="C10" s="3"/>
      <c r="D10" s="3"/>
      <c r="E10" s="341" t="s">
        <v>268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267</v>
      </c>
      <c r="H11" s="1"/>
    </row>
    <row r="12" spans="1:8" s="2" customFormat="1" ht="16.5" thickBot="1" x14ac:dyDescent="0.3">
      <c r="A12" s="734" t="s">
        <v>358</v>
      </c>
      <c r="B12" s="735"/>
      <c r="C12" s="736" t="s">
        <v>359</v>
      </c>
      <c r="D12" s="735"/>
      <c r="E12" s="341" t="s">
        <v>275</v>
      </c>
      <c r="H12" s="1"/>
    </row>
    <row r="13" spans="1:8" s="2" customFormat="1" ht="16.5" thickBot="1" x14ac:dyDescent="0.3">
      <c r="A13" s="631" t="s">
        <v>5</v>
      </c>
      <c r="B13" s="633" t="s">
        <v>6</v>
      </c>
      <c r="C13" s="643" t="s">
        <v>5</v>
      </c>
      <c r="D13" s="633" t="s">
        <v>6</v>
      </c>
      <c r="E13" s="341" t="s">
        <v>276</v>
      </c>
      <c r="H13" s="1"/>
    </row>
    <row r="14" spans="1:8" s="2" customFormat="1" ht="16.5" thickBot="1" x14ac:dyDescent="0.3">
      <c r="A14" s="25"/>
      <c r="B14" s="71"/>
      <c r="C14" s="24" t="s">
        <v>52</v>
      </c>
      <c r="D14" s="48" t="s">
        <v>0</v>
      </c>
      <c r="E14" s="342" t="s">
        <v>565</v>
      </c>
      <c r="H14" s="1"/>
    </row>
    <row r="15" spans="1:8" s="2" customFormat="1" ht="12.75" x14ac:dyDescent="0.2">
      <c r="A15" s="25"/>
      <c r="B15" s="71"/>
      <c r="C15" s="25" t="s">
        <v>39</v>
      </c>
      <c r="D15" s="71" t="s">
        <v>0</v>
      </c>
      <c r="E15" s="124"/>
    </row>
    <row r="16" spans="1:8" s="2" customFormat="1" ht="12.75" x14ac:dyDescent="0.2">
      <c r="A16" s="25"/>
      <c r="B16" s="71"/>
      <c r="C16" s="25" t="s">
        <v>36</v>
      </c>
      <c r="D16" s="71" t="s">
        <v>0</v>
      </c>
      <c r="E16" s="124"/>
    </row>
    <row r="17" spans="1:5" s="2" customFormat="1" ht="12.75" x14ac:dyDescent="0.2">
      <c r="A17" s="25"/>
      <c r="B17" s="71"/>
      <c r="C17" s="114" t="s">
        <v>44</v>
      </c>
      <c r="D17" s="78" t="s">
        <v>0</v>
      </c>
      <c r="E17" s="124"/>
    </row>
    <row r="18" spans="1:5" s="2" customFormat="1" ht="12.75" x14ac:dyDescent="0.2">
      <c r="A18" s="25"/>
      <c r="B18" s="71"/>
      <c r="C18" s="25" t="s">
        <v>46</v>
      </c>
      <c r="D18" s="71" t="s">
        <v>0</v>
      </c>
      <c r="E18" s="124"/>
    </row>
    <row r="19" spans="1:5" s="2" customFormat="1" ht="12.75" x14ac:dyDescent="0.2">
      <c r="A19" s="25"/>
      <c r="B19" s="71"/>
      <c r="C19" s="25" t="s">
        <v>15</v>
      </c>
      <c r="D19" s="71" t="s">
        <v>0</v>
      </c>
      <c r="E19" s="124"/>
    </row>
    <row r="20" spans="1:5" s="2" customFormat="1" ht="12.75" x14ac:dyDescent="0.2">
      <c r="A20" s="25"/>
      <c r="B20" s="71"/>
      <c r="C20" s="29" t="s">
        <v>49</v>
      </c>
      <c r="D20" s="71" t="s">
        <v>0</v>
      </c>
      <c r="E20" s="124"/>
    </row>
    <row r="21" spans="1:5" s="2" customFormat="1" ht="12.75" x14ac:dyDescent="0.2">
      <c r="A21" s="25"/>
      <c r="B21" s="71"/>
      <c r="C21" s="25" t="s">
        <v>41</v>
      </c>
      <c r="D21" s="71" t="s">
        <v>0</v>
      </c>
      <c r="E21" s="124"/>
    </row>
    <row r="22" spans="1:5" s="2" customFormat="1" ht="12.75" x14ac:dyDescent="0.2">
      <c r="A22" s="25"/>
      <c r="B22" s="71"/>
      <c r="C22" s="29" t="s">
        <v>36</v>
      </c>
      <c r="D22" s="71" t="s">
        <v>0</v>
      </c>
      <c r="E22" s="124"/>
    </row>
    <row r="23" spans="1:5" s="2" customFormat="1" ht="12.75" x14ac:dyDescent="0.2">
      <c r="A23" s="25"/>
      <c r="B23" s="71"/>
      <c r="C23" s="25" t="s">
        <v>39</v>
      </c>
      <c r="D23" s="71" t="s">
        <v>0</v>
      </c>
      <c r="E23" s="124"/>
    </row>
    <row r="24" spans="1:5" s="2" customFormat="1" ht="12.75" x14ac:dyDescent="0.2">
      <c r="A24" s="25"/>
      <c r="B24" s="71"/>
      <c r="C24" s="25" t="s">
        <v>50</v>
      </c>
      <c r="D24" s="71" t="s">
        <v>0</v>
      </c>
      <c r="E24" s="124"/>
    </row>
    <row r="25" spans="1:5" s="2" customFormat="1" ht="12.75" x14ac:dyDescent="0.2">
      <c r="A25" s="25"/>
      <c r="B25" s="71"/>
      <c r="C25" s="25" t="s">
        <v>51</v>
      </c>
      <c r="D25" s="71" t="s">
        <v>0</v>
      </c>
      <c r="E25" s="124"/>
    </row>
    <row r="26" spans="1:5" s="2" customFormat="1" ht="12.75" x14ac:dyDescent="0.2">
      <c r="A26" s="25"/>
      <c r="B26" s="71"/>
      <c r="C26" s="25"/>
      <c r="D26" s="71"/>
      <c r="E26" s="124"/>
    </row>
    <row r="27" spans="1:5" s="2" customFormat="1" ht="12.75" x14ac:dyDescent="0.2">
      <c r="A27" s="25"/>
      <c r="B27" s="71"/>
      <c r="C27" s="25"/>
      <c r="D27" s="71"/>
      <c r="E27" s="124"/>
    </row>
    <row r="28" spans="1:5" s="2" customFormat="1" ht="13.5" thickBot="1" x14ac:dyDescent="0.25">
      <c r="A28" s="25"/>
      <c r="B28" s="71"/>
      <c r="C28" s="116"/>
      <c r="D28" s="112"/>
      <c r="E28" s="124"/>
    </row>
    <row r="29" spans="1:5" s="2" customFormat="1" ht="52.5" customHeight="1" thickBot="1" x14ac:dyDescent="0.25">
      <c r="A29" s="25"/>
      <c r="B29" s="71"/>
      <c r="C29" s="654" t="s">
        <v>423</v>
      </c>
      <c r="D29" s="655" t="s">
        <v>424</v>
      </c>
      <c r="E29" s="124"/>
    </row>
    <row r="30" spans="1:5" s="2" customFormat="1" ht="13.5" thickBot="1" x14ac:dyDescent="0.25">
      <c r="A30" s="25"/>
      <c r="B30" s="71"/>
      <c r="C30" s="631" t="s">
        <v>5</v>
      </c>
      <c r="D30" s="633" t="s">
        <v>6</v>
      </c>
      <c r="E30" s="124"/>
    </row>
    <row r="31" spans="1:5" s="2" customFormat="1" ht="12.75" x14ac:dyDescent="0.2">
      <c r="A31" s="25"/>
      <c r="B31" s="71"/>
      <c r="C31" s="25" t="s">
        <v>39</v>
      </c>
      <c r="D31" s="71" t="s">
        <v>0</v>
      </c>
      <c r="E31" s="124"/>
    </row>
    <row r="32" spans="1:5" s="2" customFormat="1" ht="12.75" x14ac:dyDescent="0.2">
      <c r="A32" s="25"/>
      <c r="B32" s="71"/>
      <c r="C32" s="66" t="s">
        <v>53</v>
      </c>
      <c r="D32" s="77" t="s">
        <v>0</v>
      </c>
      <c r="E32" s="124"/>
    </row>
    <row r="33" spans="1:5" s="2" customFormat="1" ht="12.75" x14ac:dyDescent="0.2">
      <c r="A33" s="25"/>
      <c r="B33" s="71"/>
      <c r="C33" s="29" t="s">
        <v>51</v>
      </c>
      <c r="D33" s="71" t="s">
        <v>0</v>
      </c>
      <c r="E33" s="124"/>
    </row>
    <row r="34" spans="1:5" s="2" customFormat="1" ht="12.75" x14ac:dyDescent="0.2">
      <c r="A34" s="25"/>
      <c r="B34" s="71"/>
      <c r="C34" s="22"/>
      <c r="D34" s="77"/>
      <c r="E34" s="124"/>
    </row>
    <row r="35" spans="1:5" s="2" customFormat="1" ht="12.75" x14ac:dyDescent="0.2">
      <c r="A35" s="25"/>
      <c r="B35" s="71"/>
      <c r="C35" s="23"/>
      <c r="D35" s="71"/>
      <c r="E35" s="124"/>
    </row>
    <row r="36" spans="1:5" s="2" customFormat="1" ht="12.75" x14ac:dyDescent="0.2">
      <c r="A36" s="29"/>
      <c r="B36" s="71"/>
      <c r="C36" s="23"/>
      <c r="D36" s="71"/>
      <c r="E36" s="124"/>
    </row>
    <row r="37" spans="1:5" s="2" customFormat="1" ht="12.75" x14ac:dyDescent="0.2">
      <c r="A37" s="29"/>
      <c r="B37" s="71"/>
      <c r="C37" s="23"/>
      <c r="D37" s="71"/>
      <c r="E37" s="124"/>
    </row>
    <row r="38" spans="1:5" s="2" customFormat="1" ht="12.75" x14ac:dyDescent="0.2">
      <c r="A38" s="29"/>
      <c r="B38" s="71"/>
      <c r="C38" s="23"/>
      <c r="D38" s="71"/>
      <c r="E38" s="124"/>
    </row>
    <row r="39" spans="1:5" s="2" customFormat="1" ht="12.75" x14ac:dyDescent="0.2">
      <c r="A39" s="29"/>
      <c r="B39" s="71"/>
      <c r="C39" s="23"/>
      <c r="D39" s="71"/>
      <c r="E39" s="124"/>
    </row>
    <row r="40" spans="1:5" s="2" customFormat="1" ht="12.75" x14ac:dyDescent="0.2">
      <c r="A40" s="29"/>
      <c r="B40" s="71"/>
      <c r="C40" s="23"/>
      <c r="D40" s="71"/>
      <c r="E40" s="124"/>
    </row>
    <row r="41" spans="1:5" s="2" customFormat="1" ht="12.75" x14ac:dyDescent="0.2">
      <c r="A41" s="29"/>
      <c r="B41" s="71"/>
      <c r="C41" s="23"/>
      <c r="D41" s="71"/>
      <c r="E41" s="124"/>
    </row>
    <row r="42" spans="1:5" s="2" customFormat="1" ht="12.75" x14ac:dyDescent="0.2">
      <c r="A42" s="29"/>
      <c r="B42" s="71"/>
      <c r="C42" s="23"/>
      <c r="D42" s="71"/>
      <c r="E42" s="124"/>
    </row>
    <row r="43" spans="1:5" s="2" customFormat="1" ht="12.75" x14ac:dyDescent="0.2">
      <c r="A43" s="29"/>
      <c r="B43" s="71"/>
      <c r="C43" s="23"/>
      <c r="D43" s="71"/>
      <c r="E43" s="124"/>
    </row>
    <row r="44" spans="1:5" s="2" customFormat="1" ht="12.75" x14ac:dyDescent="0.2">
      <c r="A44" s="29"/>
      <c r="B44" s="71"/>
      <c r="C44" s="23"/>
      <c r="D44" s="71"/>
      <c r="E44" s="124"/>
    </row>
    <row r="45" spans="1:5" s="2" customFormat="1" ht="12.75" x14ac:dyDescent="0.2">
      <c r="A45" s="29"/>
      <c r="B45" s="71"/>
      <c r="C45" s="23"/>
      <c r="D45" s="71"/>
      <c r="E45" s="124"/>
    </row>
    <row r="46" spans="1:5" s="2" customFormat="1" ht="12.75" x14ac:dyDescent="0.2">
      <c r="A46" s="29"/>
      <c r="B46" s="71"/>
      <c r="C46" s="23"/>
      <c r="D46" s="71"/>
      <c r="E46" s="124"/>
    </row>
    <row r="47" spans="1:5" s="2" customFormat="1" ht="12.75" x14ac:dyDescent="0.2">
      <c r="A47" s="29"/>
      <c r="B47" s="71"/>
      <c r="C47" s="23"/>
      <c r="D47" s="71"/>
      <c r="E47" s="124"/>
    </row>
    <row r="48" spans="1:5" s="2" customFormat="1" ht="12.75" x14ac:dyDescent="0.2">
      <c r="A48" s="29"/>
      <c r="B48" s="71"/>
      <c r="C48" s="23"/>
      <c r="D48" s="71"/>
      <c r="E48" s="124"/>
    </row>
    <row r="49" spans="1:5" s="2" customFormat="1" ht="12.75" x14ac:dyDescent="0.2">
      <c r="A49" s="29"/>
      <c r="B49" s="71"/>
      <c r="C49" s="23"/>
      <c r="D49" s="71"/>
      <c r="E49" s="124"/>
    </row>
    <row r="50" spans="1:5" s="2" customFormat="1" ht="12.75" x14ac:dyDescent="0.2">
      <c r="A50" s="29"/>
      <c r="B50" s="71"/>
      <c r="C50" s="23"/>
      <c r="D50" s="71"/>
      <c r="E50" s="124"/>
    </row>
    <row r="51" spans="1:5" s="2" customFormat="1" ht="12.75" x14ac:dyDescent="0.2">
      <c r="A51" s="29"/>
      <c r="B51" s="71"/>
      <c r="C51" s="23"/>
      <c r="D51" s="71"/>
      <c r="E51" s="124"/>
    </row>
    <row r="52" spans="1:5" s="2" customFormat="1" ht="12.75" x14ac:dyDescent="0.2">
      <c r="A52" s="29"/>
      <c r="B52" s="71"/>
      <c r="C52" s="23"/>
      <c r="D52" s="71"/>
      <c r="E52" s="124"/>
    </row>
    <row r="53" spans="1:5" s="2" customFormat="1" ht="12.75" x14ac:dyDescent="0.2">
      <c r="A53" s="29"/>
      <c r="B53" s="71"/>
      <c r="C53" s="23"/>
      <c r="D53" s="71"/>
      <c r="E53" s="124"/>
    </row>
    <row r="54" spans="1:5" s="2" customFormat="1" ht="12.75" x14ac:dyDescent="0.2">
      <c r="A54" s="29"/>
      <c r="B54" s="71"/>
      <c r="C54" s="23"/>
      <c r="D54" s="71"/>
      <c r="E54" s="124"/>
    </row>
    <row r="55" spans="1:5" s="2" customFormat="1" ht="12.75" x14ac:dyDescent="0.2">
      <c r="A55" s="29"/>
      <c r="B55" s="71"/>
      <c r="C55" s="23"/>
      <c r="D55" s="71"/>
      <c r="E55" s="124"/>
    </row>
    <row r="56" spans="1:5" s="2" customFormat="1" ht="12.75" x14ac:dyDescent="0.2">
      <c r="A56" s="29"/>
      <c r="B56" s="71"/>
      <c r="C56" s="23"/>
      <c r="D56" s="71"/>
      <c r="E56" s="124"/>
    </row>
    <row r="57" spans="1:5" s="2" customFormat="1" ht="12.75" x14ac:dyDescent="0.2">
      <c r="A57" s="29"/>
      <c r="B57" s="71"/>
      <c r="C57" s="23"/>
      <c r="D57" s="71"/>
      <c r="E57" s="124"/>
    </row>
    <row r="58" spans="1:5" s="2" customFormat="1" ht="12.75" x14ac:dyDescent="0.2">
      <c r="A58" s="29"/>
      <c r="B58" s="71"/>
      <c r="C58" s="23"/>
      <c r="D58" s="71"/>
      <c r="E58" s="124"/>
    </row>
    <row r="59" spans="1:5" s="2" customFormat="1" ht="12.75" x14ac:dyDescent="0.2">
      <c r="A59" s="29"/>
      <c r="B59" s="71"/>
      <c r="C59" s="23"/>
      <c r="D59" s="71"/>
      <c r="E59" s="124"/>
    </row>
    <row r="60" spans="1:5" s="2" customFormat="1" ht="12.75" x14ac:dyDescent="0.2">
      <c r="A60" s="29"/>
      <c r="B60" s="71"/>
      <c r="C60" s="23"/>
      <c r="D60" s="71"/>
      <c r="E60" s="124"/>
    </row>
    <row r="61" spans="1:5" s="2" customFormat="1" ht="13.5" thickBot="1" x14ac:dyDescent="0.25">
      <c r="A61" s="116"/>
      <c r="B61" s="112"/>
      <c r="C61" s="115"/>
      <c r="D61" s="112"/>
      <c r="E61" s="124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62" customWidth="1"/>
    <col min="2" max="2" width="24.7109375" style="162" customWidth="1"/>
    <col min="3" max="3" width="40.42578125" style="162" customWidth="1"/>
    <col min="4" max="4" width="24.7109375" style="162" customWidth="1"/>
    <col min="5" max="5" width="40" style="204" bestFit="1" customWidth="1"/>
    <col min="6" max="7" width="14.5703125" style="2" customWidth="1"/>
    <col min="8" max="16384" width="31.5703125" style="162"/>
  </cols>
  <sheetData>
    <row r="1" spans="1:8" ht="23.25" thickBot="1" x14ac:dyDescent="0.35">
      <c r="A1" s="161" t="s">
        <v>260</v>
      </c>
      <c r="B1" s="160"/>
      <c r="C1" s="160"/>
      <c r="D1" s="160"/>
      <c r="E1" s="646" t="s">
        <v>356</v>
      </c>
    </row>
    <row r="2" spans="1:8" ht="12" customHeight="1" x14ac:dyDescent="0.25">
      <c r="A2" s="163"/>
      <c r="B2" s="163"/>
      <c r="C2" s="163"/>
      <c r="D2" s="163"/>
      <c r="E2" s="359" t="s">
        <v>324</v>
      </c>
    </row>
    <row r="3" spans="1:8" s="164" customFormat="1" ht="16.5" thickBot="1" x14ac:dyDescent="0.3">
      <c r="A3" s="133"/>
      <c r="B3" s="133"/>
      <c r="C3" s="133"/>
      <c r="D3" s="133"/>
      <c r="E3" s="360" t="s">
        <v>267</v>
      </c>
      <c r="F3" s="2"/>
      <c r="G3" s="2"/>
      <c r="H3" s="162"/>
    </row>
    <row r="4" spans="1:8" s="164" customFormat="1" x14ac:dyDescent="0.25">
      <c r="A4" s="165" t="s">
        <v>235</v>
      </c>
      <c r="B4" s="166"/>
      <c r="C4" s="789">
        <v>7</v>
      </c>
      <c r="D4" s="790"/>
      <c r="E4" s="360" t="s">
        <v>311</v>
      </c>
      <c r="F4" s="2"/>
      <c r="G4" s="2"/>
      <c r="H4" s="162"/>
    </row>
    <row r="5" spans="1:8" s="164" customFormat="1" x14ac:dyDescent="0.25">
      <c r="A5" s="167" t="s">
        <v>1</v>
      </c>
      <c r="B5" s="168"/>
      <c r="C5" s="791" t="s">
        <v>33</v>
      </c>
      <c r="D5" s="792"/>
      <c r="E5" s="360" t="s">
        <v>325</v>
      </c>
      <c r="F5" s="2"/>
      <c r="G5" s="2"/>
      <c r="H5" s="162"/>
    </row>
    <row r="6" spans="1:8" s="164" customFormat="1" x14ac:dyDescent="0.25">
      <c r="A6" s="167" t="s">
        <v>236</v>
      </c>
      <c r="B6" s="168"/>
      <c r="C6" s="791" t="s">
        <v>33</v>
      </c>
      <c r="D6" s="792"/>
      <c r="E6" s="360" t="s">
        <v>565</v>
      </c>
      <c r="F6" s="2"/>
      <c r="G6" s="2"/>
      <c r="H6" s="162"/>
    </row>
    <row r="7" spans="1:8" s="164" customFormat="1" ht="16.5" thickBot="1" x14ac:dyDescent="0.3">
      <c r="A7" s="167" t="s">
        <v>2</v>
      </c>
      <c r="B7" s="168"/>
      <c r="C7" s="791" t="s">
        <v>865</v>
      </c>
      <c r="D7" s="792"/>
      <c r="E7" s="376" t="s">
        <v>274</v>
      </c>
      <c r="F7" s="2"/>
      <c r="G7" s="2"/>
      <c r="H7" s="162"/>
    </row>
    <row r="8" spans="1:8" s="164" customFormat="1" ht="13.5" thickBot="1" x14ac:dyDescent="0.25">
      <c r="A8" s="793" t="s">
        <v>3</v>
      </c>
      <c r="B8" s="794"/>
      <c r="C8" s="795" t="s">
        <v>854</v>
      </c>
      <c r="D8" s="796"/>
      <c r="E8" s="646" t="s">
        <v>357</v>
      </c>
      <c r="F8" s="2"/>
      <c r="G8" s="2"/>
    </row>
    <row r="9" spans="1:8" s="164" customFormat="1" ht="16.5" thickBot="1" x14ac:dyDescent="0.3">
      <c r="A9" s="601" t="s">
        <v>4</v>
      </c>
      <c r="B9" s="602"/>
      <c r="C9" s="758" t="s">
        <v>886</v>
      </c>
      <c r="D9" s="759"/>
      <c r="E9" s="359" t="s">
        <v>311</v>
      </c>
      <c r="F9" s="2"/>
      <c r="G9" s="2"/>
      <c r="H9" s="162"/>
    </row>
    <row r="10" spans="1:8" s="164" customFormat="1" x14ac:dyDescent="0.25">
      <c r="A10" s="169"/>
      <c r="B10" s="169"/>
      <c r="C10" s="169"/>
      <c r="D10" s="169"/>
      <c r="E10" s="360" t="s">
        <v>267</v>
      </c>
      <c r="F10" s="2"/>
      <c r="G10" s="2"/>
      <c r="H10" s="162"/>
    </row>
    <row r="11" spans="1:8" s="164" customFormat="1" ht="16.5" thickBot="1" x14ac:dyDescent="0.3">
      <c r="A11" s="170"/>
      <c r="B11" s="170"/>
      <c r="C11" s="170"/>
      <c r="D11" s="170"/>
      <c r="E11" s="360" t="s">
        <v>324</v>
      </c>
      <c r="F11" s="2"/>
      <c r="G11" s="2"/>
      <c r="H11" s="162"/>
    </row>
    <row r="12" spans="1:8" s="164" customFormat="1" ht="16.5" thickBot="1" x14ac:dyDescent="0.3">
      <c r="A12" s="786" t="s">
        <v>358</v>
      </c>
      <c r="B12" s="787"/>
      <c r="C12" s="786" t="s">
        <v>359</v>
      </c>
      <c r="D12" s="788"/>
      <c r="E12" s="361" t="s">
        <v>313</v>
      </c>
      <c r="F12" s="2"/>
      <c r="G12" s="2"/>
      <c r="H12" s="162"/>
    </row>
    <row r="13" spans="1:8" s="164" customFormat="1" ht="16.5" thickBot="1" x14ac:dyDescent="0.3">
      <c r="A13" s="636" t="s">
        <v>5</v>
      </c>
      <c r="B13" s="637" t="s">
        <v>6</v>
      </c>
      <c r="C13" s="636" t="s">
        <v>5</v>
      </c>
      <c r="D13" s="638" t="s">
        <v>6</v>
      </c>
      <c r="E13" s="361" t="s">
        <v>326</v>
      </c>
      <c r="F13" s="2"/>
      <c r="G13" s="2"/>
      <c r="H13" s="162"/>
    </row>
    <row r="14" spans="1:8" s="164" customFormat="1" ht="16.5" thickBot="1" x14ac:dyDescent="0.3">
      <c r="A14" s="256" t="s">
        <v>132</v>
      </c>
      <c r="B14" s="257" t="s">
        <v>0</v>
      </c>
      <c r="C14" s="171" t="s">
        <v>43</v>
      </c>
      <c r="D14" s="172" t="s">
        <v>0</v>
      </c>
      <c r="E14" s="362" t="s">
        <v>305</v>
      </c>
      <c r="F14" s="2"/>
      <c r="G14" s="2"/>
      <c r="H14" s="162"/>
    </row>
    <row r="15" spans="1:8" s="164" customFormat="1" ht="12.75" x14ac:dyDescent="0.2">
      <c r="A15" s="171" t="s">
        <v>150</v>
      </c>
      <c r="B15" s="173" t="s">
        <v>0</v>
      </c>
      <c r="C15" s="174" t="s">
        <v>44</v>
      </c>
      <c r="D15" s="175" t="s">
        <v>0</v>
      </c>
      <c r="E15" s="176"/>
      <c r="F15" s="2"/>
      <c r="G15" s="2"/>
    </row>
    <row r="16" spans="1:8" s="164" customFormat="1" ht="12.75" x14ac:dyDescent="0.2">
      <c r="A16" s="171" t="s">
        <v>151</v>
      </c>
      <c r="B16" s="173" t="s">
        <v>0</v>
      </c>
      <c r="C16" s="177" t="s">
        <v>46</v>
      </c>
      <c r="D16" s="175" t="s">
        <v>0</v>
      </c>
      <c r="E16" s="176"/>
      <c r="F16" s="2"/>
      <c r="G16" s="2"/>
    </row>
    <row r="17" spans="1:7" s="164" customFormat="1" ht="12.75" x14ac:dyDescent="0.2">
      <c r="A17" s="171" t="s">
        <v>60</v>
      </c>
      <c r="B17" s="173" t="s">
        <v>0</v>
      </c>
      <c r="C17" s="178" t="s">
        <v>15</v>
      </c>
      <c r="D17" s="175" t="s">
        <v>0</v>
      </c>
      <c r="E17" s="176"/>
      <c r="F17" s="2"/>
      <c r="G17" s="2"/>
    </row>
    <row r="18" spans="1:7" s="164" customFormat="1" ht="12.75" x14ac:dyDescent="0.2">
      <c r="A18" s="171" t="s">
        <v>163</v>
      </c>
      <c r="B18" s="173" t="s">
        <v>0</v>
      </c>
      <c r="C18" s="177" t="s">
        <v>37</v>
      </c>
      <c r="D18" s="175" t="s">
        <v>0</v>
      </c>
      <c r="E18" s="176"/>
      <c r="F18" s="2"/>
      <c r="G18" s="2"/>
    </row>
    <row r="19" spans="1:7" s="164" customFormat="1" ht="12.75" x14ac:dyDescent="0.2">
      <c r="A19" s="171" t="s">
        <v>146</v>
      </c>
      <c r="B19" s="173" t="s">
        <v>0</v>
      </c>
      <c r="C19" s="177" t="s">
        <v>80</v>
      </c>
      <c r="D19" s="175" t="s">
        <v>0</v>
      </c>
      <c r="E19" s="176"/>
      <c r="F19" s="2"/>
      <c r="G19" s="2"/>
    </row>
    <row r="20" spans="1:7" s="164" customFormat="1" ht="12.75" x14ac:dyDescent="0.2">
      <c r="A20" s="171" t="s">
        <v>70</v>
      </c>
      <c r="B20" s="173" t="s">
        <v>0</v>
      </c>
      <c r="C20" s="178" t="s">
        <v>139</v>
      </c>
      <c r="D20" s="175" t="s">
        <v>0</v>
      </c>
      <c r="E20" s="176"/>
      <c r="F20" s="2"/>
      <c r="G20" s="2"/>
    </row>
    <row r="21" spans="1:7" s="164" customFormat="1" ht="12.75" x14ac:dyDescent="0.2">
      <c r="A21" s="171" t="s">
        <v>36</v>
      </c>
      <c r="B21" s="173" t="s">
        <v>0</v>
      </c>
      <c r="C21" s="171" t="s">
        <v>173</v>
      </c>
      <c r="D21" s="175" t="s">
        <v>0</v>
      </c>
      <c r="E21" s="176"/>
      <c r="F21" s="2"/>
      <c r="G21" s="2"/>
    </row>
    <row r="22" spans="1:7" s="164" customFormat="1" ht="12.75" x14ac:dyDescent="0.2">
      <c r="A22" s="171" t="s">
        <v>49</v>
      </c>
      <c r="B22" s="173" t="s">
        <v>0</v>
      </c>
      <c r="C22" s="171" t="s">
        <v>49</v>
      </c>
      <c r="D22" s="175" t="s">
        <v>0</v>
      </c>
      <c r="E22" s="176"/>
      <c r="F22" s="2"/>
      <c r="G22" s="2"/>
    </row>
    <row r="23" spans="1:7" s="164" customFormat="1" ht="12.75" x14ac:dyDescent="0.2">
      <c r="A23" s="171" t="s">
        <v>173</v>
      </c>
      <c r="B23" s="173" t="s">
        <v>0</v>
      </c>
      <c r="C23" s="178" t="s">
        <v>36</v>
      </c>
      <c r="D23" s="175" t="s">
        <v>0</v>
      </c>
      <c r="E23" s="176"/>
      <c r="F23" s="2"/>
      <c r="G23" s="2"/>
    </row>
    <row r="24" spans="1:7" s="164" customFormat="1" ht="12.75" x14ac:dyDescent="0.2">
      <c r="A24" s="171" t="s">
        <v>139</v>
      </c>
      <c r="B24" s="173" t="s">
        <v>0</v>
      </c>
      <c r="C24" s="171" t="s">
        <v>70</v>
      </c>
      <c r="D24" s="175" t="s">
        <v>0</v>
      </c>
      <c r="E24" s="176"/>
      <c r="F24" s="2"/>
      <c r="G24" s="2"/>
    </row>
    <row r="25" spans="1:7" s="164" customFormat="1" ht="12.75" x14ac:dyDescent="0.2">
      <c r="A25" s="171" t="s">
        <v>80</v>
      </c>
      <c r="B25" s="173" t="s">
        <v>0</v>
      </c>
      <c r="C25" s="177" t="s">
        <v>146</v>
      </c>
      <c r="D25" s="175" t="s">
        <v>0</v>
      </c>
      <c r="E25" s="176"/>
      <c r="F25" s="2"/>
      <c r="G25" s="2"/>
    </row>
    <row r="26" spans="1:7" s="164" customFormat="1" ht="12.75" x14ac:dyDescent="0.2">
      <c r="A26" s="171" t="s">
        <v>164</v>
      </c>
      <c r="B26" s="173" t="s">
        <v>0</v>
      </c>
      <c r="C26" s="177" t="s">
        <v>163</v>
      </c>
      <c r="D26" s="175" t="s">
        <v>0</v>
      </c>
      <c r="E26" s="176"/>
      <c r="F26" s="2"/>
      <c r="G26" s="2"/>
    </row>
    <row r="27" spans="1:7" s="164" customFormat="1" ht="12.75" x14ac:dyDescent="0.2">
      <c r="A27" s="171" t="s">
        <v>43</v>
      </c>
      <c r="B27" s="173" t="s">
        <v>0</v>
      </c>
      <c r="C27" s="171" t="s">
        <v>60</v>
      </c>
      <c r="D27" s="175" t="s">
        <v>0</v>
      </c>
      <c r="E27" s="176"/>
      <c r="F27" s="2"/>
      <c r="G27" s="2"/>
    </row>
    <row r="28" spans="1:7" s="164" customFormat="1" ht="12.75" x14ac:dyDescent="0.2">
      <c r="A28" s="178"/>
      <c r="B28" s="173"/>
      <c r="C28" s="177" t="s">
        <v>151</v>
      </c>
      <c r="D28" s="175" t="s">
        <v>0</v>
      </c>
      <c r="E28" s="176"/>
      <c r="F28" s="2"/>
      <c r="G28" s="2"/>
    </row>
    <row r="29" spans="1:7" s="164" customFormat="1" ht="12.75" x14ac:dyDescent="0.2">
      <c r="A29" s="178"/>
      <c r="B29" s="179"/>
      <c r="C29" s="178" t="s">
        <v>150</v>
      </c>
      <c r="D29" s="175" t="s">
        <v>0</v>
      </c>
      <c r="E29" s="176"/>
      <c r="F29" s="2"/>
      <c r="G29" s="2"/>
    </row>
    <row r="30" spans="1:7" s="164" customFormat="1" ht="12.75" x14ac:dyDescent="0.2">
      <c r="A30" s="180"/>
      <c r="B30" s="181"/>
      <c r="C30" s="178" t="s">
        <v>132</v>
      </c>
      <c r="D30" s="173" t="s">
        <v>0</v>
      </c>
      <c r="E30" s="176"/>
      <c r="F30" s="2"/>
      <c r="G30" s="2"/>
    </row>
    <row r="31" spans="1:7" s="186" customFormat="1" ht="12.75" x14ac:dyDescent="0.2">
      <c r="A31" s="182"/>
      <c r="B31" s="183"/>
      <c r="C31" s="182"/>
      <c r="D31" s="184"/>
      <c r="E31" s="185"/>
      <c r="F31" s="2"/>
      <c r="G31" s="2"/>
    </row>
    <row r="32" spans="1:7" s="164" customFormat="1" ht="13.5" thickBot="1" x14ac:dyDescent="0.25">
      <c r="A32" s="187"/>
      <c r="B32" s="188"/>
      <c r="C32" s="189"/>
      <c r="D32" s="190"/>
      <c r="E32" s="176"/>
      <c r="F32" s="2"/>
      <c r="G32" s="2"/>
    </row>
    <row r="33" spans="1:7" s="164" customFormat="1" ht="42.75" customHeight="1" thickBot="1" x14ac:dyDescent="0.25">
      <c r="A33" s="666" t="s">
        <v>423</v>
      </c>
      <c r="B33" s="667" t="s">
        <v>456</v>
      </c>
      <c r="C33" s="666" t="s">
        <v>423</v>
      </c>
      <c r="D33" s="667" t="s">
        <v>456</v>
      </c>
      <c r="E33" s="176"/>
      <c r="F33" s="2"/>
      <c r="G33" s="2"/>
    </row>
    <row r="34" spans="1:7" s="164" customFormat="1" ht="13.5" thickBot="1" x14ac:dyDescent="0.25">
      <c r="A34" s="636" t="s">
        <v>5</v>
      </c>
      <c r="B34" s="637" t="s">
        <v>6</v>
      </c>
      <c r="C34" s="636" t="s">
        <v>5</v>
      </c>
      <c r="D34" s="638" t="s">
        <v>6</v>
      </c>
      <c r="E34" s="176"/>
      <c r="F34" s="2"/>
      <c r="G34" s="2"/>
    </row>
    <row r="35" spans="1:7" s="164" customFormat="1" ht="12.75" x14ac:dyDescent="0.2">
      <c r="A35" s="171" t="s">
        <v>60</v>
      </c>
      <c r="B35" s="192" t="s">
        <v>0</v>
      </c>
      <c r="C35" s="189" t="s">
        <v>36</v>
      </c>
      <c r="D35" s="190" t="s">
        <v>0</v>
      </c>
      <c r="E35" s="176"/>
      <c r="F35" s="2"/>
      <c r="G35" s="2"/>
    </row>
    <row r="36" spans="1:7" s="164" customFormat="1" ht="12.75" x14ac:dyDescent="0.2">
      <c r="A36" s="297" t="s">
        <v>70</v>
      </c>
      <c r="B36" s="193" t="s">
        <v>0</v>
      </c>
      <c r="C36" s="194" t="s">
        <v>69</v>
      </c>
      <c r="D36" s="195" t="s">
        <v>0</v>
      </c>
      <c r="E36" s="176"/>
      <c r="F36" s="2"/>
      <c r="G36" s="2"/>
    </row>
    <row r="37" spans="1:7" s="164" customFormat="1" ht="12.75" x14ac:dyDescent="0.2">
      <c r="A37" s="196" t="s">
        <v>69</v>
      </c>
      <c r="B37" s="193" t="s">
        <v>0</v>
      </c>
      <c r="C37" s="194" t="s">
        <v>70</v>
      </c>
      <c r="D37" s="195" t="s">
        <v>0</v>
      </c>
      <c r="E37" s="176"/>
      <c r="F37" s="2"/>
      <c r="G37" s="2"/>
    </row>
    <row r="38" spans="1:7" s="164" customFormat="1" ht="12.75" x14ac:dyDescent="0.2">
      <c r="A38" s="298" t="s">
        <v>70</v>
      </c>
      <c r="B38" s="192" t="s">
        <v>0</v>
      </c>
      <c r="C38" s="171" t="s">
        <v>60</v>
      </c>
      <c r="D38" s="190" t="s">
        <v>0</v>
      </c>
      <c r="E38" s="176"/>
      <c r="F38" s="2"/>
      <c r="G38" s="2"/>
    </row>
    <row r="39" spans="1:7" s="164" customFormat="1" ht="12.75" x14ac:dyDescent="0.2">
      <c r="A39" s="171"/>
      <c r="B39" s="173"/>
      <c r="C39" s="197"/>
      <c r="D39" s="195"/>
      <c r="E39" s="176"/>
      <c r="F39" s="2"/>
      <c r="G39" s="2"/>
    </row>
    <row r="40" spans="1:7" s="164" customFormat="1" ht="12.75" x14ac:dyDescent="0.2">
      <c r="A40" s="171"/>
      <c r="B40" s="173"/>
      <c r="C40" s="198"/>
      <c r="D40" s="192"/>
      <c r="E40" s="176"/>
      <c r="F40" s="2"/>
      <c r="G40" s="2"/>
    </row>
    <row r="41" spans="1:7" s="164" customFormat="1" ht="12.75" x14ac:dyDescent="0.2">
      <c r="A41" s="171"/>
      <c r="B41" s="173"/>
      <c r="C41" s="178"/>
      <c r="D41" s="173"/>
      <c r="E41" s="176"/>
      <c r="F41" s="2"/>
      <c r="G41" s="2"/>
    </row>
    <row r="42" spans="1:7" s="164" customFormat="1" ht="13.5" thickBot="1" x14ac:dyDescent="0.25">
      <c r="A42" s="171"/>
      <c r="B42" s="179"/>
      <c r="C42" s="178"/>
      <c r="D42" s="173"/>
      <c r="E42" s="176"/>
      <c r="F42" s="2"/>
      <c r="G42" s="2"/>
    </row>
    <row r="43" spans="1:7" s="164" customFormat="1" ht="44.25" customHeight="1" thickBot="1" x14ac:dyDescent="0.25">
      <c r="A43" s="178"/>
      <c r="B43" s="179"/>
      <c r="C43" s="666" t="s">
        <v>423</v>
      </c>
      <c r="D43" s="667" t="s">
        <v>451</v>
      </c>
      <c r="E43" s="176"/>
      <c r="F43" s="2"/>
      <c r="G43" s="2"/>
    </row>
    <row r="44" spans="1:7" s="164" customFormat="1" ht="13.5" thickBot="1" x14ac:dyDescent="0.25">
      <c r="A44" s="178"/>
      <c r="B44" s="179"/>
      <c r="C44" s="636" t="s">
        <v>5</v>
      </c>
      <c r="D44" s="638" t="s">
        <v>6</v>
      </c>
      <c r="E44" s="176"/>
      <c r="F44" s="2"/>
      <c r="G44" s="2"/>
    </row>
    <row r="45" spans="1:7" s="164" customFormat="1" ht="12.75" x14ac:dyDescent="0.2">
      <c r="A45" s="178"/>
      <c r="B45" s="179"/>
      <c r="C45" s="196" t="s">
        <v>41</v>
      </c>
      <c r="D45" s="348" t="s">
        <v>0</v>
      </c>
      <c r="E45" s="176"/>
      <c r="F45" s="2"/>
      <c r="G45" s="2"/>
    </row>
    <row r="46" spans="1:7" s="164" customFormat="1" ht="12.75" x14ac:dyDescent="0.2">
      <c r="A46" s="178"/>
      <c r="B46" s="179"/>
      <c r="C46" s="178" t="s">
        <v>46</v>
      </c>
      <c r="D46" s="173" t="s">
        <v>0</v>
      </c>
      <c r="E46" s="176"/>
      <c r="F46" s="2"/>
      <c r="G46" s="2"/>
    </row>
    <row r="47" spans="1:7" s="164" customFormat="1" ht="12.75" x14ac:dyDescent="0.2">
      <c r="A47" s="178"/>
      <c r="B47" s="179"/>
      <c r="C47" s="178"/>
      <c r="D47" s="173"/>
      <c r="E47" s="176"/>
      <c r="F47" s="2"/>
      <c r="G47" s="2"/>
    </row>
    <row r="48" spans="1:7" s="164" customFormat="1" ht="13.5" thickBot="1" x14ac:dyDescent="0.25">
      <c r="A48" s="178"/>
      <c r="B48" s="179"/>
      <c r="C48" s="178"/>
      <c r="D48" s="173"/>
      <c r="E48" s="176"/>
      <c r="F48" s="2"/>
      <c r="G48" s="2"/>
    </row>
    <row r="49" spans="1:7" s="164" customFormat="1" ht="52.5" customHeight="1" thickBot="1" x14ac:dyDescent="0.25">
      <c r="A49" s="666" t="s">
        <v>423</v>
      </c>
      <c r="B49" s="667" t="s">
        <v>452</v>
      </c>
      <c r="C49" s="666" t="s">
        <v>423</v>
      </c>
      <c r="D49" s="667" t="s">
        <v>452</v>
      </c>
      <c r="E49" s="176"/>
      <c r="F49" s="2"/>
      <c r="G49" s="2"/>
    </row>
    <row r="50" spans="1:7" s="164" customFormat="1" ht="13.5" thickBot="1" x14ac:dyDescent="0.25">
      <c r="A50" s="636" t="s">
        <v>5</v>
      </c>
      <c r="B50" s="638" t="s">
        <v>6</v>
      </c>
      <c r="C50" s="636" t="s">
        <v>5</v>
      </c>
      <c r="D50" s="638" t="s">
        <v>6</v>
      </c>
      <c r="E50" s="176"/>
      <c r="F50" s="2"/>
      <c r="G50" s="2"/>
    </row>
    <row r="51" spans="1:7" s="164" customFormat="1" ht="12.75" x14ac:dyDescent="0.2">
      <c r="A51" s="349" t="s">
        <v>563</v>
      </c>
      <c r="B51" s="350" t="s">
        <v>0</v>
      </c>
      <c r="C51" s="178" t="s">
        <v>139</v>
      </c>
      <c r="D51" s="175" t="s">
        <v>0</v>
      </c>
      <c r="E51" s="176"/>
      <c r="F51" s="2"/>
      <c r="G51" s="2"/>
    </row>
    <row r="52" spans="1:7" s="164" customFormat="1" ht="12.75" x14ac:dyDescent="0.2">
      <c r="A52" s="349" t="s">
        <v>57</v>
      </c>
      <c r="B52" s="350" t="s">
        <v>0</v>
      </c>
      <c r="C52" s="349" t="s">
        <v>57</v>
      </c>
      <c r="D52" s="350" t="s">
        <v>0</v>
      </c>
      <c r="E52" s="176"/>
      <c r="F52" s="2"/>
      <c r="G52" s="2"/>
    </row>
    <row r="53" spans="1:7" s="164" customFormat="1" ht="12.75" x14ac:dyDescent="0.2">
      <c r="A53" s="178" t="s">
        <v>139</v>
      </c>
      <c r="B53" s="175" t="s">
        <v>0</v>
      </c>
      <c r="C53" s="349" t="s">
        <v>563</v>
      </c>
      <c r="D53" s="350" t="s">
        <v>0</v>
      </c>
      <c r="E53" s="176"/>
      <c r="F53" s="2"/>
      <c r="G53" s="2"/>
    </row>
    <row r="54" spans="1:7" s="164" customFormat="1" ht="13.5" thickBot="1" x14ac:dyDescent="0.25">
      <c r="A54" s="171"/>
      <c r="B54" s="179"/>
      <c r="C54" s="171"/>
      <c r="D54" s="175"/>
      <c r="E54" s="176"/>
      <c r="F54" s="2"/>
      <c r="G54" s="2"/>
    </row>
    <row r="55" spans="1:7" s="164" customFormat="1" ht="18.75" customHeight="1" thickBot="1" x14ac:dyDescent="0.25">
      <c r="A55" s="666" t="s">
        <v>437</v>
      </c>
      <c r="B55" s="667" t="s">
        <v>438</v>
      </c>
      <c r="C55" s="666" t="s">
        <v>439</v>
      </c>
      <c r="D55" s="667" t="s">
        <v>438</v>
      </c>
      <c r="E55" s="176"/>
      <c r="F55" s="2"/>
      <c r="G55" s="2"/>
    </row>
    <row r="56" spans="1:7" s="164" customFormat="1" ht="13.5" thickBot="1" x14ac:dyDescent="0.25">
      <c r="A56" s="636" t="s">
        <v>5</v>
      </c>
      <c r="B56" s="638" t="s">
        <v>6</v>
      </c>
      <c r="C56" s="636" t="s">
        <v>5</v>
      </c>
      <c r="D56" s="638" t="s">
        <v>6</v>
      </c>
      <c r="E56" s="176"/>
      <c r="F56" s="2"/>
      <c r="G56" s="2"/>
    </row>
    <row r="57" spans="1:7" s="164" customFormat="1" ht="12.75" x14ac:dyDescent="0.2">
      <c r="A57" s="199" t="s">
        <v>132</v>
      </c>
      <c r="B57" s="200" t="s">
        <v>0</v>
      </c>
      <c r="C57" s="131" t="s">
        <v>43</v>
      </c>
      <c r="D57" s="201" t="s">
        <v>0</v>
      </c>
      <c r="E57" s="176"/>
      <c r="F57" s="2"/>
      <c r="G57" s="2"/>
    </row>
    <row r="58" spans="1:7" x14ac:dyDescent="0.25">
      <c r="A58" s="221" t="s">
        <v>165</v>
      </c>
      <c r="B58" s="202" t="s">
        <v>0</v>
      </c>
      <c r="C58" s="178" t="s">
        <v>54</v>
      </c>
      <c r="D58" s="203" t="s">
        <v>0</v>
      </c>
    </row>
    <row r="59" spans="1:7" x14ac:dyDescent="0.25">
      <c r="A59" s="171" t="s">
        <v>139</v>
      </c>
      <c r="B59" s="203" t="s">
        <v>0</v>
      </c>
      <c r="C59" s="178" t="s">
        <v>230</v>
      </c>
      <c r="D59" s="203" t="s">
        <v>0</v>
      </c>
    </row>
    <row r="60" spans="1:7" x14ac:dyDescent="0.25">
      <c r="A60" s="130" t="s">
        <v>15</v>
      </c>
      <c r="B60" s="200" t="s">
        <v>0</v>
      </c>
      <c r="C60" s="171" t="s">
        <v>139</v>
      </c>
      <c r="D60" s="203" t="s">
        <v>0</v>
      </c>
    </row>
    <row r="61" spans="1:7" x14ac:dyDescent="0.25">
      <c r="A61" s="130" t="s">
        <v>41</v>
      </c>
      <c r="B61" s="200" t="s">
        <v>0</v>
      </c>
      <c r="C61" s="171" t="s">
        <v>165</v>
      </c>
      <c r="D61" s="202" t="s">
        <v>0</v>
      </c>
    </row>
    <row r="62" spans="1:7" x14ac:dyDescent="0.25">
      <c r="A62" s="178"/>
      <c r="B62" s="203"/>
      <c r="C62" s="199" t="s">
        <v>132</v>
      </c>
      <c r="D62" s="203" t="s">
        <v>0</v>
      </c>
    </row>
    <row r="63" spans="1:7" ht="16.5" thickBot="1" x14ac:dyDescent="0.3">
      <c r="A63" s="205"/>
      <c r="B63" s="206"/>
      <c r="C63" s="205"/>
      <c r="D63" s="207"/>
    </row>
    <row r="64" spans="1:7" x14ac:dyDescent="0.25">
      <c r="A64" s="208"/>
      <c r="B64" s="208"/>
      <c r="C64" s="208"/>
      <c r="D64" s="208"/>
    </row>
    <row r="65" spans="1:4" x14ac:dyDescent="0.25">
      <c r="A65" s="208"/>
      <c r="B65" s="208"/>
      <c r="C65" s="208"/>
      <c r="D65" s="208"/>
    </row>
    <row r="66" spans="1:4" x14ac:dyDescent="0.25">
      <c r="A66" s="208"/>
      <c r="B66" s="208"/>
      <c r="C66" s="208"/>
      <c r="D66" s="208"/>
    </row>
    <row r="67" spans="1:4" x14ac:dyDescent="0.25">
      <c r="A67" s="208"/>
      <c r="B67" s="208"/>
      <c r="C67" s="208"/>
      <c r="D67" s="208"/>
    </row>
    <row r="68" spans="1:4" x14ac:dyDescent="0.25">
      <c r="A68" s="208"/>
      <c r="B68" s="208"/>
      <c r="C68" s="208"/>
      <c r="D68" s="208"/>
    </row>
    <row r="69" spans="1:4" x14ac:dyDescent="0.25">
      <c r="A69" s="208"/>
      <c r="B69" s="208"/>
      <c r="C69" s="208"/>
      <c r="D69" s="208"/>
    </row>
    <row r="70" spans="1:4" x14ac:dyDescent="0.25">
      <c r="A70" s="208"/>
      <c r="B70" s="208"/>
      <c r="C70" s="208"/>
      <c r="D70" s="208"/>
    </row>
    <row r="71" spans="1:4" x14ac:dyDescent="0.25">
      <c r="A71" s="208"/>
      <c r="B71" s="208"/>
      <c r="C71" s="208"/>
      <c r="D71" s="208"/>
    </row>
    <row r="72" spans="1:4" x14ac:dyDescent="0.25">
      <c r="A72" s="208"/>
      <c r="B72" s="208"/>
      <c r="C72" s="208"/>
      <c r="D72" s="20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topLeftCell="A54" zoomScale="70" zoomScaleNormal="60" zoomScaleSheetLayoutView="70" workbookViewId="0">
      <selection activeCell="D93" sqref="D93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278</v>
      </c>
    </row>
    <row r="3" spans="1:8" s="2" customFormat="1" ht="16.5" thickBot="1" x14ac:dyDescent="0.3">
      <c r="E3" s="341" t="s">
        <v>294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291</v>
      </c>
      <c r="H4" s="1"/>
    </row>
    <row r="5" spans="1:8" s="2" customFormat="1" x14ac:dyDescent="0.25">
      <c r="A5" s="7" t="s">
        <v>1</v>
      </c>
      <c r="B5" s="8"/>
      <c r="C5" s="739" t="s">
        <v>178</v>
      </c>
      <c r="D5" s="740"/>
      <c r="E5" s="341" t="s">
        <v>296</v>
      </c>
      <c r="H5" s="1"/>
    </row>
    <row r="6" spans="1:8" s="2" customFormat="1" x14ac:dyDescent="0.25">
      <c r="A6" s="7" t="s">
        <v>236</v>
      </c>
      <c r="B6" s="8"/>
      <c r="C6" s="739" t="s">
        <v>178</v>
      </c>
      <c r="D6" s="740"/>
      <c r="E6" s="341" t="s">
        <v>316</v>
      </c>
      <c r="H6" s="1"/>
    </row>
    <row r="7" spans="1:8" s="2" customFormat="1" ht="16.5" thickBot="1" x14ac:dyDescent="0.3">
      <c r="A7" s="7" t="s">
        <v>2</v>
      </c>
      <c r="B7" s="8"/>
      <c r="C7" s="739" t="s">
        <v>864</v>
      </c>
      <c r="D7" s="740"/>
      <c r="E7" s="342" t="s">
        <v>299</v>
      </c>
      <c r="H7" s="1"/>
    </row>
    <row r="8" spans="1:8" s="2" customFormat="1" ht="13.5" thickBot="1" x14ac:dyDescent="0.25">
      <c r="A8" s="741" t="s">
        <v>3</v>
      </c>
      <c r="B8" s="742"/>
      <c r="C8" s="752" t="s">
        <v>858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48"/>
      <c r="D9" s="733"/>
      <c r="E9" s="340" t="s">
        <v>288</v>
      </c>
      <c r="H9" s="1"/>
    </row>
    <row r="10" spans="1:8" s="2" customFormat="1" x14ac:dyDescent="0.25">
      <c r="A10" s="3"/>
      <c r="B10" s="3"/>
      <c r="C10" s="3"/>
      <c r="D10" s="3"/>
      <c r="E10" s="341" t="s">
        <v>316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294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41" t="s">
        <v>278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277</v>
      </c>
      <c r="H13" s="1"/>
    </row>
    <row r="14" spans="1:8" s="2" customFormat="1" ht="14.25" customHeight="1" thickBot="1" x14ac:dyDescent="0.3">
      <c r="A14" s="24" t="s">
        <v>46</v>
      </c>
      <c r="B14" s="48" t="s">
        <v>0</v>
      </c>
      <c r="C14" s="24"/>
      <c r="D14" s="48"/>
      <c r="E14" s="364" t="s">
        <v>327</v>
      </c>
      <c r="H14" s="1"/>
    </row>
    <row r="15" spans="1:8" s="2" customFormat="1" ht="12.75" x14ac:dyDescent="0.2">
      <c r="A15" s="51" t="s">
        <v>58</v>
      </c>
      <c r="B15" s="71" t="s">
        <v>0</v>
      </c>
      <c r="C15" s="25"/>
      <c r="D15" s="71"/>
      <c r="E15" s="124"/>
    </row>
    <row r="16" spans="1:8" s="2" customFormat="1" ht="12.75" x14ac:dyDescent="0.2">
      <c r="A16" s="27" t="s">
        <v>59</v>
      </c>
      <c r="B16" s="71" t="s">
        <v>0</v>
      </c>
      <c r="C16" s="25"/>
      <c r="D16" s="71"/>
      <c r="E16" s="124"/>
    </row>
    <row r="17" spans="1:5" s="2" customFormat="1" ht="12.75" x14ac:dyDescent="0.2">
      <c r="A17" s="29" t="s">
        <v>12</v>
      </c>
      <c r="B17" s="71" t="s">
        <v>0</v>
      </c>
      <c r="C17" s="25"/>
      <c r="D17" s="71"/>
      <c r="E17" s="124"/>
    </row>
    <row r="18" spans="1:5" s="2" customFormat="1" ht="12.75" x14ac:dyDescent="0.2">
      <c r="A18" s="25" t="s">
        <v>14</v>
      </c>
      <c r="B18" s="71" t="s">
        <v>0</v>
      </c>
      <c r="C18" s="25"/>
      <c r="D18" s="71"/>
      <c r="E18" s="124"/>
    </row>
    <row r="19" spans="1:5" s="2" customFormat="1" ht="12.75" x14ac:dyDescent="0.2">
      <c r="A19" s="29" t="s">
        <v>15</v>
      </c>
      <c r="B19" s="71" t="s">
        <v>0</v>
      </c>
      <c r="C19" s="25"/>
      <c r="D19" s="71"/>
      <c r="E19" s="124"/>
    </row>
    <row r="20" spans="1:5" s="2" customFormat="1" ht="12.75" x14ac:dyDescent="0.2">
      <c r="A20" s="29" t="s">
        <v>189</v>
      </c>
      <c r="B20" s="71" t="s">
        <v>0</v>
      </c>
      <c r="C20" s="114"/>
      <c r="D20" s="71"/>
      <c r="E20" s="124"/>
    </row>
    <row r="21" spans="1:5" s="2" customFormat="1" ht="12.75" x14ac:dyDescent="0.2">
      <c r="A21" s="25" t="s">
        <v>13</v>
      </c>
      <c r="B21" s="71" t="s">
        <v>0</v>
      </c>
      <c r="C21" s="25"/>
      <c r="D21" s="71"/>
      <c r="E21" s="124"/>
    </row>
    <row r="22" spans="1:5" s="2" customFormat="1" ht="12.75" x14ac:dyDescent="0.2">
      <c r="A22" s="25" t="s">
        <v>11</v>
      </c>
      <c r="B22" s="71" t="s">
        <v>0</v>
      </c>
      <c r="C22" s="29"/>
      <c r="D22" s="71"/>
      <c r="E22" s="124"/>
    </row>
    <row r="23" spans="1:5" s="2" customFormat="1" ht="12.75" x14ac:dyDescent="0.2">
      <c r="A23" s="29" t="s">
        <v>10</v>
      </c>
      <c r="B23" s="71" t="s">
        <v>0</v>
      </c>
      <c r="C23" s="29"/>
      <c r="D23" s="71"/>
      <c r="E23" s="124"/>
    </row>
    <row r="24" spans="1:5" s="2" customFormat="1" ht="12.75" x14ac:dyDescent="0.2">
      <c r="A24" s="25" t="s">
        <v>9</v>
      </c>
      <c r="B24" s="71" t="s">
        <v>0</v>
      </c>
      <c r="C24" s="29"/>
      <c r="D24" s="71"/>
      <c r="E24" s="124"/>
    </row>
    <row r="25" spans="1:5" s="2" customFormat="1" ht="12.75" x14ac:dyDescent="0.2">
      <c r="A25" s="114" t="s">
        <v>8</v>
      </c>
      <c r="B25" s="71" t="s">
        <v>0</v>
      </c>
      <c r="C25" s="29"/>
      <c r="D25" s="71"/>
      <c r="E25" s="124"/>
    </row>
    <row r="26" spans="1:5" s="2" customFormat="1" ht="12.75" x14ac:dyDescent="0.2">
      <c r="A26" s="114" t="s">
        <v>16</v>
      </c>
      <c r="B26" s="71" t="s">
        <v>0</v>
      </c>
      <c r="C26" s="29"/>
      <c r="D26" s="71"/>
      <c r="E26" s="124"/>
    </row>
    <row r="27" spans="1:5" s="2" customFormat="1" ht="12.75" x14ac:dyDescent="0.2">
      <c r="A27" s="114" t="s">
        <v>229</v>
      </c>
      <c r="B27" s="71" t="s">
        <v>0</v>
      </c>
      <c r="C27" s="29"/>
      <c r="D27" s="71"/>
      <c r="E27" s="124"/>
    </row>
    <row r="28" spans="1:5" s="2" customFormat="1" ht="12.75" x14ac:dyDescent="0.2">
      <c r="A28" s="114" t="s">
        <v>17</v>
      </c>
      <c r="B28" s="71" t="s">
        <v>0</v>
      </c>
      <c r="C28" s="25"/>
      <c r="D28" s="71"/>
      <c r="E28" s="124"/>
    </row>
    <row r="29" spans="1:5" s="2" customFormat="1" ht="12.75" x14ac:dyDescent="0.2">
      <c r="A29" s="25" t="s">
        <v>8</v>
      </c>
      <c r="B29" s="71" t="s">
        <v>0</v>
      </c>
      <c r="C29" s="25"/>
      <c r="D29" s="71"/>
      <c r="E29" s="124"/>
    </row>
    <row r="30" spans="1:5" s="2" customFormat="1" ht="12.75" x14ac:dyDescent="0.2">
      <c r="A30" s="25" t="s">
        <v>9</v>
      </c>
      <c r="B30" s="71" t="s">
        <v>0</v>
      </c>
      <c r="C30" s="25"/>
      <c r="D30" s="78"/>
      <c r="E30" s="124"/>
    </row>
    <row r="31" spans="1:5" s="2" customFormat="1" ht="12.75" x14ac:dyDescent="0.2">
      <c r="A31" s="25" t="s">
        <v>10</v>
      </c>
      <c r="B31" s="71" t="s">
        <v>0</v>
      </c>
      <c r="C31" s="25"/>
      <c r="D31" s="78"/>
      <c r="E31" s="124"/>
    </row>
    <row r="32" spans="1:5" s="2" customFormat="1" ht="12.75" x14ac:dyDescent="0.2">
      <c r="A32" s="25" t="s">
        <v>11</v>
      </c>
      <c r="B32" s="71" t="s">
        <v>0</v>
      </c>
      <c r="C32" s="25"/>
      <c r="D32" s="78"/>
      <c r="E32" s="124"/>
    </row>
    <row r="33" spans="1:5" s="2" customFormat="1" ht="12.75" x14ac:dyDescent="0.2">
      <c r="A33" s="25" t="s">
        <v>13</v>
      </c>
      <c r="B33" s="71" t="s">
        <v>0</v>
      </c>
      <c r="C33" s="25"/>
      <c r="D33" s="78"/>
      <c r="E33" s="124"/>
    </row>
    <row r="34" spans="1:5" s="2" customFormat="1" ht="12.75" x14ac:dyDescent="0.2">
      <c r="A34" s="25" t="s">
        <v>189</v>
      </c>
      <c r="B34" s="71" t="s">
        <v>0</v>
      </c>
      <c r="C34" s="25"/>
      <c r="D34" s="78"/>
      <c r="E34" s="124"/>
    </row>
    <row r="35" spans="1:5" s="2" customFormat="1" ht="12.75" x14ac:dyDescent="0.2">
      <c r="A35" s="114" t="s">
        <v>15</v>
      </c>
      <c r="B35" s="71" t="s">
        <v>0</v>
      </c>
      <c r="C35" s="25"/>
      <c r="D35" s="78"/>
      <c r="E35" s="124"/>
    </row>
    <row r="36" spans="1:5" s="2" customFormat="1" ht="12.75" x14ac:dyDescent="0.2">
      <c r="A36" s="25" t="s">
        <v>59</v>
      </c>
      <c r="B36" s="71" t="s">
        <v>0</v>
      </c>
      <c r="C36" s="25"/>
      <c r="D36" s="78"/>
      <c r="E36" s="124"/>
    </row>
    <row r="37" spans="1:5" s="2" customFormat="1" ht="12.75" x14ac:dyDescent="0.2">
      <c r="A37" s="29" t="s">
        <v>259</v>
      </c>
      <c r="B37" s="71" t="s">
        <v>0</v>
      </c>
      <c r="C37" s="25"/>
      <c r="D37" s="78"/>
      <c r="E37" s="124"/>
    </row>
    <row r="38" spans="1:5" s="2" customFormat="1" ht="12.75" x14ac:dyDescent="0.2">
      <c r="A38" s="29"/>
      <c r="B38" s="71"/>
      <c r="C38" s="25"/>
      <c r="D38" s="78"/>
      <c r="E38" s="124"/>
    </row>
    <row r="39" spans="1:5" s="2" customFormat="1" ht="12.75" x14ac:dyDescent="0.2">
      <c r="A39" s="66"/>
      <c r="B39" s="77"/>
      <c r="C39" s="25"/>
      <c r="D39" s="78"/>
      <c r="E39" s="124"/>
    </row>
    <row r="40" spans="1:5" s="2" customFormat="1" ht="13.5" thickBot="1" x14ac:dyDescent="0.25">
      <c r="A40" s="66"/>
      <c r="B40" s="77"/>
      <c r="C40" s="25"/>
      <c r="D40" s="78"/>
      <c r="E40" s="124"/>
    </row>
    <row r="41" spans="1:5" s="2" customFormat="1" ht="54" customHeight="1" thickBot="1" x14ac:dyDescent="0.25">
      <c r="A41" s="654" t="s">
        <v>423</v>
      </c>
      <c r="B41" s="655" t="s">
        <v>470</v>
      </c>
      <c r="C41" s="25"/>
      <c r="D41" s="78"/>
      <c r="E41" s="124"/>
    </row>
    <row r="42" spans="1:5" s="2" customFormat="1" ht="13.5" thickBot="1" x14ac:dyDescent="0.25">
      <c r="A42" s="631" t="s">
        <v>5</v>
      </c>
      <c r="B42" s="633" t="s">
        <v>6</v>
      </c>
      <c r="C42" s="25"/>
      <c r="D42" s="78"/>
      <c r="E42" s="124"/>
    </row>
    <row r="43" spans="1:5" s="2" customFormat="1" ht="12.75" x14ac:dyDescent="0.2">
      <c r="A43" s="29" t="s">
        <v>189</v>
      </c>
      <c r="B43" s="71" t="s">
        <v>0</v>
      </c>
      <c r="C43" s="25"/>
      <c r="D43" s="78"/>
      <c r="E43" s="124"/>
    </row>
    <row r="44" spans="1:5" s="2" customFormat="1" ht="12.75" x14ac:dyDescent="0.2">
      <c r="A44" s="66" t="s">
        <v>61</v>
      </c>
      <c r="B44" s="77" t="s">
        <v>0</v>
      </c>
      <c r="C44" s="25"/>
      <c r="D44" s="78"/>
      <c r="E44" s="124"/>
    </row>
    <row r="45" spans="1:5" s="2" customFormat="1" ht="12.75" x14ac:dyDescent="0.2">
      <c r="A45" s="66" t="s">
        <v>229</v>
      </c>
      <c r="B45" s="77" t="s">
        <v>0</v>
      </c>
      <c r="C45" s="25"/>
      <c r="D45" s="78"/>
      <c r="E45" s="124"/>
    </row>
    <row r="46" spans="1:5" s="2" customFormat="1" ht="12.75" x14ac:dyDescent="0.2">
      <c r="A46" s="29" t="s">
        <v>13</v>
      </c>
      <c r="B46" s="71" t="s">
        <v>0</v>
      </c>
      <c r="C46" s="25"/>
      <c r="D46" s="78"/>
      <c r="E46" s="124"/>
    </row>
    <row r="47" spans="1:5" s="2" customFormat="1" ht="13.5" thickBot="1" x14ac:dyDescent="0.25">
      <c r="A47" s="29"/>
      <c r="B47" s="71"/>
      <c r="C47" s="25"/>
      <c r="D47" s="78"/>
      <c r="E47" s="124"/>
    </row>
    <row r="48" spans="1:5" s="2" customFormat="1" ht="51.75" customHeight="1" thickBot="1" x14ac:dyDescent="0.25">
      <c r="A48" s="654" t="s">
        <v>423</v>
      </c>
      <c r="B48" s="655" t="s">
        <v>471</v>
      </c>
      <c r="C48" s="25"/>
      <c r="D48" s="78"/>
      <c r="E48" s="124"/>
    </row>
    <row r="49" spans="1:5" s="2" customFormat="1" ht="13.5" thickBot="1" x14ac:dyDescent="0.25">
      <c r="A49" s="631" t="s">
        <v>5</v>
      </c>
      <c r="B49" s="633" t="s">
        <v>6</v>
      </c>
      <c r="C49" s="25"/>
      <c r="D49" s="78"/>
      <c r="E49" s="124"/>
    </row>
    <row r="50" spans="1:5" s="2" customFormat="1" ht="12.75" x14ac:dyDescent="0.2">
      <c r="A50" s="30" t="s">
        <v>13</v>
      </c>
      <c r="B50" s="78" t="s">
        <v>0</v>
      </c>
      <c r="C50" s="25"/>
      <c r="D50" s="78"/>
      <c r="E50" s="124"/>
    </row>
    <row r="51" spans="1:5" s="2" customFormat="1" ht="12.75" x14ac:dyDescent="0.2">
      <c r="A51" s="66" t="s">
        <v>85</v>
      </c>
      <c r="B51" s="77" t="s">
        <v>0</v>
      </c>
      <c r="C51" s="25"/>
      <c r="D51" s="78"/>
      <c r="E51" s="124"/>
    </row>
    <row r="52" spans="1:5" s="2" customFormat="1" ht="12.75" x14ac:dyDescent="0.2">
      <c r="A52" s="29" t="s">
        <v>10</v>
      </c>
      <c r="B52" s="71" t="s">
        <v>0</v>
      </c>
      <c r="C52" s="25"/>
      <c r="D52" s="78"/>
      <c r="E52" s="124"/>
    </row>
    <row r="53" spans="1:5" s="2" customFormat="1" ht="13.5" thickBot="1" x14ac:dyDescent="0.25">
      <c r="A53" s="29"/>
      <c r="B53" s="16"/>
      <c r="C53" s="25"/>
      <c r="D53" s="78"/>
      <c r="E53" s="124"/>
    </row>
    <row r="54" spans="1:5" s="2" customFormat="1" ht="39" thickBot="1" x14ac:dyDescent="0.25">
      <c r="A54" s="654" t="s">
        <v>423</v>
      </c>
      <c r="B54" s="655" t="s">
        <v>469</v>
      </c>
      <c r="C54" s="25"/>
      <c r="D54" s="78"/>
      <c r="E54" s="124"/>
    </row>
    <row r="55" spans="1:5" s="2" customFormat="1" ht="13.5" thickBot="1" x14ac:dyDescent="0.25">
      <c r="A55" s="631" t="s">
        <v>5</v>
      </c>
      <c r="B55" s="633" t="s">
        <v>6</v>
      </c>
      <c r="C55" s="25"/>
      <c r="D55" s="78"/>
      <c r="E55" s="124"/>
    </row>
    <row r="56" spans="1:5" s="2" customFormat="1" ht="12.75" x14ac:dyDescent="0.2">
      <c r="A56" s="29" t="s">
        <v>59</v>
      </c>
      <c r="B56" s="71" t="s">
        <v>0</v>
      </c>
      <c r="C56" s="25"/>
      <c r="D56" s="78"/>
      <c r="E56" s="124"/>
    </row>
    <row r="57" spans="1:5" s="2" customFormat="1" ht="12.75" x14ac:dyDescent="0.2">
      <c r="A57" s="66" t="s">
        <v>61</v>
      </c>
      <c r="B57" s="77" t="s">
        <v>0</v>
      </c>
      <c r="C57" s="25"/>
      <c r="D57" s="78"/>
      <c r="E57" s="124"/>
    </row>
    <row r="58" spans="1:5" s="2" customFormat="1" ht="12.75" x14ac:dyDescent="0.2">
      <c r="A58" s="66" t="s">
        <v>46</v>
      </c>
      <c r="B58" s="77" t="s">
        <v>0</v>
      </c>
      <c r="C58" s="25"/>
      <c r="D58" s="78"/>
      <c r="E58" s="124"/>
    </row>
    <row r="59" spans="1:5" s="2" customFormat="1" ht="12.75" x14ac:dyDescent="0.2">
      <c r="A59" s="29"/>
      <c r="B59" s="71"/>
      <c r="C59" s="25"/>
      <c r="D59" s="78"/>
      <c r="E59" s="124"/>
    </row>
    <row r="60" spans="1:5" s="2" customFormat="1" ht="13.5" thickBot="1" x14ac:dyDescent="0.25">
      <c r="A60" s="66"/>
      <c r="B60" s="77"/>
      <c r="C60" s="25"/>
      <c r="D60" s="78"/>
      <c r="E60" s="124"/>
    </row>
    <row r="61" spans="1:5" s="2" customFormat="1" ht="26.25" thickBot="1" x14ac:dyDescent="0.25">
      <c r="A61" s="654" t="s">
        <v>423</v>
      </c>
      <c r="B61" s="655" t="s">
        <v>470</v>
      </c>
      <c r="C61" s="25"/>
      <c r="D61" s="78"/>
      <c r="E61" s="124"/>
    </row>
    <row r="62" spans="1:5" ht="16.5" thickBot="1" x14ac:dyDescent="0.3">
      <c r="A62" s="631" t="s">
        <v>5</v>
      </c>
      <c r="B62" s="633" t="s">
        <v>6</v>
      </c>
      <c r="C62" s="25"/>
      <c r="D62" s="78"/>
    </row>
    <row r="63" spans="1:5" x14ac:dyDescent="0.25">
      <c r="A63" s="29" t="s">
        <v>13</v>
      </c>
      <c r="B63" s="71" t="s">
        <v>0</v>
      </c>
      <c r="C63" s="25"/>
      <c r="D63" s="78"/>
    </row>
    <row r="64" spans="1:5" x14ac:dyDescent="0.25">
      <c r="A64" s="66" t="s">
        <v>229</v>
      </c>
      <c r="B64" s="77" t="s">
        <v>0</v>
      </c>
      <c r="C64" s="25"/>
      <c r="D64" s="78"/>
    </row>
    <row r="65" spans="1:4" x14ac:dyDescent="0.25">
      <c r="A65" s="66" t="s">
        <v>61</v>
      </c>
      <c r="B65" s="77" t="s">
        <v>0</v>
      </c>
      <c r="C65" s="25"/>
      <c r="D65" s="78"/>
    </row>
    <row r="66" spans="1:4" x14ac:dyDescent="0.25">
      <c r="A66" s="29" t="s">
        <v>189</v>
      </c>
      <c r="B66" s="71" t="s">
        <v>0</v>
      </c>
      <c r="C66" s="25"/>
      <c r="D66" s="78"/>
    </row>
    <row r="67" spans="1:4" ht="16.5" thickBot="1" x14ac:dyDescent="0.3">
      <c r="A67" s="29"/>
      <c r="B67" s="71"/>
      <c r="C67" s="25"/>
      <c r="D67" s="78"/>
    </row>
    <row r="68" spans="1:4" ht="39" thickBot="1" x14ac:dyDescent="0.3">
      <c r="A68" s="654" t="s">
        <v>423</v>
      </c>
      <c r="B68" s="655" t="s">
        <v>471</v>
      </c>
      <c r="C68" s="25"/>
      <c r="D68" s="78"/>
    </row>
    <row r="69" spans="1:4" ht="16.5" thickBot="1" x14ac:dyDescent="0.3">
      <c r="A69" s="631" t="s">
        <v>5</v>
      </c>
      <c r="B69" s="633" t="s">
        <v>6</v>
      </c>
      <c r="C69" s="25"/>
      <c r="D69" s="78"/>
    </row>
    <row r="70" spans="1:4" x14ac:dyDescent="0.25">
      <c r="A70" s="30" t="s">
        <v>10</v>
      </c>
      <c r="B70" s="78" t="s">
        <v>0</v>
      </c>
      <c r="C70" s="25"/>
      <c r="D70" s="78"/>
    </row>
    <row r="71" spans="1:4" x14ac:dyDescent="0.25">
      <c r="A71" s="66" t="s">
        <v>85</v>
      </c>
      <c r="B71" s="77" t="s">
        <v>0</v>
      </c>
      <c r="C71" s="25"/>
      <c r="D71" s="78"/>
    </row>
    <row r="72" spans="1:4" ht="16.5" thickBot="1" x14ac:dyDescent="0.3">
      <c r="A72" s="116" t="s">
        <v>13</v>
      </c>
      <c r="B72" s="112" t="s">
        <v>0</v>
      </c>
      <c r="C72" s="25"/>
      <c r="D72" s="7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zoomScale="70" zoomScaleNormal="60" zoomScaleSheetLayoutView="70" workbookViewId="0">
      <selection activeCell="A82" sqref="A82:D83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328</v>
      </c>
    </row>
    <row r="3" spans="1:8" s="2" customFormat="1" ht="16.5" thickBot="1" x14ac:dyDescent="0.3">
      <c r="E3" s="341" t="s">
        <v>329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330</v>
      </c>
      <c r="H4" s="1"/>
    </row>
    <row r="5" spans="1:8" s="2" customFormat="1" x14ac:dyDescent="0.25">
      <c r="A5" s="7" t="s">
        <v>1</v>
      </c>
      <c r="B5" s="8"/>
      <c r="C5" s="739" t="s">
        <v>167</v>
      </c>
      <c r="D5" s="740"/>
      <c r="E5" s="341" t="s">
        <v>265</v>
      </c>
      <c r="H5" s="1"/>
    </row>
    <row r="6" spans="1:8" s="2" customFormat="1" x14ac:dyDescent="0.25">
      <c r="A6" s="7" t="s">
        <v>236</v>
      </c>
      <c r="B6" s="8"/>
      <c r="C6" s="739" t="s">
        <v>167</v>
      </c>
      <c r="D6" s="740"/>
      <c r="E6" s="341" t="s">
        <v>287</v>
      </c>
      <c r="H6" s="1"/>
    </row>
    <row r="7" spans="1:8" s="2" customFormat="1" ht="16.5" thickBot="1" x14ac:dyDescent="0.3">
      <c r="A7" s="7" t="s">
        <v>2</v>
      </c>
      <c r="B7" s="8"/>
      <c r="C7" s="739" t="s">
        <v>863</v>
      </c>
      <c r="D7" s="740"/>
      <c r="E7" s="342" t="s">
        <v>331</v>
      </c>
      <c r="H7" s="1"/>
    </row>
    <row r="8" spans="1:8" s="2" customFormat="1" ht="13.5" thickBot="1" x14ac:dyDescent="0.25">
      <c r="A8" s="741" t="s">
        <v>3</v>
      </c>
      <c r="B8" s="742"/>
      <c r="C8" s="752" t="s">
        <v>887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58" t="s">
        <v>858</v>
      </c>
      <c r="D9" s="759"/>
      <c r="E9" s="340" t="s">
        <v>287</v>
      </c>
      <c r="H9" s="1"/>
    </row>
    <row r="10" spans="1:8" s="2" customFormat="1" x14ac:dyDescent="0.25">
      <c r="A10" s="3"/>
      <c r="B10" s="3"/>
      <c r="C10" s="3"/>
      <c r="D10" s="3"/>
      <c r="E10" s="341" t="s">
        <v>265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330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41" t="s">
        <v>329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332</v>
      </c>
      <c r="H13" s="1"/>
    </row>
    <row r="14" spans="1:8" s="2" customFormat="1" ht="16.5" thickBot="1" x14ac:dyDescent="0.3">
      <c r="A14" s="25" t="s">
        <v>264</v>
      </c>
      <c r="B14" s="76" t="s">
        <v>87</v>
      </c>
      <c r="C14" s="25" t="s">
        <v>46</v>
      </c>
      <c r="D14" s="71" t="s">
        <v>0</v>
      </c>
      <c r="E14" s="342" t="s">
        <v>290</v>
      </c>
      <c r="H14" s="1"/>
    </row>
    <row r="15" spans="1:8" s="2" customFormat="1" ht="12.75" x14ac:dyDescent="0.2">
      <c r="A15" s="25" t="s">
        <v>100</v>
      </c>
      <c r="B15" s="76" t="s">
        <v>87</v>
      </c>
      <c r="C15" s="114" t="s">
        <v>58</v>
      </c>
      <c r="D15" s="78" t="s">
        <v>0</v>
      </c>
      <c r="E15" s="124"/>
    </row>
    <row r="16" spans="1:8" s="2" customFormat="1" ht="12.75" x14ac:dyDescent="0.2">
      <c r="A16" s="25" t="s">
        <v>100</v>
      </c>
      <c r="B16" s="76" t="s">
        <v>101</v>
      </c>
      <c r="C16" s="25" t="s">
        <v>59</v>
      </c>
      <c r="D16" s="71" t="s">
        <v>0</v>
      </c>
      <c r="E16" s="124"/>
    </row>
    <row r="17" spans="1:5" s="2" customFormat="1" ht="12.75" x14ac:dyDescent="0.2">
      <c r="A17" s="25" t="s">
        <v>120</v>
      </c>
      <c r="B17" s="76" t="s">
        <v>101</v>
      </c>
      <c r="C17" s="25" t="s">
        <v>13</v>
      </c>
      <c r="D17" s="71" t="s">
        <v>0</v>
      </c>
      <c r="E17" s="124"/>
    </row>
    <row r="18" spans="1:5" s="2" customFormat="1" ht="12.75" x14ac:dyDescent="0.2">
      <c r="A18" s="29" t="s">
        <v>99</v>
      </c>
      <c r="B18" s="76" t="s">
        <v>101</v>
      </c>
      <c r="C18" s="61" t="s">
        <v>189</v>
      </c>
      <c r="D18" s="73" t="s">
        <v>0</v>
      </c>
      <c r="E18" s="124"/>
    </row>
    <row r="19" spans="1:5" s="2" customFormat="1" ht="12.75" x14ac:dyDescent="0.2">
      <c r="A19" s="25" t="s">
        <v>107</v>
      </c>
      <c r="B19" s="76" t="s">
        <v>68</v>
      </c>
      <c r="C19" s="61" t="s">
        <v>419</v>
      </c>
      <c r="D19" s="73" t="s">
        <v>0</v>
      </c>
      <c r="E19" s="124"/>
    </row>
    <row r="20" spans="1:5" s="2" customFormat="1" ht="12.75" x14ac:dyDescent="0.2">
      <c r="A20" s="29" t="s">
        <v>112</v>
      </c>
      <c r="B20" s="76" t="s">
        <v>68</v>
      </c>
      <c r="C20" s="61" t="s">
        <v>96</v>
      </c>
      <c r="D20" s="73" t="s">
        <v>0</v>
      </c>
      <c r="E20" s="124"/>
    </row>
    <row r="21" spans="1:5" s="2" customFormat="1" ht="12.75" x14ac:dyDescent="0.2">
      <c r="A21" s="29" t="s">
        <v>113</v>
      </c>
      <c r="B21" s="76" t="s">
        <v>68</v>
      </c>
      <c r="C21" s="61" t="s">
        <v>229</v>
      </c>
      <c r="D21" s="73" t="s">
        <v>0</v>
      </c>
      <c r="E21" s="124"/>
    </row>
    <row r="22" spans="1:5" s="2" customFormat="1" ht="12.75" x14ac:dyDescent="0.2">
      <c r="A22" s="25" t="s">
        <v>55</v>
      </c>
      <c r="B22" s="76" t="s">
        <v>68</v>
      </c>
      <c r="C22" s="293" t="s">
        <v>96</v>
      </c>
      <c r="D22" s="294" t="s">
        <v>0</v>
      </c>
      <c r="E22" s="124"/>
    </row>
    <row r="23" spans="1:5" s="2" customFormat="1" ht="12.75" x14ac:dyDescent="0.2">
      <c r="A23" s="25" t="s">
        <v>45</v>
      </c>
      <c r="B23" s="76" t="s">
        <v>0</v>
      </c>
      <c r="C23" s="293" t="s">
        <v>85</v>
      </c>
      <c r="D23" s="294" t="s">
        <v>0</v>
      </c>
      <c r="E23" s="124"/>
    </row>
    <row r="24" spans="1:5" s="2" customFormat="1" ht="12.75" x14ac:dyDescent="0.2">
      <c r="A24" s="25" t="s">
        <v>15</v>
      </c>
      <c r="B24" s="76" t="s">
        <v>0</v>
      </c>
      <c r="C24" s="293" t="s">
        <v>96</v>
      </c>
      <c r="D24" s="294" t="s">
        <v>0</v>
      </c>
      <c r="E24" s="124"/>
    </row>
    <row r="25" spans="1:5" s="2" customFormat="1" ht="12.75" x14ac:dyDescent="0.2">
      <c r="A25" s="25" t="s">
        <v>96</v>
      </c>
      <c r="B25" s="76" t="s">
        <v>0</v>
      </c>
      <c r="C25" s="61" t="s">
        <v>229</v>
      </c>
      <c r="D25" s="73" t="s">
        <v>0</v>
      </c>
      <c r="E25" s="124"/>
    </row>
    <row r="26" spans="1:5" s="2" customFormat="1" ht="12.75" x14ac:dyDescent="0.2">
      <c r="A26" s="25" t="s">
        <v>89</v>
      </c>
      <c r="B26" s="76" t="s">
        <v>0</v>
      </c>
      <c r="C26" s="61" t="s">
        <v>61</v>
      </c>
      <c r="D26" s="73" t="s">
        <v>0</v>
      </c>
      <c r="E26" s="124"/>
    </row>
    <row r="27" spans="1:5" s="2" customFormat="1" ht="12.75" x14ac:dyDescent="0.2">
      <c r="A27" s="29" t="s">
        <v>61</v>
      </c>
      <c r="B27" s="76" t="s">
        <v>0</v>
      </c>
      <c r="C27" s="25" t="s">
        <v>89</v>
      </c>
      <c r="D27" s="71" t="s">
        <v>0</v>
      </c>
      <c r="E27" s="124"/>
    </row>
    <row r="28" spans="1:5" s="2" customFormat="1" ht="12.75" x14ac:dyDescent="0.2">
      <c r="A28" s="29" t="s">
        <v>229</v>
      </c>
      <c r="B28" s="76" t="s">
        <v>0</v>
      </c>
      <c r="C28" s="25" t="s">
        <v>96</v>
      </c>
      <c r="D28" s="71" t="s">
        <v>0</v>
      </c>
      <c r="E28" s="124"/>
    </row>
    <row r="29" spans="1:5" s="2" customFormat="1" ht="12.75" x14ac:dyDescent="0.2">
      <c r="A29" s="29" t="s">
        <v>96</v>
      </c>
      <c r="B29" s="76" t="s">
        <v>0</v>
      </c>
      <c r="C29" s="25" t="s">
        <v>15</v>
      </c>
      <c r="D29" s="71" t="s">
        <v>0</v>
      </c>
      <c r="E29" s="124"/>
    </row>
    <row r="30" spans="1:5" s="2" customFormat="1" ht="12.75" x14ac:dyDescent="0.2">
      <c r="A30" s="29" t="s">
        <v>419</v>
      </c>
      <c r="B30" s="76" t="s">
        <v>0</v>
      </c>
      <c r="C30" s="25" t="s">
        <v>45</v>
      </c>
      <c r="D30" s="71" t="s">
        <v>0</v>
      </c>
      <c r="E30" s="124"/>
    </row>
    <row r="31" spans="1:5" s="2" customFormat="1" ht="12.75" x14ac:dyDescent="0.2">
      <c r="A31" s="29" t="s">
        <v>189</v>
      </c>
      <c r="B31" s="76" t="s">
        <v>0</v>
      </c>
      <c r="C31" s="25" t="s">
        <v>55</v>
      </c>
      <c r="D31" s="71" t="s">
        <v>68</v>
      </c>
      <c r="E31" s="124"/>
    </row>
    <row r="32" spans="1:5" s="2" customFormat="1" ht="12.75" x14ac:dyDescent="0.2">
      <c r="A32" s="25" t="s">
        <v>259</v>
      </c>
      <c r="B32" s="64" t="s">
        <v>0</v>
      </c>
      <c r="C32" s="25" t="s">
        <v>114</v>
      </c>
      <c r="D32" s="71" t="s">
        <v>68</v>
      </c>
      <c r="E32" s="124"/>
    </row>
    <row r="33" spans="1:5" s="2" customFormat="1" ht="12.75" x14ac:dyDescent="0.2">
      <c r="A33" s="29"/>
      <c r="B33" s="76"/>
      <c r="C33" s="29" t="s">
        <v>115</v>
      </c>
      <c r="D33" s="71" t="s">
        <v>68</v>
      </c>
      <c r="E33" s="124"/>
    </row>
    <row r="34" spans="1:5" s="2" customFormat="1" ht="12.75" x14ac:dyDescent="0.2">
      <c r="A34" s="29"/>
      <c r="B34" s="76"/>
      <c r="C34" s="25" t="s">
        <v>112</v>
      </c>
      <c r="D34" s="71" t="s">
        <v>68</v>
      </c>
      <c r="E34" s="124"/>
    </row>
    <row r="35" spans="1:5" s="2" customFormat="1" ht="12.75" x14ac:dyDescent="0.2">
      <c r="A35" s="29"/>
      <c r="B35" s="76"/>
      <c r="C35" s="25" t="s">
        <v>107</v>
      </c>
      <c r="D35" s="71" t="s">
        <v>68</v>
      </c>
      <c r="E35" s="124"/>
    </row>
    <row r="36" spans="1:5" s="2" customFormat="1" ht="12.75" x14ac:dyDescent="0.2">
      <c r="A36" s="29"/>
      <c r="B36" s="76"/>
      <c r="C36" s="29" t="s">
        <v>99</v>
      </c>
      <c r="D36" s="71" t="s">
        <v>68</v>
      </c>
      <c r="E36" s="124"/>
    </row>
    <row r="37" spans="1:5" s="2" customFormat="1" ht="12.75" x14ac:dyDescent="0.2">
      <c r="A37" s="29"/>
      <c r="B37" s="76"/>
      <c r="C37" s="29" t="s">
        <v>120</v>
      </c>
      <c r="D37" s="71" t="s">
        <v>101</v>
      </c>
      <c r="E37" s="124"/>
    </row>
    <row r="38" spans="1:5" s="2" customFormat="1" ht="12.75" x14ac:dyDescent="0.2">
      <c r="A38" s="29"/>
      <c r="B38" s="71"/>
      <c r="C38" s="29" t="s">
        <v>263</v>
      </c>
      <c r="D38" s="71" t="s">
        <v>101</v>
      </c>
      <c r="E38" s="124"/>
    </row>
    <row r="39" spans="1:5" s="2" customFormat="1" ht="12.75" x14ac:dyDescent="0.2">
      <c r="A39" s="29"/>
      <c r="B39" s="76"/>
      <c r="C39" s="29" t="s">
        <v>168</v>
      </c>
      <c r="D39" s="71" t="s">
        <v>101</v>
      </c>
      <c r="E39" s="124"/>
    </row>
    <row r="40" spans="1:5" s="2" customFormat="1" ht="12.75" x14ac:dyDescent="0.2">
      <c r="A40" s="29"/>
      <c r="B40" s="76"/>
      <c r="C40" s="29" t="s">
        <v>100</v>
      </c>
      <c r="D40" s="71" t="s">
        <v>101</v>
      </c>
      <c r="E40" s="124"/>
    </row>
    <row r="41" spans="1:5" s="2" customFormat="1" ht="12.75" x14ac:dyDescent="0.2">
      <c r="A41" s="29"/>
      <c r="B41" s="76"/>
      <c r="C41" s="29" t="s">
        <v>100</v>
      </c>
      <c r="D41" s="71" t="s">
        <v>87</v>
      </c>
      <c r="E41" s="124"/>
    </row>
    <row r="42" spans="1:5" s="2" customFormat="1" ht="12.75" x14ac:dyDescent="0.2">
      <c r="A42" s="29"/>
      <c r="B42" s="76"/>
      <c r="C42" s="29" t="s">
        <v>264</v>
      </c>
      <c r="D42" s="71" t="s">
        <v>87</v>
      </c>
      <c r="E42" s="124"/>
    </row>
    <row r="43" spans="1:5" s="2" customFormat="1" ht="12.75" x14ac:dyDescent="0.2">
      <c r="A43" s="29"/>
      <c r="B43" s="76"/>
      <c r="C43" s="29"/>
      <c r="D43" s="71"/>
      <c r="E43" s="124"/>
    </row>
    <row r="44" spans="1:5" s="2" customFormat="1" ht="13.5" thickBot="1" x14ac:dyDescent="0.25">
      <c r="A44" s="29"/>
      <c r="B44" s="76"/>
      <c r="C44" s="29"/>
      <c r="D44" s="71"/>
      <c r="E44" s="124"/>
    </row>
    <row r="45" spans="1:5" s="2" customFormat="1" ht="52.5" customHeight="1" thickBot="1" x14ac:dyDescent="0.25">
      <c r="A45" s="654" t="s">
        <v>472</v>
      </c>
      <c r="B45" s="655" t="s">
        <v>473</v>
      </c>
      <c r="C45" s="654" t="s">
        <v>433</v>
      </c>
      <c r="D45" s="655" t="s">
        <v>434</v>
      </c>
      <c r="E45" s="124"/>
    </row>
    <row r="46" spans="1:5" s="2" customFormat="1" ht="13.5" thickBot="1" x14ac:dyDescent="0.25">
      <c r="A46" s="631" t="s">
        <v>5</v>
      </c>
      <c r="B46" s="632" t="s">
        <v>6</v>
      </c>
      <c r="C46" s="631" t="s">
        <v>5</v>
      </c>
      <c r="D46" s="633" t="s">
        <v>6</v>
      </c>
      <c r="E46" s="124"/>
    </row>
    <row r="47" spans="1:5" s="2" customFormat="1" ht="12.75" x14ac:dyDescent="0.2">
      <c r="A47" s="29" t="s">
        <v>174</v>
      </c>
      <c r="B47" s="26" t="s">
        <v>87</v>
      </c>
      <c r="C47" s="28" t="s">
        <v>100</v>
      </c>
      <c r="D47" s="26" t="s">
        <v>87</v>
      </c>
      <c r="E47" s="124"/>
    </row>
    <row r="48" spans="1:5" s="2" customFormat="1" ht="12.75" x14ac:dyDescent="0.2">
      <c r="A48" s="29" t="s">
        <v>817</v>
      </c>
      <c r="B48" s="26" t="s">
        <v>87</v>
      </c>
      <c r="C48" s="25" t="s">
        <v>174</v>
      </c>
      <c r="D48" s="26" t="s">
        <v>87</v>
      </c>
      <c r="E48" s="124"/>
    </row>
    <row r="49" spans="1:7" s="2" customFormat="1" ht="12.75" x14ac:dyDescent="0.2">
      <c r="A49" s="29" t="s">
        <v>818</v>
      </c>
      <c r="B49" s="71" t="s">
        <v>87</v>
      </c>
      <c r="C49" s="69"/>
      <c r="D49" s="26"/>
      <c r="E49" s="124"/>
    </row>
    <row r="50" spans="1:7" s="2" customFormat="1" ht="12.75" x14ac:dyDescent="0.2">
      <c r="A50" s="29" t="s">
        <v>100</v>
      </c>
      <c r="B50" s="71" t="s">
        <v>87</v>
      </c>
      <c r="C50" s="69"/>
      <c r="D50" s="70"/>
      <c r="E50" s="124"/>
    </row>
    <row r="51" spans="1:7" s="2" customFormat="1" ht="12.75" x14ac:dyDescent="0.2">
      <c r="A51" s="29"/>
      <c r="B51" s="71"/>
      <c r="C51" s="28"/>
      <c r="D51" s="26"/>
      <c r="E51" s="124"/>
    </row>
    <row r="52" spans="1:7" s="2" customFormat="1" ht="13.5" thickBot="1" x14ac:dyDescent="0.25">
      <c r="A52" s="29"/>
      <c r="B52" s="71"/>
      <c r="C52" s="28"/>
      <c r="D52" s="26"/>
      <c r="E52" s="124"/>
    </row>
    <row r="53" spans="1:7" s="2" customFormat="1" ht="57.75" customHeight="1" thickBot="1" x14ac:dyDescent="0.25">
      <c r="A53" s="25"/>
      <c r="B53" s="76"/>
      <c r="C53" s="654" t="s">
        <v>423</v>
      </c>
      <c r="D53" s="655" t="s">
        <v>469</v>
      </c>
      <c r="E53" s="124"/>
    </row>
    <row r="54" spans="1:7" s="2" customFormat="1" ht="13.5" thickBot="1" x14ac:dyDescent="0.25">
      <c r="A54" s="25"/>
      <c r="B54" s="76"/>
      <c r="C54" s="631" t="s">
        <v>5</v>
      </c>
      <c r="D54" s="633" t="s">
        <v>6</v>
      </c>
      <c r="E54" s="124"/>
    </row>
    <row r="55" spans="1:7" s="2" customFormat="1" ht="12.75" x14ac:dyDescent="0.2">
      <c r="A55" s="29"/>
      <c r="B55" s="76"/>
      <c r="C55" s="25" t="s">
        <v>175</v>
      </c>
      <c r="D55" s="71" t="s">
        <v>0</v>
      </c>
      <c r="E55" s="124"/>
    </row>
    <row r="56" spans="1:7" customFormat="1" ht="12.75" x14ac:dyDescent="0.2">
      <c r="A56" s="66"/>
      <c r="B56" s="41"/>
      <c r="C56" s="29" t="s">
        <v>419</v>
      </c>
      <c r="D56" s="71" t="s">
        <v>0</v>
      </c>
      <c r="E56" s="126"/>
      <c r="F56" s="2"/>
      <c r="G56" s="2"/>
    </row>
    <row r="57" spans="1:7" customFormat="1" ht="12.75" x14ac:dyDescent="0.2">
      <c r="A57" s="25"/>
      <c r="B57" s="76"/>
      <c r="C57" s="29" t="s">
        <v>13</v>
      </c>
      <c r="D57" s="71" t="s">
        <v>0</v>
      </c>
      <c r="E57" s="126"/>
      <c r="F57" s="2"/>
      <c r="G57" s="2"/>
    </row>
    <row r="58" spans="1:7" customFormat="1" ht="12.75" x14ac:dyDescent="0.2">
      <c r="A58" s="29"/>
      <c r="B58" s="76"/>
      <c r="C58" s="25"/>
      <c r="D58" s="71"/>
      <c r="E58" s="126"/>
      <c r="F58" s="2"/>
      <c r="G58" s="2"/>
    </row>
    <row r="59" spans="1:7" customFormat="1" ht="13.5" thickBot="1" x14ac:dyDescent="0.25">
      <c r="A59" s="29"/>
      <c r="B59" s="76"/>
      <c r="C59" s="25"/>
      <c r="D59" s="16"/>
      <c r="E59" s="126"/>
      <c r="F59" s="2"/>
      <c r="G59" s="2"/>
    </row>
    <row r="60" spans="1:7" customFormat="1" ht="54" customHeight="1" thickBot="1" x14ac:dyDescent="0.25">
      <c r="A60" s="654" t="s">
        <v>423</v>
      </c>
      <c r="B60" s="655" t="s">
        <v>953</v>
      </c>
      <c r="C60" s="654" t="s">
        <v>423</v>
      </c>
      <c r="D60" s="655" t="s">
        <v>953</v>
      </c>
      <c r="E60" s="126"/>
      <c r="F60" s="2"/>
      <c r="G60" s="2"/>
    </row>
    <row r="61" spans="1:7" customFormat="1" ht="13.5" thickBot="1" x14ac:dyDescent="0.25">
      <c r="A61" s="631" t="s">
        <v>5</v>
      </c>
      <c r="B61" s="633" t="s">
        <v>6</v>
      </c>
      <c r="C61" s="631" t="s">
        <v>5</v>
      </c>
      <c r="D61" s="613" t="s">
        <v>6</v>
      </c>
      <c r="E61" s="126"/>
      <c r="F61" s="2"/>
      <c r="G61" s="2"/>
    </row>
    <row r="62" spans="1:7" x14ac:dyDescent="0.25">
      <c r="A62" s="25" t="s">
        <v>120</v>
      </c>
      <c r="B62" s="71" t="s">
        <v>101</v>
      </c>
      <c r="C62" s="25" t="s">
        <v>99</v>
      </c>
      <c r="D62" s="71" t="s">
        <v>101</v>
      </c>
    </row>
    <row r="63" spans="1:7" x14ac:dyDescent="0.25">
      <c r="A63" s="25" t="s">
        <v>263</v>
      </c>
      <c r="B63" s="71" t="s">
        <v>101</v>
      </c>
      <c r="C63" s="29" t="s">
        <v>123</v>
      </c>
      <c r="D63" s="71" t="s">
        <v>101</v>
      </c>
    </row>
    <row r="64" spans="1:7" x14ac:dyDescent="0.25">
      <c r="A64" s="29" t="s">
        <v>128</v>
      </c>
      <c r="B64" s="71" t="s">
        <v>101</v>
      </c>
      <c r="C64" s="29" t="s">
        <v>263</v>
      </c>
      <c r="D64" s="71" t="s">
        <v>101</v>
      </c>
    </row>
    <row r="65" spans="1:7" x14ac:dyDescent="0.25">
      <c r="A65" s="29" t="s">
        <v>99</v>
      </c>
      <c r="B65" s="76" t="s">
        <v>101</v>
      </c>
      <c r="C65" s="29"/>
      <c r="D65" s="71"/>
    </row>
    <row r="66" spans="1:7" ht="16.5" thickBot="1" x14ac:dyDescent="0.3">
      <c r="A66" s="29"/>
      <c r="B66" s="76"/>
      <c r="C66" s="29"/>
      <c r="D66" s="71"/>
    </row>
    <row r="67" spans="1:7" ht="58.5" customHeight="1" thickBot="1" x14ac:dyDescent="0.3">
      <c r="A67" s="654" t="s">
        <v>423</v>
      </c>
      <c r="B67" s="655" t="s">
        <v>474</v>
      </c>
      <c r="C67" s="654" t="s">
        <v>423</v>
      </c>
      <c r="D67" s="655" t="s">
        <v>474</v>
      </c>
    </row>
    <row r="68" spans="1:7" ht="16.5" thickBot="1" x14ac:dyDescent="0.3">
      <c r="A68" s="631" t="s">
        <v>5</v>
      </c>
      <c r="B68" s="633" t="s">
        <v>6</v>
      </c>
      <c r="C68" s="631" t="s">
        <v>5</v>
      </c>
      <c r="D68" s="633" t="s">
        <v>6</v>
      </c>
    </row>
    <row r="69" spans="1:7" x14ac:dyDescent="0.25">
      <c r="A69" s="29" t="s">
        <v>229</v>
      </c>
      <c r="B69" s="76" t="s">
        <v>0</v>
      </c>
      <c r="C69" s="25" t="s">
        <v>13</v>
      </c>
      <c r="D69" s="71" t="s">
        <v>0</v>
      </c>
    </row>
    <row r="70" spans="1:7" x14ac:dyDescent="0.25">
      <c r="A70" s="29" t="s">
        <v>13</v>
      </c>
      <c r="B70" s="76" t="s">
        <v>0</v>
      </c>
      <c r="C70" s="29" t="s">
        <v>229</v>
      </c>
      <c r="D70" s="71" t="s">
        <v>0</v>
      </c>
    </row>
    <row r="71" spans="1:7" x14ac:dyDescent="0.25">
      <c r="A71" s="29" t="s">
        <v>259</v>
      </c>
      <c r="B71" s="76" t="s">
        <v>0</v>
      </c>
      <c r="C71" s="29" t="s">
        <v>61</v>
      </c>
      <c r="D71" s="71" t="s">
        <v>0</v>
      </c>
    </row>
    <row r="72" spans="1:7" ht="16.5" thickBot="1" x14ac:dyDescent="0.3">
      <c r="A72" s="29"/>
      <c r="B72" s="76"/>
      <c r="C72" s="29"/>
      <c r="D72" s="71"/>
    </row>
    <row r="73" spans="1:7" ht="54" customHeight="1" thickBot="1" x14ac:dyDescent="0.3">
      <c r="A73" s="654" t="s">
        <v>423</v>
      </c>
      <c r="B73" s="655" t="s">
        <v>475</v>
      </c>
      <c r="C73" s="654" t="s">
        <v>423</v>
      </c>
      <c r="D73" s="655" t="s">
        <v>475</v>
      </c>
    </row>
    <row r="74" spans="1:7" ht="16.5" thickBot="1" x14ac:dyDescent="0.3">
      <c r="A74" s="631" t="s">
        <v>5</v>
      </c>
      <c r="B74" s="633" t="s">
        <v>6</v>
      </c>
      <c r="C74" s="631" t="s">
        <v>5</v>
      </c>
      <c r="D74" s="633" t="s">
        <v>6</v>
      </c>
    </row>
    <row r="75" spans="1:7" x14ac:dyDescent="0.25">
      <c r="A75" s="25" t="s">
        <v>120</v>
      </c>
      <c r="B75" s="71" t="s">
        <v>101</v>
      </c>
      <c r="C75" s="25" t="s">
        <v>99</v>
      </c>
      <c r="D75" s="71" t="s">
        <v>101</v>
      </c>
    </row>
    <row r="76" spans="1:7" x14ac:dyDescent="0.25">
      <c r="A76" s="25" t="s">
        <v>263</v>
      </c>
      <c r="B76" s="71" t="s">
        <v>101</v>
      </c>
      <c r="C76" s="29" t="s">
        <v>123</v>
      </c>
      <c r="D76" s="71" t="s">
        <v>101</v>
      </c>
    </row>
    <row r="77" spans="1:7" x14ac:dyDescent="0.25">
      <c r="A77" s="29" t="s">
        <v>128</v>
      </c>
      <c r="B77" s="71" t="s">
        <v>101</v>
      </c>
      <c r="C77" s="29" t="s">
        <v>263</v>
      </c>
      <c r="D77" s="71" t="s">
        <v>101</v>
      </c>
    </row>
    <row r="78" spans="1:7" customFormat="1" ht="12.75" x14ac:dyDescent="0.2">
      <c r="A78" s="29" t="s">
        <v>99</v>
      </c>
      <c r="B78" s="76" t="s">
        <v>101</v>
      </c>
      <c r="C78" s="29"/>
      <c r="D78" s="71"/>
      <c r="E78" s="126"/>
      <c r="F78" s="2"/>
      <c r="G78" s="2"/>
    </row>
    <row r="79" spans="1:7" customFormat="1" ht="18" customHeight="1" thickBot="1" x14ac:dyDescent="0.25">
      <c r="A79" s="42"/>
      <c r="B79" s="13"/>
      <c r="C79" s="42"/>
      <c r="D79" s="43"/>
      <c r="E79" s="126"/>
      <c r="F79" s="2"/>
      <c r="G79" s="2"/>
    </row>
    <row r="80" spans="1:7" customFormat="1" ht="53.25" customHeight="1" thickBot="1" x14ac:dyDescent="0.25">
      <c r="A80" s="654" t="s">
        <v>423</v>
      </c>
      <c r="B80" s="655" t="s">
        <v>470</v>
      </c>
      <c r="C80" s="654" t="s">
        <v>423</v>
      </c>
      <c r="D80" s="655" t="s">
        <v>470</v>
      </c>
      <c r="E80" s="126"/>
      <c r="F80" s="2"/>
      <c r="G80" s="2"/>
    </row>
    <row r="81" spans="1:4" ht="14.25" customHeight="1" thickBot="1" x14ac:dyDescent="0.3">
      <c r="A81" s="631" t="s">
        <v>5</v>
      </c>
      <c r="B81" s="633" t="s">
        <v>6</v>
      </c>
      <c r="C81" s="631" t="s">
        <v>5</v>
      </c>
      <c r="D81" s="633" t="s">
        <v>6</v>
      </c>
    </row>
    <row r="82" spans="1:4" x14ac:dyDescent="0.25">
      <c r="A82" s="29" t="s">
        <v>229</v>
      </c>
      <c r="B82" s="76" t="s">
        <v>0</v>
      </c>
      <c r="C82" s="25" t="s">
        <v>13</v>
      </c>
      <c r="D82" s="71" t="s">
        <v>0</v>
      </c>
    </row>
    <row r="83" spans="1:4" x14ac:dyDescent="0.25">
      <c r="A83" s="29" t="s">
        <v>13</v>
      </c>
      <c r="B83" s="76" t="s">
        <v>0</v>
      </c>
      <c r="C83" s="29" t="s">
        <v>229</v>
      </c>
      <c r="D83" s="71" t="s">
        <v>0</v>
      </c>
    </row>
    <row r="84" spans="1:4" x14ac:dyDescent="0.25">
      <c r="A84" s="29" t="s">
        <v>259</v>
      </c>
      <c r="B84" s="76" t="s">
        <v>0</v>
      </c>
      <c r="C84" s="29" t="s">
        <v>61</v>
      </c>
      <c r="D84" s="71" t="s">
        <v>0</v>
      </c>
    </row>
    <row r="85" spans="1:4" ht="16.5" thickBot="1" x14ac:dyDescent="0.3">
      <c r="A85" s="123"/>
      <c r="B85" s="117"/>
      <c r="C85" s="116"/>
      <c r="D85" s="112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zoomScale="60" zoomScaleNormal="60" workbookViewId="0">
      <selection activeCell="D40" sqref="D40"/>
    </sheetView>
  </sheetViews>
  <sheetFormatPr baseColWidth="10" defaultColWidth="31.5703125" defaultRowHeight="15.75" x14ac:dyDescent="0.25"/>
  <cols>
    <col min="1" max="1" width="38.85546875" style="209" customWidth="1"/>
    <col min="2" max="2" width="28.42578125" style="209" customWidth="1"/>
    <col min="3" max="3" width="38.85546875" style="209" customWidth="1"/>
    <col min="4" max="4" width="24.7109375" style="209" customWidth="1"/>
    <col min="5" max="5" width="40" style="223" bestFit="1" customWidth="1"/>
    <col min="6" max="7" width="14.5703125" style="2" customWidth="1"/>
    <col min="8" max="16384" width="31.5703125" style="209"/>
  </cols>
  <sheetData>
    <row r="1" spans="1:8" ht="23.25" thickBot="1" x14ac:dyDescent="0.35">
      <c r="A1" s="161" t="s">
        <v>260</v>
      </c>
      <c r="B1" s="160"/>
      <c r="C1" s="160"/>
      <c r="D1" s="160"/>
      <c r="E1" s="646" t="s">
        <v>356</v>
      </c>
    </row>
    <row r="2" spans="1:8" ht="12" customHeight="1" x14ac:dyDescent="0.25">
      <c r="A2" s="163"/>
      <c r="B2" s="163"/>
      <c r="C2" s="163"/>
      <c r="D2" s="163"/>
      <c r="E2" s="359" t="s">
        <v>267</v>
      </c>
    </row>
    <row r="3" spans="1:8" s="133" customFormat="1" ht="16.5" thickBot="1" x14ac:dyDescent="0.3">
      <c r="E3" s="360" t="s">
        <v>334</v>
      </c>
      <c r="F3" s="2"/>
      <c r="G3" s="2"/>
      <c r="H3" s="209"/>
    </row>
    <row r="4" spans="1:8" s="133" customFormat="1" x14ac:dyDescent="0.25">
      <c r="A4" s="148" t="s">
        <v>235</v>
      </c>
      <c r="B4" s="149"/>
      <c r="C4" s="780">
        <v>7</v>
      </c>
      <c r="D4" s="781"/>
      <c r="E4" s="360" t="s">
        <v>300</v>
      </c>
      <c r="F4" s="2"/>
      <c r="G4" s="2"/>
      <c r="H4" s="209"/>
    </row>
    <row r="5" spans="1:8" s="133" customFormat="1" x14ac:dyDescent="0.25">
      <c r="A5" s="150" t="s">
        <v>1</v>
      </c>
      <c r="B5" s="151"/>
      <c r="C5" s="745" t="s">
        <v>240</v>
      </c>
      <c r="D5" s="746"/>
      <c r="E5" s="360" t="s">
        <v>333</v>
      </c>
      <c r="F5" s="2"/>
      <c r="G5" s="2"/>
      <c r="H5" s="209"/>
    </row>
    <row r="6" spans="1:8" s="133" customFormat="1" x14ac:dyDescent="0.25">
      <c r="A6" s="150" t="s">
        <v>236</v>
      </c>
      <c r="B6" s="151"/>
      <c r="C6" s="745" t="s">
        <v>240</v>
      </c>
      <c r="D6" s="746"/>
      <c r="E6" s="360" t="s">
        <v>303</v>
      </c>
      <c r="F6" s="2"/>
      <c r="G6" s="2"/>
      <c r="H6" s="209"/>
    </row>
    <row r="7" spans="1:8" s="133" customFormat="1" ht="16.5" thickBot="1" x14ac:dyDescent="0.3">
      <c r="A7" s="150" t="s">
        <v>2</v>
      </c>
      <c r="B7" s="151"/>
      <c r="C7" s="802" t="s">
        <v>923</v>
      </c>
      <c r="D7" s="803"/>
      <c r="E7" s="376" t="s">
        <v>274</v>
      </c>
      <c r="F7" s="2"/>
      <c r="G7" s="2"/>
      <c r="H7" s="209"/>
    </row>
    <row r="8" spans="1:8" s="133" customFormat="1" ht="13.5" thickBot="1" x14ac:dyDescent="0.25">
      <c r="A8" s="782" t="s">
        <v>3</v>
      </c>
      <c r="B8" s="804"/>
      <c r="C8" s="805" t="s">
        <v>881</v>
      </c>
      <c r="D8" s="806"/>
      <c r="E8" s="646" t="s">
        <v>357</v>
      </c>
      <c r="F8" s="2"/>
      <c r="G8" s="2"/>
    </row>
    <row r="9" spans="1:8" s="133" customFormat="1" ht="16.5" thickBot="1" x14ac:dyDescent="0.3">
      <c r="A9" s="599" t="s">
        <v>4</v>
      </c>
      <c r="B9" s="603"/>
      <c r="C9" s="797"/>
      <c r="D9" s="798"/>
      <c r="E9" s="359" t="s">
        <v>304</v>
      </c>
      <c r="F9" s="2"/>
      <c r="G9" s="2"/>
      <c r="H9" s="209"/>
    </row>
    <row r="10" spans="1:8" s="133" customFormat="1" x14ac:dyDescent="0.25">
      <c r="A10" s="210"/>
      <c r="B10" s="210"/>
      <c r="C10" s="210"/>
      <c r="D10" s="210"/>
      <c r="E10" s="360" t="s">
        <v>300</v>
      </c>
      <c r="F10" s="2"/>
      <c r="G10" s="2"/>
      <c r="H10" s="209"/>
    </row>
    <row r="11" spans="1:8" s="133" customFormat="1" ht="16.5" thickBot="1" x14ac:dyDescent="0.3">
      <c r="A11" s="211"/>
      <c r="B11" s="211"/>
      <c r="C11" s="211"/>
      <c r="D11" s="211"/>
      <c r="E11" s="360" t="s">
        <v>334</v>
      </c>
      <c r="F11" s="2"/>
      <c r="G11" s="2"/>
      <c r="H11" s="209"/>
    </row>
    <row r="12" spans="1:8" s="133" customFormat="1" ht="16.5" thickBot="1" x14ac:dyDescent="0.3">
      <c r="A12" s="799" t="s">
        <v>358</v>
      </c>
      <c r="B12" s="800"/>
      <c r="C12" s="776" t="s">
        <v>359</v>
      </c>
      <c r="D12" s="801"/>
      <c r="E12" s="360" t="s">
        <v>267</v>
      </c>
      <c r="F12" s="2"/>
      <c r="G12" s="2"/>
      <c r="H12" s="209"/>
    </row>
    <row r="13" spans="1:8" s="133" customFormat="1" ht="16.5" thickBot="1" x14ac:dyDescent="0.3">
      <c r="A13" s="628" t="s">
        <v>5</v>
      </c>
      <c r="B13" s="629" t="s">
        <v>6</v>
      </c>
      <c r="C13" s="628" t="s">
        <v>5</v>
      </c>
      <c r="D13" s="630" t="s">
        <v>6</v>
      </c>
      <c r="E13" s="360" t="s">
        <v>269</v>
      </c>
      <c r="F13" s="2"/>
      <c r="G13" s="2"/>
      <c r="H13" s="209"/>
    </row>
    <row r="14" spans="1:8" s="133" customFormat="1" ht="14.25" customHeight="1" thickBot="1" x14ac:dyDescent="0.3">
      <c r="A14" s="199" t="s">
        <v>51</v>
      </c>
      <c r="B14" s="200" t="s">
        <v>0</v>
      </c>
      <c r="C14" s="284"/>
      <c r="D14" s="192"/>
      <c r="E14" s="376" t="s">
        <v>274</v>
      </c>
      <c r="F14" s="2"/>
      <c r="G14" s="2"/>
      <c r="H14" s="209"/>
    </row>
    <row r="15" spans="1:8" s="133" customFormat="1" ht="12.75" x14ac:dyDescent="0.2">
      <c r="A15" s="130" t="s">
        <v>241</v>
      </c>
      <c r="B15" s="200" t="s">
        <v>0</v>
      </c>
      <c r="C15" s="199"/>
      <c r="D15" s="129"/>
      <c r="E15" s="218"/>
      <c r="F15" s="2"/>
      <c r="G15" s="2"/>
    </row>
    <row r="16" spans="1:8" s="133" customFormat="1" ht="12.75" x14ac:dyDescent="0.2">
      <c r="A16" s="199" t="s">
        <v>242</v>
      </c>
      <c r="B16" s="200" t="s">
        <v>0</v>
      </c>
      <c r="C16" s="199"/>
      <c r="D16" s="129"/>
      <c r="E16" s="218"/>
      <c r="F16" s="2"/>
      <c r="G16" s="2"/>
    </row>
    <row r="17" spans="1:7" s="133" customFormat="1" ht="12.75" x14ac:dyDescent="0.2">
      <c r="A17" s="199" t="s">
        <v>243</v>
      </c>
      <c r="B17" s="200" t="s">
        <v>0</v>
      </c>
      <c r="C17" s="199"/>
      <c r="D17" s="129"/>
      <c r="E17" s="218"/>
      <c r="F17" s="2"/>
      <c r="G17" s="2"/>
    </row>
    <row r="18" spans="1:7" s="133" customFormat="1" ht="12.75" x14ac:dyDescent="0.2">
      <c r="A18" s="130" t="s">
        <v>51</v>
      </c>
      <c r="B18" s="200" t="s">
        <v>0</v>
      </c>
      <c r="C18" s="199"/>
      <c r="D18" s="129"/>
      <c r="E18" s="218"/>
      <c r="F18" s="2"/>
      <c r="G18" s="2"/>
    </row>
    <row r="19" spans="1:7" s="133" customFormat="1" ht="12.75" x14ac:dyDescent="0.2">
      <c r="A19" s="199" t="s">
        <v>244</v>
      </c>
      <c r="B19" s="200" t="s">
        <v>0</v>
      </c>
      <c r="C19" s="199"/>
      <c r="D19" s="129"/>
      <c r="E19" s="218"/>
      <c r="F19" s="2"/>
      <c r="G19" s="2"/>
    </row>
    <row r="20" spans="1:7" s="133" customFormat="1" ht="12.75" x14ac:dyDescent="0.2">
      <c r="A20" s="199" t="s">
        <v>39</v>
      </c>
      <c r="B20" s="200" t="s">
        <v>0</v>
      </c>
      <c r="C20" s="199"/>
      <c r="D20" s="129"/>
      <c r="E20" s="218"/>
      <c r="F20" s="2"/>
      <c r="G20" s="2"/>
    </row>
    <row r="21" spans="1:7" s="133" customFormat="1" ht="12.75" x14ac:dyDescent="0.2">
      <c r="A21" s="130" t="s">
        <v>177</v>
      </c>
      <c r="B21" s="200" t="s">
        <v>0</v>
      </c>
      <c r="C21" s="388"/>
      <c r="D21" s="201"/>
      <c r="E21" s="218"/>
      <c r="F21" s="2"/>
      <c r="G21" s="2"/>
    </row>
    <row r="22" spans="1:7" s="133" customFormat="1" ht="12.75" x14ac:dyDescent="0.2">
      <c r="A22" s="130" t="s">
        <v>36</v>
      </c>
      <c r="B22" s="200" t="s">
        <v>0</v>
      </c>
      <c r="C22" s="284"/>
      <c r="D22" s="201"/>
      <c r="E22" s="218"/>
      <c r="F22" s="2"/>
      <c r="G22" s="2"/>
    </row>
    <row r="23" spans="1:7" s="133" customFormat="1" ht="12.75" x14ac:dyDescent="0.2">
      <c r="A23" s="199" t="s">
        <v>8</v>
      </c>
      <c r="B23" s="200" t="s">
        <v>0</v>
      </c>
      <c r="C23" s="284"/>
      <c r="D23" s="201"/>
      <c r="E23" s="218"/>
      <c r="F23" s="2"/>
      <c r="G23" s="2"/>
    </row>
    <row r="24" spans="1:7" s="133" customFormat="1" ht="12.75" x14ac:dyDescent="0.2">
      <c r="A24" s="284" t="s">
        <v>89</v>
      </c>
      <c r="B24" s="200" t="s">
        <v>0</v>
      </c>
      <c r="C24" s="284"/>
      <c r="D24" s="201"/>
      <c r="E24" s="218"/>
      <c r="F24" s="2"/>
      <c r="G24" s="2"/>
    </row>
    <row r="25" spans="1:7" s="133" customFormat="1" ht="12.75" x14ac:dyDescent="0.2">
      <c r="A25" s="199" t="s">
        <v>96</v>
      </c>
      <c r="B25" s="200" t="s">
        <v>0</v>
      </c>
      <c r="C25" s="284"/>
      <c r="D25" s="201"/>
      <c r="E25" s="218"/>
      <c r="F25" s="2"/>
      <c r="G25" s="2"/>
    </row>
    <row r="26" spans="1:7" s="133" customFormat="1" ht="12.75" x14ac:dyDescent="0.2">
      <c r="A26" s="199" t="s">
        <v>15</v>
      </c>
      <c r="B26" s="200" t="s">
        <v>0</v>
      </c>
      <c r="C26" s="284"/>
      <c r="D26" s="201"/>
      <c r="E26" s="218"/>
      <c r="F26" s="2"/>
      <c r="G26" s="2"/>
    </row>
    <row r="27" spans="1:7" s="133" customFormat="1" ht="12.75" x14ac:dyDescent="0.2">
      <c r="A27" s="284" t="s">
        <v>17</v>
      </c>
      <c r="B27" s="192" t="s">
        <v>0</v>
      </c>
      <c r="C27" s="284"/>
      <c r="D27" s="201"/>
      <c r="E27" s="218"/>
      <c r="F27" s="2"/>
      <c r="G27" s="2"/>
    </row>
    <row r="28" spans="1:7" s="133" customFormat="1" ht="12.75" x14ac:dyDescent="0.2">
      <c r="A28" s="285" t="s">
        <v>61</v>
      </c>
      <c r="B28" s="286" t="s">
        <v>0</v>
      </c>
      <c r="C28" s="284"/>
      <c r="D28" s="201"/>
      <c r="E28" s="218"/>
      <c r="F28" s="2"/>
      <c r="G28" s="2"/>
    </row>
    <row r="29" spans="1:7" s="133" customFormat="1" ht="12.75" x14ac:dyDescent="0.2">
      <c r="A29" s="285" t="s">
        <v>89</v>
      </c>
      <c r="B29" s="286" t="s">
        <v>0</v>
      </c>
      <c r="C29" s="284"/>
      <c r="D29" s="201"/>
      <c r="E29" s="218"/>
      <c r="F29" s="2"/>
      <c r="G29" s="2"/>
    </row>
    <row r="30" spans="1:7" s="133" customFormat="1" ht="12.75" x14ac:dyDescent="0.2">
      <c r="A30" s="199" t="s">
        <v>8</v>
      </c>
      <c r="B30" s="129" t="s">
        <v>0</v>
      </c>
      <c r="C30" s="284"/>
      <c r="D30" s="201"/>
      <c r="E30" s="218"/>
      <c r="F30" s="2"/>
      <c r="G30" s="2"/>
    </row>
    <row r="31" spans="1:7" s="310" customFormat="1" ht="12.75" x14ac:dyDescent="0.2">
      <c r="A31" s="199" t="s">
        <v>36</v>
      </c>
      <c r="B31" s="201" t="s">
        <v>0</v>
      </c>
      <c r="C31" s="284"/>
      <c r="D31" s="201"/>
      <c r="F31" s="2"/>
      <c r="G31" s="2"/>
    </row>
    <row r="32" spans="1:7" s="133" customFormat="1" ht="12.75" x14ac:dyDescent="0.2">
      <c r="A32" s="130" t="s">
        <v>177</v>
      </c>
      <c r="B32" s="201" t="s">
        <v>0</v>
      </c>
      <c r="C32" s="284"/>
      <c r="D32" s="201"/>
      <c r="E32" s="218"/>
      <c r="F32" s="2"/>
      <c r="G32" s="2"/>
    </row>
    <row r="33" spans="1:7" s="133" customFormat="1" ht="12.75" x14ac:dyDescent="0.2">
      <c r="A33" s="199" t="s">
        <v>39</v>
      </c>
      <c r="B33" s="201" t="s">
        <v>0</v>
      </c>
      <c r="C33" s="284"/>
      <c r="D33" s="201"/>
      <c r="E33" s="218"/>
      <c r="F33" s="2"/>
      <c r="G33" s="2"/>
    </row>
    <row r="34" spans="1:7" s="133" customFormat="1" ht="12.75" x14ac:dyDescent="0.2">
      <c r="A34" s="388" t="s">
        <v>244</v>
      </c>
      <c r="B34" s="201" t="s">
        <v>0</v>
      </c>
      <c r="C34" s="284"/>
      <c r="D34" s="201"/>
      <c r="E34" s="218"/>
      <c r="F34" s="2"/>
      <c r="G34" s="2"/>
    </row>
    <row r="35" spans="1:7" s="133" customFormat="1" ht="12.75" x14ac:dyDescent="0.2">
      <c r="A35" s="284" t="s">
        <v>51</v>
      </c>
      <c r="B35" s="201" t="s">
        <v>0</v>
      </c>
      <c r="C35" s="284"/>
      <c r="D35" s="201"/>
      <c r="E35" s="218"/>
      <c r="F35" s="2"/>
      <c r="G35" s="2"/>
    </row>
    <row r="36" spans="1:7" s="133" customFormat="1" ht="12.75" x14ac:dyDescent="0.2">
      <c r="A36" s="264"/>
      <c r="B36" s="193"/>
      <c r="C36" s="284"/>
      <c r="D36" s="201"/>
      <c r="E36" s="218"/>
      <c r="F36" s="2"/>
      <c r="G36" s="2"/>
    </row>
    <row r="37" spans="1:7" s="133" customFormat="1" ht="12.75" x14ac:dyDescent="0.2">
      <c r="A37" s="264"/>
      <c r="B37" s="193"/>
      <c r="C37" s="284"/>
      <c r="D37" s="201"/>
      <c r="E37" s="218"/>
      <c r="F37" s="2"/>
      <c r="G37" s="2"/>
    </row>
    <row r="38" spans="1:7" s="133" customFormat="1" ht="12.75" x14ac:dyDescent="0.2">
      <c r="A38" s="264"/>
      <c r="B38" s="193"/>
      <c r="C38" s="284"/>
      <c r="D38" s="201"/>
      <c r="E38" s="218"/>
      <c r="F38" s="2"/>
      <c r="G38" s="2"/>
    </row>
    <row r="39" spans="1:7" s="133" customFormat="1" ht="12.75" x14ac:dyDescent="0.2">
      <c r="A39" s="264"/>
      <c r="B39" s="193"/>
      <c r="C39" s="284"/>
      <c r="D39" s="201"/>
      <c r="E39" s="218"/>
      <c r="F39" s="2"/>
      <c r="G39" s="2"/>
    </row>
    <row r="40" spans="1:7" s="133" customFormat="1" ht="13.5" thickBot="1" x14ac:dyDescent="0.25">
      <c r="A40" s="191"/>
      <c r="B40" s="192"/>
      <c r="C40" s="284"/>
      <c r="D40" s="201"/>
      <c r="E40" s="218"/>
      <c r="F40" s="2"/>
      <c r="G40" s="2"/>
    </row>
    <row r="41" spans="1:7" s="310" customFormat="1" ht="42" customHeight="1" thickBot="1" x14ac:dyDescent="0.25">
      <c r="A41" s="668" t="s">
        <v>423</v>
      </c>
      <c r="B41" s="669" t="s">
        <v>424</v>
      </c>
      <c r="C41" s="284"/>
      <c r="D41" s="201"/>
      <c r="F41" s="2"/>
      <c r="G41" s="2"/>
    </row>
    <row r="42" spans="1:7" s="133" customFormat="1" ht="13.5" thickBot="1" x14ac:dyDescent="0.25">
      <c r="A42" s="617" t="s">
        <v>5</v>
      </c>
      <c r="B42" s="619" t="s">
        <v>6</v>
      </c>
      <c r="C42" s="284"/>
      <c r="D42" s="201"/>
      <c r="E42" s="218"/>
      <c r="F42" s="2"/>
      <c r="G42" s="2"/>
    </row>
    <row r="43" spans="1:7" s="133" customFormat="1" ht="12.75" x14ac:dyDescent="0.2">
      <c r="A43" s="284" t="s">
        <v>51</v>
      </c>
      <c r="B43" s="192" t="s">
        <v>0</v>
      </c>
      <c r="C43" s="284"/>
      <c r="D43" s="201"/>
      <c r="E43" s="218"/>
      <c r="F43" s="2"/>
      <c r="G43" s="2"/>
    </row>
    <row r="44" spans="1:7" s="133" customFormat="1" ht="12.75" x14ac:dyDescent="0.2">
      <c r="A44" s="264" t="s">
        <v>53</v>
      </c>
      <c r="B44" s="193" t="s">
        <v>0</v>
      </c>
      <c r="C44" s="284"/>
      <c r="D44" s="201"/>
      <c r="E44" s="218"/>
      <c r="F44" s="2"/>
      <c r="G44" s="2"/>
    </row>
    <row r="45" spans="1:7" s="133" customFormat="1" ht="12.75" x14ac:dyDescent="0.2">
      <c r="A45" s="191" t="s">
        <v>39</v>
      </c>
      <c r="B45" s="192" t="s">
        <v>0</v>
      </c>
      <c r="C45" s="284"/>
      <c r="D45" s="201"/>
      <c r="E45" s="218"/>
      <c r="F45" s="2"/>
      <c r="G45" s="2"/>
    </row>
    <row r="46" spans="1:7" s="133" customFormat="1" ht="12.75" x14ac:dyDescent="0.2">
      <c r="A46" s="191"/>
      <c r="B46" s="263"/>
      <c r="C46" s="389"/>
      <c r="D46" s="141"/>
      <c r="E46" s="218"/>
      <c r="F46" s="2"/>
      <c r="G46" s="2"/>
    </row>
    <row r="47" spans="1:7" s="133" customFormat="1" ht="13.5" thickBot="1" x14ac:dyDescent="0.25">
      <c r="A47" s="191"/>
      <c r="B47" s="391"/>
      <c r="C47" s="191"/>
      <c r="D47" s="390"/>
      <c r="E47" s="218"/>
      <c r="F47" s="2"/>
      <c r="G47" s="2"/>
    </row>
    <row r="48" spans="1:7" s="133" customFormat="1" ht="39" customHeight="1" thickBot="1" x14ac:dyDescent="0.25">
      <c r="A48" s="668" t="s">
        <v>423</v>
      </c>
      <c r="B48" s="669" t="s">
        <v>424</v>
      </c>
      <c r="C48" s="130"/>
      <c r="D48" s="129"/>
      <c r="E48" s="218"/>
      <c r="F48" s="2"/>
      <c r="G48" s="2"/>
    </row>
    <row r="49" spans="1:7" s="133" customFormat="1" ht="13.5" thickBot="1" x14ac:dyDescent="0.25">
      <c r="A49" s="617" t="s">
        <v>5</v>
      </c>
      <c r="B49" s="619" t="s">
        <v>6</v>
      </c>
      <c r="C49" s="130"/>
      <c r="D49" s="129"/>
      <c r="E49" s="218"/>
      <c r="F49" s="2"/>
      <c r="G49" s="2"/>
    </row>
    <row r="50" spans="1:7" s="133" customFormat="1" ht="12.75" x14ac:dyDescent="0.2">
      <c r="A50" s="284" t="s">
        <v>39</v>
      </c>
      <c r="B50" s="192" t="s">
        <v>0</v>
      </c>
      <c r="C50" s="130"/>
      <c r="D50" s="129"/>
      <c r="E50" s="218"/>
      <c r="F50" s="2"/>
      <c r="G50" s="2"/>
    </row>
    <row r="51" spans="1:7" s="133" customFormat="1" ht="12.75" x14ac:dyDescent="0.2">
      <c r="A51" s="264" t="s">
        <v>53</v>
      </c>
      <c r="B51" s="193" t="s">
        <v>0</v>
      </c>
      <c r="C51" s="130"/>
      <c r="D51" s="129"/>
      <c r="E51" s="218"/>
      <c r="F51" s="2"/>
      <c r="G51" s="2"/>
    </row>
    <row r="52" spans="1:7" s="133" customFormat="1" ht="12.75" x14ac:dyDescent="0.2">
      <c r="A52" s="191" t="s">
        <v>51</v>
      </c>
      <c r="B52" s="192" t="s">
        <v>0</v>
      </c>
      <c r="C52" s="130"/>
      <c r="D52" s="129"/>
      <c r="E52" s="218"/>
      <c r="F52" s="2"/>
      <c r="G52" s="2"/>
    </row>
    <row r="53" spans="1:7" s="133" customFormat="1" ht="12.75" x14ac:dyDescent="0.2">
      <c r="A53" s="130"/>
      <c r="B53" s="200"/>
      <c r="C53" s="130"/>
      <c r="D53" s="129"/>
      <c r="E53" s="218"/>
      <c r="F53" s="2"/>
      <c r="G53" s="2"/>
    </row>
    <row r="54" spans="1:7" s="133" customFormat="1" ht="13.5" thickBot="1" x14ac:dyDescent="0.25">
      <c r="A54" s="130"/>
      <c r="B54" s="200"/>
      <c r="C54" s="130"/>
      <c r="D54" s="129"/>
      <c r="E54" s="218"/>
      <c r="F54" s="2"/>
      <c r="G54" s="2"/>
    </row>
    <row r="55" spans="1:7" s="133" customFormat="1" ht="26.25" thickBot="1" x14ac:dyDescent="0.25">
      <c r="A55" s="668" t="s">
        <v>423</v>
      </c>
      <c r="B55" s="669" t="s">
        <v>450</v>
      </c>
      <c r="C55" s="130"/>
      <c r="D55" s="129"/>
      <c r="E55" s="218"/>
      <c r="F55" s="2"/>
      <c r="G55" s="2"/>
    </row>
    <row r="56" spans="1:7" s="133" customFormat="1" ht="13.5" thickBot="1" x14ac:dyDescent="0.25">
      <c r="A56" s="617" t="s">
        <v>5</v>
      </c>
      <c r="B56" s="619" t="s">
        <v>6</v>
      </c>
      <c r="C56" s="130"/>
      <c r="D56" s="129"/>
      <c r="E56" s="218"/>
      <c r="F56" s="2"/>
      <c r="G56" s="2"/>
    </row>
    <row r="57" spans="1:7" s="133" customFormat="1" ht="12.75" x14ac:dyDescent="0.2">
      <c r="A57" s="392" t="s">
        <v>15</v>
      </c>
      <c r="B57" s="393" t="s">
        <v>0</v>
      </c>
      <c r="C57" s="130"/>
      <c r="D57" s="129"/>
      <c r="E57" s="218"/>
      <c r="F57" s="2"/>
      <c r="G57" s="2"/>
    </row>
    <row r="58" spans="1:7" s="133" customFormat="1" ht="12.75" x14ac:dyDescent="0.2">
      <c r="A58" s="264" t="s">
        <v>127</v>
      </c>
      <c r="B58" s="193" t="s">
        <v>94</v>
      </c>
      <c r="C58" s="130"/>
      <c r="D58" s="129"/>
      <c r="E58" s="218"/>
      <c r="F58" s="2"/>
      <c r="G58" s="2"/>
    </row>
    <row r="59" spans="1:7" s="133" customFormat="1" ht="12.75" x14ac:dyDescent="0.2">
      <c r="A59" s="264" t="s">
        <v>153</v>
      </c>
      <c r="B59" s="193" t="s">
        <v>94</v>
      </c>
      <c r="C59" s="130"/>
      <c r="D59" s="129"/>
      <c r="E59" s="218"/>
      <c r="F59" s="2"/>
      <c r="G59" s="2"/>
    </row>
    <row r="60" spans="1:7" s="133" customFormat="1" ht="12.75" x14ac:dyDescent="0.2">
      <c r="A60" s="264" t="s">
        <v>152</v>
      </c>
      <c r="B60" s="193" t="s">
        <v>94</v>
      </c>
      <c r="C60" s="130"/>
      <c r="D60" s="129"/>
      <c r="E60" s="218"/>
      <c r="F60" s="2"/>
      <c r="G60" s="2"/>
    </row>
    <row r="61" spans="1:7" s="133" customFormat="1" ht="12.75" x14ac:dyDescent="0.2">
      <c r="A61" s="264" t="s">
        <v>129</v>
      </c>
      <c r="B61" s="193" t="s">
        <v>0</v>
      </c>
      <c r="C61" s="130"/>
      <c r="D61" s="129"/>
      <c r="E61" s="218"/>
      <c r="F61" s="2"/>
      <c r="G61" s="2"/>
    </row>
    <row r="62" spans="1:7" s="133" customFormat="1" ht="12.75" x14ac:dyDescent="0.2">
      <c r="A62" s="191" t="s">
        <v>17</v>
      </c>
      <c r="B62" s="141" t="s">
        <v>0</v>
      </c>
      <c r="C62" s="130"/>
      <c r="D62" s="129"/>
      <c r="E62" s="218"/>
      <c r="F62" s="2"/>
      <c r="G62" s="2"/>
    </row>
    <row r="63" spans="1:7" s="133" customFormat="1" ht="12.75" x14ac:dyDescent="0.2">
      <c r="A63" s="130"/>
      <c r="B63" s="200"/>
      <c r="C63" s="130"/>
      <c r="D63" s="129"/>
      <c r="E63" s="218"/>
      <c r="F63" s="2"/>
      <c r="G63" s="2"/>
    </row>
    <row r="64" spans="1:7" s="133" customFormat="1" ht="13.5" thickBot="1" x14ac:dyDescent="0.25">
      <c r="A64" s="219"/>
      <c r="B64" s="222"/>
      <c r="C64" s="219"/>
      <c r="D64" s="220"/>
      <c r="E64" s="218"/>
      <c r="F64" s="2"/>
      <c r="G64" s="2"/>
    </row>
    <row r="65" spans="1:4" x14ac:dyDescent="0.25">
      <c r="A65" s="343"/>
      <c r="B65" s="343"/>
      <c r="C65" s="343"/>
      <c r="D65" s="343"/>
    </row>
    <row r="66" spans="1:4" x14ac:dyDescent="0.25">
      <c r="A66" s="344"/>
      <c r="B66" s="344"/>
      <c r="C66" s="344"/>
      <c r="D66" s="344"/>
    </row>
    <row r="67" spans="1:4" x14ac:dyDescent="0.25">
      <c r="A67" s="344"/>
      <c r="B67" s="344"/>
      <c r="C67" s="344"/>
      <c r="D67" s="344"/>
    </row>
    <row r="68" spans="1:4" x14ac:dyDescent="0.25">
      <c r="A68" s="344"/>
      <c r="B68" s="344"/>
      <c r="C68" s="344"/>
      <c r="D68" s="344"/>
    </row>
    <row r="69" spans="1:4" x14ac:dyDescent="0.25">
      <c r="A69" s="344"/>
      <c r="B69" s="344"/>
      <c r="C69" s="344"/>
      <c r="D69" s="344"/>
    </row>
    <row r="70" spans="1:4" x14ac:dyDescent="0.25">
      <c r="A70" s="344"/>
      <c r="B70" s="344"/>
      <c r="C70" s="344"/>
      <c r="D70" s="344"/>
    </row>
    <row r="71" spans="1:4" x14ac:dyDescent="0.25">
      <c r="A71" s="344"/>
      <c r="B71" s="344"/>
      <c r="C71" s="344"/>
      <c r="D71" s="344"/>
    </row>
    <row r="72" spans="1:4" x14ac:dyDescent="0.25">
      <c r="A72" s="344"/>
      <c r="B72" s="344"/>
      <c r="C72" s="344"/>
      <c r="D72" s="34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zoomScale="70" zoomScaleNormal="100" zoomScaleSheetLayoutView="70" workbookViewId="0">
      <selection activeCell="C8" sqref="C8:D8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318</v>
      </c>
    </row>
    <row r="3" spans="1:8" s="2" customFormat="1" ht="16.5" thickBot="1" x14ac:dyDescent="0.3">
      <c r="E3" s="341" t="s">
        <v>278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335</v>
      </c>
      <c r="H4" s="1"/>
    </row>
    <row r="5" spans="1:8" s="2" customFormat="1" x14ac:dyDescent="0.25">
      <c r="A5" s="7" t="s">
        <v>1</v>
      </c>
      <c r="B5" s="8"/>
      <c r="C5" s="739" t="s">
        <v>179</v>
      </c>
      <c r="D5" s="740"/>
      <c r="E5" s="341" t="s">
        <v>336</v>
      </c>
      <c r="H5" s="1"/>
    </row>
    <row r="6" spans="1:8" s="2" customFormat="1" x14ac:dyDescent="0.25">
      <c r="A6" s="7" t="s">
        <v>236</v>
      </c>
      <c r="B6" s="8"/>
      <c r="C6" s="739" t="s">
        <v>179</v>
      </c>
      <c r="D6" s="740"/>
      <c r="E6" s="341" t="s">
        <v>337</v>
      </c>
      <c r="H6" s="1"/>
    </row>
    <row r="7" spans="1:8" s="2" customFormat="1" ht="16.5" thickBot="1" x14ac:dyDescent="0.3">
      <c r="A7" s="7" t="s">
        <v>2</v>
      </c>
      <c r="B7" s="8"/>
      <c r="C7" s="739" t="s">
        <v>895</v>
      </c>
      <c r="D7" s="740"/>
      <c r="E7" s="342" t="s">
        <v>828</v>
      </c>
      <c r="H7" s="1"/>
    </row>
    <row r="8" spans="1:8" s="2" customFormat="1" ht="13.5" thickBot="1" x14ac:dyDescent="0.25">
      <c r="A8" s="741" t="s">
        <v>3</v>
      </c>
      <c r="B8" s="763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6"/>
      <c r="C9" s="732" t="s">
        <v>894</v>
      </c>
      <c r="D9" s="733"/>
      <c r="E9" s="340" t="s">
        <v>338</v>
      </c>
      <c r="H9" s="1"/>
    </row>
    <row r="10" spans="1:8" s="2" customFormat="1" x14ac:dyDescent="0.25">
      <c r="A10" s="3"/>
      <c r="B10" s="3"/>
      <c r="C10" s="3"/>
      <c r="D10" s="3"/>
      <c r="E10" s="341" t="s">
        <v>304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294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41" t="s">
        <v>278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318</v>
      </c>
      <c r="H13" s="1"/>
    </row>
    <row r="14" spans="1:8" s="2" customFormat="1" ht="16.5" thickBot="1" x14ac:dyDescent="0.3">
      <c r="A14" s="29" t="s">
        <v>132</v>
      </c>
      <c r="B14" s="76" t="s">
        <v>0</v>
      </c>
      <c r="C14" s="29" t="s">
        <v>232</v>
      </c>
      <c r="D14" s="71" t="s">
        <v>94</v>
      </c>
      <c r="E14" s="342" t="s">
        <v>312</v>
      </c>
      <c r="H14" s="1"/>
    </row>
    <row r="15" spans="1:8" s="2" customFormat="1" ht="12.75" x14ac:dyDescent="0.2">
      <c r="A15" s="29" t="s">
        <v>150</v>
      </c>
      <c r="B15" s="76" t="s">
        <v>0</v>
      </c>
      <c r="C15" s="29" t="s">
        <v>190</v>
      </c>
      <c r="D15" s="71" t="s">
        <v>94</v>
      </c>
      <c r="E15" s="124"/>
    </row>
    <row r="16" spans="1:8" s="2" customFormat="1" ht="12.75" x14ac:dyDescent="0.2">
      <c r="A16" s="29" t="s">
        <v>151</v>
      </c>
      <c r="B16" s="76" t="s">
        <v>0</v>
      </c>
      <c r="C16" s="25" t="s">
        <v>191</v>
      </c>
      <c r="D16" s="71" t="s">
        <v>94</v>
      </c>
      <c r="E16" s="124"/>
    </row>
    <row r="17" spans="1:5" s="2" customFormat="1" ht="12.75" x14ac:dyDescent="0.2">
      <c r="A17" s="29" t="s">
        <v>155</v>
      </c>
      <c r="B17" s="76" t="s">
        <v>0</v>
      </c>
      <c r="C17" s="29" t="s">
        <v>174</v>
      </c>
      <c r="D17" s="71" t="s">
        <v>94</v>
      </c>
      <c r="E17" s="124"/>
    </row>
    <row r="18" spans="1:5" s="2" customFormat="1" ht="12.75" x14ac:dyDescent="0.2">
      <c r="A18" s="29" t="s">
        <v>132</v>
      </c>
      <c r="B18" s="76" t="s">
        <v>0</v>
      </c>
      <c r="C18" s="29" t="s">
        <v>192</v>
      </c>
      <c r="D18" s="71" t="s">
        <v>94</v>
      </c>
      <c r="E18" s="124"/>
    </row>
    <row r="19" spans="1:5" s="2" customFormat="1" ht="12.75" x14ac:dyDescent="0.2">
      <c r="A19" s="29" t="s">
        <v>36</v>
      </c>
      <c r="B19" s="76" t="s">
        <v>0</v>
      </c>
      <c r="C19" s="29" t="s">
        <v>193</v>
      </c>
      <c r="D19" s="71" t="s">
        <v>94</v>
      </c>
      <c r="E19" s="124"/>
    </row>
    <row r="20" spans="1:5" s="2" customFormat="1" ht="12.75" x14ac:dyDescent="0.2">
      <c r="A20" s="29" t="s">
        <v>35</v>
      </c>
      <c r="B20" s="76" t="s">
        <v>0</v>
      </c>
      <c r="C20" s="29" t="s">
        <v>194</v>
      </c>
      <c r="D20" s="71" t="s">
        <v>94</v>
      </c>
      <c r="E20" s="124"/>
    </row>
    <row r="21" spans="1:5" s="2" customFormat="1" ht="12.75" x14ac:dyDescent="0.2">
      <c r="A21" s="29" t="s">
        <v>15</v>
      </c>
      <c r="B21" s="76" t="s">
        <v>0</v>
      </c>
      <c r="C21" s="29" t="s">
        <v>233</v>
      </c>
      <c r="D21" s="71" t="s">
        <v>94</v>
      </c>
      <c r="E21" s="124"/>
    </row>
    <row r="22" spans="1:5" s="2" customFormat="1" ht="12.75" x14ac:dyDescent="0.2">
      <c r="A22" s="25" t="s">
        <v>12</v>
      </c>
      <c r="B22" s="76" t="s">
        <v>0</v>
      </c>
      <c r="C22" s="29" t="s">
        <v>195</v>
      </c>
      <c r="D22" s="71" t="s">
        <v>94</v>
      </c>
      <c r="E22" s="124"/>
    </row>
    <row r="23" spans="1:5" s="2" customFormat="1" ht="12.75" x14ac:dyDescent="0.2">
      <c r="A23" s="29" t="s">
        <v>14</v>
      </c>
      <c r="B23" s="76" t="s">
        <v>0</v>
      </c>
      <c r="C23" s="29" t="s">
        <v>185</v>
      </c>
      <c r="D23" s="71" t="s">
        <v>94</v>
      </c>
      <c r="E23" s="124"/>
    </row>
    <row r="24" spans="1:5" s="2" customFormat="1" ht="12.75" x14ac:dyDescent="0.2">
      <c r="A24" s="29" t="s">
        <v>189</v>
      </c>
      <c r="B24" s="76" t="s">
        <v>0</v>
      </c>
      <c r="C24" s="29" t="s">
        <v>193</v>
      </c>
      <c r="D24" s="71" t="s">
        <v>94</v>
      </c>
      <c r="E24" s="124"/>
    </row>
    <row r="25" spans="1:5" s="2" customFormat="1" ht="12.75" x14ac:dyDescent="0.2">
      <c r="A25" s="29" t="s">
        <v>61</v>
      </c>
      <c r="B25" s="76" t="s">
        <v>0</v>
      </c>
      <c r="C25" s="29" t="s">
        <v>196</v>
      </c>
      <c r="D25" s="71" t="s">
        <v>94</v>
      </c>
      <c r="E25" s="124"/>
    </row>
    <row r="26" spans="1:5" s="2" customFormat="1" ht="12.75" x14ac:dyDescent="0.2">
      <c r="A26" s="29" t="s">
        <v>197</v>
      </c>
      <c r="B26" s="76" t="s">
        <v>94</v>
      </c>
      <c r="C26" s="25" t="s">
        <v>197</v>
      </c>
      <c r="D26" s="71" t="s">
        <v>94</v>
      </c>
      <c r="E26" s="124"/>
    </row>
    <row r="27" spans="1:5" s="2" customFormat="1" ht="12.75" x14ac:dyDescent="0.2">
      <c r="A27" s="29" t="s">
        <v>196</v>
      </c>
      <c r="B27" s="76" t="s">
        <v>94</v>
      </c>
      <c r="C27" s="29" t="s">
        <v>61</v>
      </c>
      <c r="D27" s="71" t="s">
        <v>0</v>
      </c>
      <c r="E27" s="124"/>
    </row>
    <row r="28" spans="1:5" s="2" customFormat="1" ht="12.75" x14ac:dyDescent="0.2">
      <c r="A28" s="29" t="s">
        <v>193</v>
      </c>
      <c r="B28" s="76" t="s">
        <v>94</v>
      </c>
      <c r="C28" s="29" t="s">
        <v>189</v>
      </c>
      <c r="D28" s="71" t="s">
        <v>0</v>
      </c>
      <c r="E28" s="124"/>
    </row>
    <row r="29" spans="1:5" s="2" customFormat="1" ht="12.75" x14ac:dyDescent="0.2">
      <c r="A29" s="29" t="s">
        <v>185</v>
      </c>
      <c r="B29" s="76" t="s">
        <v>94</v>
      </c>
      <c r="C29" s="29" t="s">
        <v>15</v>
      </c>
      <c r="D29" s="71" t="s">
        <v>0</v>
      </c>
      <c r="E29" s="124"/>
    </row>
    <row r="30" spans="1:5" s="2" customFormat="1" ht="12.75" x14ac:dyDescent="0.2">
      <c r="A30" s="29" t="s">
        <v>195</v>
      </c>
      <c r="B30" s="76" t="s">
        <v>94</v>
      </c>
      <c r="C30" s="29" t="s">
        <v>35</v>
      </c>
      <c r="D30" s="71" t="s">
        <v>0</v>
      </c>
      <c r="E30" s="124"/>
    </row>
    <row r="31" spans="1:5" s="2" customFormat="1" ht="12.75" x14ac:dyDescent="0.2">
      <c r="A31" s="29" t="s">
        <v>233</v>
      </c>
      <c r="B31" s="76" t="s">
        <v>94</v>
      </c>
      <c r="C31" s="29" t="s">
        <v>213</v>
      </c>
      <c r="D31" s="71" t="s">
        <v>0</v>
      </c>
      <c r="E31" s="124"/>
    </row>
    <row r="32" spans="1:5" s="2" customFormat="1" ht="12.75" x14ac:dyDescent="0.2">
      <c r="A32" s="29" t="s">
        <v>194</v>
      </c>
      <c r="B32" s="76" t="s">
        <v>94</v>
      </c>
      <c r="C32" s="60" t="s">
        <v>173</v>
      </c>
      <c r="D32" s="71" t="s">
        <v>0</v>
      </c>
      <c r="E32" s="124"/>
    </row>
    <row r="33" spans="1:5" s="2" customFormat="1" ht="12.75" x14ac:dyDescent="0.2">
      <c r="A33" s="29" t="s">
        <v>200</v>
      </c>
      <c r="B33" s="76" t="s">
        <v>94</v>
      </c>
      <c r="C33" s="29" t="s">
        <v>36</v>
      </c>
      <c r="D33" s="71" t="s">
        <v>0</v>
      </c>
      <c r="E33" s="124"/>
    </row>
    <row r="34" spans="1:5" s="2" customFormat="1" ht="12.75" x14ac:dyDescent="0.2">
      <c r="A34" s="25" t="s">
        <v>198</v>
      </c>
      <c r="B34" s="76" t="s">
        <v>94</v>
      </c>
      <c r="C34" s="29" t="s">
        <v>132</v>
      </c>
      <c r="D34" s="71" t="s">
        <v>0</v>
      </c>
      <c r="E34" s="124"/>
    </row>
    <row r="35" spans="1:5" s="2" customFormat="1" ht="12.75" x14ac:dyDescent="0.2">
      <c r="A35" s="29" t="s">
        <v>199</v>
      </c>
      <c r="B35" s="76" t="s">
        <v>94</v>
      </c>
      <c r="C35" s="25" t="s">
        <v>155</v>
      </c>
      <c r="D35" s="71" t="s">
        <v>0</v>
      </c>
      <c r="E35" s="124"/>
    </row>
    <row r="36" spans="1:5" s="2" customFormat="1" ht="12.75" x14ac:dyDescent="0.2">
      <c r="A36" s="29" t="s">
        <v>200</v>
      </c>
      <c r="B36" s="76" t="s">
        <v>94</v>
      </c>
      <c r="C36" s="29" t="s">
        <v>151</v>
      </c>
      <c r="D36" s="71" t="s">
        <v>0</v>
      </c>
      <c r="E36" s="124"/>
    </row>
    <row r="37" spans="1:5" s="2" customFormat="1" ht="12.75" x14ac:dyDescent="0.2">
      <c r="A37" s="29" t="s">
        <v>232</v>
      </c>
      <c r="B37" s="76" t="s">
        <v>94</v>
      </c>
      <c r="C37" s="25" t="s">
        <v>150</v>
      </c>
      <c r="D37" s="71" t="s">
        <v>0</v>
      </c>
      <c r="E37" s="124"/>
    </row>
    <row r="38" spans="1:5" s="2" customFormat="1" ht="12.75" x14ac:dyDescent="0.2">
      <c r="A38" s="29"/>
      <c r="B38" s="76"/>
      <c r="C38" s="29" t="s">
        <v>132</v>
      </c>
      <c r="D38" s="71" t="s">
        <v>0</v>
      </c>
      <c r="E38" s="124"/>
    </row>
    <row r="39" spans="1:5" s="2" customFormat="1" ht="12.75" x14ac:dyDescent="0.2">
      <c r="A39" s="29"/>
      <c r="B39" s="76"/>
      <c r="C39" s="25"/>
      <c r="D39" s="71"/>
      <c r="E39" s="124"/>
    </row>
    <row r="40" spans="1:5" s="2" customFormat="1" ht="13.5" thickBot="1" x14ac:dyDescent="0.25">
      <c r="A40" s="29"/>
      <c r="B40" s="76"/>
      <c r="C40" s="12"/>
      <c r="D40" s="11"/>
      <c r="E40" s="124"/>
    </row>
    <row r="41" spans="1:5" s="2" customFormat="1" ht="39" customHeight="1" thickBot="1" x14ac:dyDescent="0.25">
      <c r="A41" s="29"/>
      <c r="B41" s="76"/>
      <c r="C41" s="654" t="s">
        <v>476</v>
      </c>
      <c r="D41" s="655" t="s">
        <v>477</v>
      </c>
      <c r="E41" s="124"/>
    </row>
    <row r="42" spans="1:5" s="2" customFormat="1" ht="13.5" thickBot="1" x14ac:dyDescent="0.25">
      <c r="A42" s="29"/>
      <c r="B42" s="76"/>
      <c r="C42" s="631" t="s">
        <v>5</v>
      </c>
      <c r="D42" s="633" t="s">
        <v>6</v>
      </c>
      <c r="E42" s="124"/>
    </row>
    <row r="43" spans="1:5" s="2" customFormat="1" ht="12.75" x14ac:dyDescent="0.2">
      <c r="A43" s="29"/>
      <c r="B43" s="76"/>
      <c r="C43" s="29" t="s">
        <v>191</v>
      </c>
      <c r="D43" s="71" t="s">
        <v>94</v>
      </c>
      <c r="E43" s="124"/>
    </row>
    <row r="44" spans="1:5" s="2" customFormat="1" ht="12.75" x14ac:dyDescent="0.2">
      <c r="A44" s="29"/>
      <c r="B44" s="76"/>
      <c r="C44" s="66" t="s">
        <v>174</v>
      </c>
      <c r="D44" s="71" t="s">
        <v>94</v>
      </c>
      <c r="E44" s="124"/>
    </row>
    <row r="45" spans="1:5" s="2" customFormat="1" ht="12.75" x14ac:dyDescent="0.2">
      <c r="A45" s="29"/>
      <c r="B45" s="76"/>
      <c r="C45" s="14" t="s">
        <v>154</v>
      </c>
      <c r="D45" s="71" t="s">
        <v>94</v>
      </c>
      <c r="E45" s="124"/>
    </row>
    <row r="46" spans="1:5" s="2" customFormat="1" ht="12.75" x14ac:dyDescent="0.2">
      <c r="A46" s="29"/>
      <c r="B46" s="76"/>
      <c r="C46" s="66" t="s">
        <v>210</v>
      </c>
      <c r="D46" s="71" t="s">
        <v>94</v>
      </c>
      <c r="E46" s="124"/>
    </row>
    <row r="47" spans="1:5" s="2" customFormat="1" ht="12.75" x14ac:dyDescent="0.2">
      <c r="A47" s="29"/>
      <c r="B47" s="76"/>
      <c r="C47" s="29" t="s">
        <v>193</v>
      </c>
      <c r="D47" s="71" t="s">
        <v>94</v>
      </c>
      <c r="E47" s="124"/>
    </row>
    <row r="48" spans="1:5" s="2" customFormat="1" ht="12.75" x14ac:dyDescent="0.2">
      <c r="A48" s="29"/>
      <c r="B48" s="76"/>
      <c r="C48" s="29"/>
      <c r="D48" s="71"/>
      <c r="E48" s="124"/>
    </row>
    <row r="49" spans="1:7" s="2" customFormat="1" ht="13.5" thickBot="1" x14ac:dyDescent="0.25">
      <c r="A49" s="29"/>
      <c r="B49" s="76"/>
      <c r="C49" s="29"/>
      <c r="D49" s="71"/>
      <c r="E49" s="124"/>
    </row>
    <row r="50" spans="1:7" s="269" customFormat="1" ht="38.25" customHeight="1" thickBot="1" x14ac:dyDescent="0.25">
      <c r="A50" s="270"/>
      <c r="B50" s="271"/>
      <c r="C50" s="654" t="s">
        <v>476</v>
      </c>
      <c r="D50" s="655" t="s">
        <v>478</v>
      </c>
      <c r="F50" s="2"/>
      <c r="G50" s="2"/>
    </row>
    <row r="51" spans="1:7" s="2" customFormat="1" ht="13.5" thickBot="1" x14ac:dyDescent="0.25">
      <c r="A51" s="29"/>
      <c r="B51" s="76"/>
      <c r="C51" s="631" t="s">
        <v>5</v>
      </c>
      <c r="D51" s="633" t="s">
        <v>6</v>
      </c>
      <c r="E51" s="124"/>
    </row>
    <row r="52" spans="1:7" s="2" customFormat="1" ht="12.75" x14ac:dyDescent="0.2">
      <c r="A52" s="29"/>
      <c r="B52" s="76"/>
      <c r="C52" s="29" t="s">
        <v>196</v>
      </c>
      <c r="D52" s="71" t="s">
        <v>94</v>
      </c>
      <c r="E52" s="124"/>
    </row>
    <row r="53" spans="1:7" s="2" customFormat="1" ht="12.75" x14ac:dyDescent="0.2">
      <c r="A53" s="29"/>
      <c r="B53" s="76"/>
      <c r="C53" s="66" t="s">
        <v>127</v>
      </c>
      <c r="D53" s="77" t="s">
        <v>94</v>
      </c>
      <c r="E53" s="124"/>
    </row>
    <row r="54" spans="1:7" s="2" customFormat="1" ht="12.75" x14ac:dyDescent="0.2">
      <c r="A54" s="29"/>
      <c r="B54" s="76"/>
      <c r="C54" s="14" t="s">
        <v>153</v>
      </c>
      <c r="D54" s="77" t="s">
        <v>94</v>
      </c>
      <c r="E54" s="124"/>
    </row>
    <row r="55" spans="1:7" s="2" customFormat="1" ht="12.75" x14ac:dyDescent="0.2">
      <c r="A55" s="29"/>
      <c r="B55" s="76"/>
      <c r="C55" s="66" t="s">
        <v>129</v>
      </c>
      <c r="D55" s="77" t="s">
        <v>0</v>
      </c>
      <c r="E55" s="124"/>
    </row>
    <row r="56" spans="1:7" s="2" customFormat="1" ht="12.75" x14ac:dyDescent="0.2">
      <c r="A56" s="29"/>
      <c r="B56" s="76"/>
      <c r="C56" s="66" t="s">
        <v>17</v>
      </c>
      <c r="D56" s="77" t="s">
        <v>0</v>
      </c>
      <c r="E56" s="124"/>
    </row>
    <row r="57" spans="1:7" s="2" customFormat="1" ht="12.75" x14ac:dyDescent="0.2">
      <c r="A57" s="29"/>
      <c r="B57" s="76"/>
      <c r="C57" s="29" t="s">
        <v>61</v>
      </c>
      <c r="D57" s="71" t="s">
        <v>0</v>
      </c>
      <c r="E57" s="124"/>
    </row>
    <row r="58" spans="1:7" s="2" customFormat="1" ht="13.5" thickBot="1" x14ac:dyDescent="0.25">
      <c r="A58" s="42"/>
      <c r="B58" s="13"/>
      <c r="C58" s="56"/>
      <c r="D58" s="43"/>
      <c r="E58" s="124"/>
    </row>
    <row r="59" spans="1:7" s="269" customFormat="1" ht="38.25" customHeight="1" thickBot="1" x14ac:dyDescent="0.25">
      <c r="A59" s="654" t="s">
        <v>433</v>
      </c>
      <c r="B59" s="655" t="s">
        <v>479</v>
      </c>
      <c r="C59" s="654" t="s">
        <v>433</v>
      </c>
      <c r="D59" s="655" t="s">
        <v>479</v>
      </c>
      <c r="F59" s="2"/>
      <c r="G59" s="2"/>
    </row>
    <row r="60" spans="1:7" s="2" customFormat="1" ht="13.5" thickBot="1" x14ac:dyDescent="0.25">
      <c r="A60" s="631" t="s">
        <v>5</v>
      </c>
      <c r="B60" s="633" t="s">
        <v>6</v>
      </c>
      <c r="C60" s="631" t="s">
        <v>5</v>
      </c>
      <c r="D60" s="633" t="s">
        <v>6</v>
      </c>
      <c r="E60" s="124"/>
    </row>
    <row r="61" spans="1:7" s="2" customFormat="1" ht="12.75" x14ac:dyDescent="0.2">
      <c r="A61" s="38" t="s">
        <v>200</v>
      </c>
      <c r="B61" s="48" t="s">
        <v>94</v>
      </c>
      <c r="C61" s="29" t="s">
        <v>232</v>
      </c>
      <c r="D61" s="71" t="s">
        <v>94</v>
      </c>
      <c r="E61" s="124"/>
    </row>
    <row r="62" spans="1:7" s="2" customFormat="1" ht="12.75" x14ac:dyDescent="0.2">
      <c r="A62" s="29" t="s">
        <v>190</v>
      </c>
      <c r="B62" s="71" t="s">
        <v>94</v>
      </c>
      <c r="C62" s="29" t="s">
        <v>190</v>
      </c>
      <c r="D62" s="71" t="s">
        <v>94</v>
      </c>
      <c r="E62" s="124"/>
    </row>
    <row r="63" spans="1:7" s="2" customFormat="1" ht="12.75" x14ac:dyDescent="0.2">
      <c r="A63" s="29" t="s">
        <v>191</v>
      </c>
      <c r="B63" s="71" t="s">
        <v>94</v>
      </c>
      <c r="C63" s="29" t="s">
        <v>191</v>
      </c>
      <c r="D63" s="71" t="s">
        <v>94</v>
      </c>
      <c r="E63" s="124"/>
    </row>
    <row r="64" spans="1:7" s="2" customFormat="1" ht="12.75" x14ac:dyDescent="0.2">
      <c r="A64" s="29" t="s">
        <v>174</v>
      </c>
      <c r="B64" s="71" t="s">
        <v>94</v>
      </c>
      <c r="C64" s="29" t="s">
        <v>174</v>
      </c>
      <c r="D64" s="71" t="s">
        <v>94</v>
      </c>
      <c r="E64" s="124"/>
    </row>
    <row r="65" spans="1:7" s="2" customFormat="1" ht="12.75" x14ac:dyDescent="0.2">
      <c r="A65" s="29" t="s">
        <v>201</v>
      </c>
      <c r="B65" s="71" t="s">
        <v>94</v>
      </c>
      <c r="C65" s="29" t="s">
        <v>201</v>
      </c>
      <c r="D65" s="71" t="s">
        <v>94</v>
      </c>
      <c r="E65" s="124"/>
    </row>
    <row r="66" spans="1:7" s="2" customFormat="1" ht="12.75" x14ac:dyDescent="0.2">
      <c r="A66" s="29" t="s">
        <v>200</v>
      </c>
      <c r="B66" s="71" t="s">
        <v>94</v>
      </c>
      <c r="C66" s="29" t="s">
        <v>200</v>
      </c>
      <c r="D66" s="71" t="s">
        <v>94</v>
      </c>
      <c r="E66" s="124"/>
    </row>
    <row r="67" spans="1:7" s="2" customFormat="1" ht="12.75" x14ac:dyDescent="0.2">
      <c r="A67" s="29" t="s">
        <v>232</v>
      </c>
      <c r="B67" s="76" t="s">
        <v>94</v>
      </c>
      <c r="C67" s="29" t="s">
        <v>190</v>
      </c>
      <c r="D67" s="71" t="s">
        <v>94</v>
      </c>
      <c r="E67" s="124"/>
    </row>
    <row r="68" spans="1:7" s="2" customFormat="1" ht="12.75" x14ac:dyDescent="0.2">
      <c r="A68" s="29"/>
      <c r="B68" s="76"/>
      <c r="C68" s="29" t="s">
        <v>191</v>
      </c>
      <c r="D68" s="71" t="s">
        <v>94</v>
      </c>
      <c r="E68" s="124"/>
    </row>
    <row r="69" spans="1:7" s="2" customFormat="1" ht="12.75" x14ac:dyDescent="0.2">
      <c r="A69" s="29"/>
      <c r="B69" s="76"/>
      <c r="C69" s="29" t="s">
        <v>174</v>
      </c>
      <c r="D69" s="71" t="s">
        <v>94</v>
      </c>
      <c r="E69" s="124"/>
    </row>
    <row r="70" spans="1:7" s="2" customFormat="1" ht="13.5" thickBot="1" x14ac:dyDescent="0.25">
      <c r="A70" s="29"/>
      <c r="B70" s="76"/>
      <c r="C70" s="29"/>
      <c r="D70" s="71"/>
      <c r="E70" s="124"/>
    </row>
    <row r="71" spans="1:7" s="269" customFormat="1" ht="38.25" customHeight="1" thickBot="1" x14ac:dyDescent="0.25">
      <c r="A71" s="270"/>
      <c r="B71" s="271"/>
      <c r="C71" s="654" t="s">
        <v>423</v>
      </c>
      <c r="D71" s="655" t="s">
        <v>480</v>
      </c>
      <c r="F71" s="2"/>
      <c r="G71" s="2"/>
    </row>
    <row r="72" spans="1:7" s="2" customFormat="1" ht="13.5" thickBot="1" x14ac:dyDescent="0.25">
      <c r="A72" s="31"/>
      <c r="B72" s="32"/>
      <c r="C72" s="631" t="s">
        <v>5</v>
      </c>
      <c r="D72" s="633" t="s">
        <v>6</v>
      </c>
      <c r="E72" s="124"/>
    </row>
    <row r="73" spans="1:7" s="2" customFormat="1" ht="12.75" x14ac:dyDescent="0.2">
      <c r="A73" s="29"/>
      <c r="B73" s="71"/>
      <c r="C73" s="30" t="s">
        <v>193</v>
      </c>
      <c r="D73" s="78" t="s">
        <v>94</v>
      </c>
      <c r="E73" s="124"/>
    </row>
    <row r="74" spans="1:7" s="2" customFormat="1" ht="12.75" x14ac:dyDescent="0.2">
      <c r="A74" s="29"/>
      <c r="B74" s="76"/>
      <c r="C74" s="66" t="s">
        <v>211</v>
      </c>
      <c r="D74" s="77" t="s">
        <v>94</v>
      </c>
      <c r="E74" s="124"/>
    </row>
    <row r="75" spans="1:7" s="2" customFormat="1" ht="12.75" x14ac:dyDescent="0.2">
      <c r="A75" s="29"/>
      <c r="B75" s="76"/>
      <c r="C75" s="29" t="s">
        <v>212</v>
      </c>
      <c r="D75" s="71" t="s">
        <v>94</v>
      </c>
      <c r="E75" s="124"/>
    </row>
    <row r="76" spans="1:7" s="2" customFormat="1" ht="13.5" thickBot="1" x14ac:dyDescent="0.25">
      <c r="A76" s="29"/>
      <c r="B76" s="76"/>
      <c r="C76" s="25"/>
      <c r="D76" s="71"/>
      <c r="E76" s="124"/>
    </row>
    <row r="77" spans="1:7" s="269" customFormat="1" ht="38.25" customHeight="1" thickBot="1" x14ac:dyDescent="0.25">
      <c r="A77" s="654" t="s">
        <v>423</v>
      </c>
      <c r="B77" s="655" t="s">
        <v>457</v>
      </c>
      <c r="C77" s="654" t="s">
        <v>423</v>
      </c>
      <c r="D77" s="655" t="s">
        <v>457</v>
      </c>
      <c r="F77" s="2"/>
      <c r="G77" s="2"/>
    </row>
    <row r="78" spans="1:7" s="2" customFormat="1" ht="13.5" thickBot="1" x14ac:dyDescent="0.25">
      <c r="A78" s="631" t="s">
        <v>5</v>
      </c>
      <c r="B78" s="633" t="s">
        <v>6</v>
      </c>
      <c r="C78" s="631" t="s">
        <v>5</v>
      </c>
      <c r="D78" s="633" t="s">
        <v>6</v>
      </c>
      <c r="E78" s="124"/>
    </row>
    <row r="79" spans="1:7" s="2" customFormat="1" ht="12.75" x14ac:dyDescent="0.2">
      <c r="A79" s="25" t="s">
        <v>132</v>
      </c>
      <c r="B79" s="76" t="s">
        <v>0</v>
      </c>
      <c r="C79" s="29" t="s">
        <v>36</v>
      </c>
      <c r="D79" s="71" t="s">
        <v>0</v>
      </c>
      <c r="E79" s="124"/>
    </row>
    <row r="80" spans="1:7" s="2" customFormat="1" ht="12.75" x14ac:dyDescent="0.2">
      <c r="A80" s="66" t="s">
        <v>132</v>
      </c>
      <c r="B80" s="41" t="s">
        <v>0</v>
      </c>
      <c r="C80" s="66" t="s">
        <v>132</v>
      </c>
      <c r="D80" s="77" t="s">
        <v>0</v>
      </c>
      <c r="E80" s="124"/>
    </row>
    <row r="81" spans="1:7" s="2" customFormat="1" ht="12.75" x14ac:dyDescent="0.2">
      <c r="A81" s="29" t="s">
        <v>36</v>
      </c>
      <c r="B81" s="76" t="s">
        <v>0</v>
      </c>
      <c r="C81" s="29" t="s">
        <v>132</v>
      </c>
      <c r="D81" s="71" t="s">
        <v>0</v>
      </c>
      <c r="E81" s="124"/>
    </row>
    <row r="82" spans="1:7" s="2" customFormat="1" ht="12.75" x14ac:dyDescent="0.2">
      <c r="A82" s="33"/>
      <c r="B82" s="15"/>
      <c r="C82" s="29"/>
      <c r="D82" s="71"/>
      <c r="E82" s="124"/>
    </row>
    <row r="83" spans="1:7" s="2" customFormat="1" ht="13.5" thickBot="1" x14ac:dyDescent="0.25">
      <c r="A83" s="116"/>
      <c r="B83" s="117"/>
      <c r="C83" s="29"/>
      <c r="D83" s="71"/>
      <c r="E83" s="124"/>
    </row>
    <row r="84" spans="1:7" s="269" customFormat="1" ht="38.25" customHeight="1" thickBot="1" x14ac:dyDescent="0.25">
      <c r="A84" s="654" t="s">
        <v>444</v>
      </c>
      <c r="B84" s="655" t="s">
        <v>445</v>
      </c>
      <c r="C84" s="270"/>
      <c r="D84" s="272"/>
      <c r="F84" s="2"/>
      <c r="G84" s="2"/>
    </row>
    <row r="85" spans="1:7" ht="16.5" customHeight="1" thickBot="1" x14ac:dyDescent="0.3">
      <c r="A85" s="631" t="s">
        <v>5</v>
      </c>
      <c r="B85" s="633" t="s">
        <v>6</v>
      </c>
      <c r="C85" s="29"/>
      <c r="D85" s="71"/>
    </row>
    <row r="86" spans="1:7" x14ac:dyDescent="0.25">
      <c r="A86" s="29" t="s">
        <v>194</v>
      </c>
      <c r="B86" s="76" t="s">
        <v>94</v>
      </c>
      <c r="C86" s="29"/>
      <c r="D86" s="71"/>
    </row>
    <row r="87" spans="1:7" x14ac:dyDescent="0.25">
      <c r="A87" s="66" t="s">
        <v>199</v>
      </c>
      <c r="B87" s="41" t="s">
        <v>94</v>
      </c>
      <c r="C87" s="29"/>
      <c r="D87" s="71"/>
    </row>
    <row r="88" spans="1:7" x14ac:dyDescent="0.25">
      <c r="A88" s="29" t="s">
        <v>154</v>
      </c>
      <c r="B88" s="76" t="s">
        <v>94</v>
      </c>
      <c r="C88" s="29"/>
      <c r="D88" s="71"/>
    </row>
    <row r="89" spans="1:7" x14ac:dyDescent="0.25">
      <c r="A89" s="29"/>
      <c r="B89" s="71"/>
      <c r="C89" s="29"/>
      <c r="D89" s="71"/>
    </row>
    <row r="90" spans="1:7" ht="16.5" thickBot="1" x14ac:dyDescent="0.3">
      <c r="A90" s="116"/>
      <c r="B90" s="112"/>
      <c r="C90" s="116"/>
      <c r="D90" s="1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zoomScale="70" zoomScaleNormal="60" zoomScaleSheetLayoutView="70" workbookViewId="0">
      <selection activeCell="C25" sqref="C25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25" bestFit="1" customWidth="1"/>
    <col min="6" max="7" width="14.5703125" style="2" customWidth="1"/>
    <col min="8" max="16384" width="31.5703125" style="1"/>
  </cols>
  <sheetData>
    <row r="1" spans="1:8" ht="24" thickBot="1" x14ac:dyDescent="0.4">
      <c r="A1" s="105" t="s">
        <v>260</v>
      </c>
      <c r="B1" s="109"/>
      <c r="C1" s="109"/>
      <c r="D1" s="109"/>
      <c r="E1" s="644" t="s">
        <v>356</v>
      </c>
    </row>
    <row r="2" spans="1:8" ht="12" customHeight="1" x14ac:dyDescent="0.25">
      <c r="A2" s="110"/>
      <c r="B2" s="110"/>
      <c r="C2" s="110"/>
      <c r="D2" s="110"/>
      <c r="E2" s="340" t="s">
        <v>305</v>
      </c>
    </row>
    <row r="3" spans="1:8" s="2" customFormat="1" ht="16.5" thickBot="1" x14ac:dyDescent="0.3">
      <c r="E3" s="341" t="s">
        <v>267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339</v>
      </c>
      <c r="H4" s="1"/>
    </row>
    <row r="5" spans="1:8" s="2" customFormat="1" x14ac:dyDescent="0.25">
      <c r="A5" s="7" t="s">
        <v>1</v>
      </c>
      <c r="B5" s="8"/>
      <c r="C5" s="739" t="s">
        <v>253</v>
      </c>
      <c r="D5" s="740"/>
      <c r="E5" s="341" t="s">
        <v>340</v>
      </c>
      <c r="H5" s="1"/>
    </row>
    <row r="6" spans="1:8" s="2" customFormat="1" x14ac:dyDescent="0.25">
      <c r="A6" s="7" t="s">
        <v>236</v>
      </c>
      <c r="B6" s="8"/>
      <c r="C6" s="739" t="s">
        <v>253</v>
      </c>
      <c r="D6" s="740"/>
      <c r="E6" s="341" t="s">
        <v>828</v>
      </c>
      <c r="H6" s="1"/>
    </row>
    <row r="7" spans="1:8" s="2" customFormat="1" ht="16.5" thickBot="1" x14ac:dyDescent="0.3">
      <c r="A7" s="7" t="s">
        <v>2</v>
      </c>
      <c r="B7" s="8"/>
      <c r="C7" s="739" t="s">
        <v>895</v>
      </c>
      <c r="D7" s="740"/>
      <c r="E7" s="342" t="s">
        <v>274</v>
      </c>
      <c r="H7" s="1"/>
    </row>
    <row r="8" spans="1:8" s="2" customFormat="1" ht="13.5" thickBot="1" x14ac:dyDescent="0.25">
      <c r="A8" s="741" t="s">
        <v>3</v>
      </c>
      <c r="B8" s="809"/>
      <c r="C8" s="752" t="s">
        <v>854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604"/>
      <c r="C9" s="732" t="s">
        <v>894</v>
      </c>
      <c r="D9" s="733"/>
      <c r="E9" s="340" t="s">
        <v>339</v>
      </c>
      <c r="H9" s="1"/>
    </row>
    <row r="10" spans="1:8" s="2" customFormat="1" x14ac:dyDescent="0.25">
      <c r="A10" s="3"/>
      <c r="B10" s="3"/>
      <c r="C10" s="3"/>
      <c r="D10" s="3"/>
      <c r="E10" s="341" t="s">
        <v>267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305</v>
      </c>
      <c r="H11" s="1"/>
    </row>
    <row r="12" spans="1:8" s="2" customFormat="1" ht="16.5" customHeight="1" thickBot="1" x14ac:dyDescent="0.3">
      <c r="A12" s="807" t="s">
        <v>360</v>
      </c>
      <c r="B12" s="808"/>
      <c r="C12" s="807" t="s">
        <v>361</v>
      </c>
      <c r="D12" s="808"/>
      <c r="E12" s="341"/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/>
      <c r="H13" s="1"/>
    </row>
    <row r="14" spans="1:8" s="2" customFormat="1" ht="16.5" thickBot="1" x14ac:dyDescent="0.3">
      <c r="A14" s="29" t="s">
        <v>132</v>
      </c>
      <c r="B14" s="76" t="s">
        <v>0</v>
      </c>
      <c r="C14" s="29" t="s">
        <v>232</v>
      </c>
      <c r="D14" s="71" t="s">
        <v>94</v>
      </c>
      <c r="E14" s="342" t="s">
        <v>274</v>
      </c>
      <c r="H14" s="1"/>
    </row>
    <row r="15" spans="1:8" s="2" customFormat="1" ht="12.75" x14ac:dyDescent="0.2">
      <c r="A15" s="29" t="s">
        <v>150</v>
      </c>
      <c r="B15" s="76" t="s">
        <v>0</v>
      </c>
      <c r="C15" s="29" t="s">
        <v>190</v>
      </c>
      <c r="D15" s="71" t="s">
        <v>94</v>
      </c>
      <c r="E15" s="124"/>
    </row>
    <row r="16" spans="1:8" s="2" customFormat="1" ht="12.75" x14ac:dyDescent="0.2">
      <c r="A16" s="86" t="s">
        <v>151</v>
      </c>
      <c r="B16" s="82" t="s">
        <v>0</v>
      </c>
      <c r="C16" s="86" t="s">
        <v>191</v>
      </c>
      <c r="D16" s="82" t="s">
        <v>94</v>
      </c>
      <c r="E16" s="124"/>
    </row>
    <row r="17" spans="1:5" s="2" customFormat="1" ht="12.75" x14ac:dyDescent="0.2">
      <c r="A17" s="86" t="s">
        <v>155</v>
      </c>
      <c r="B17" s="82" t="s">
        <v>0</v>
      </c>
      <c r="C17" s="86" t="s">
        <v>174</v>
      </c>
      <c r="D17" s="82" t="s">
        <v>94</v>
      </c>
      <c r="E17" s="124"/>
    </row>
    <row r="18" spans="1:5" s="2" customFormat="1" ht="12.75" x14ac:dyDescent="0.2">
      <c r="A18" s="86" t="s">
        <v>132</v>
      </c>
      <c r="B18" s="82" t="s">
        <v>0</v>
      </c>
      <c r="C18" s="86" t="s">
        <v>247</v>
      </c>
      <c r="D18" s="82" t="s">
        <v>94</v>
      </c>
      <c r="E18" s="124"/>
    </row>
    <row r="19" spans="1:5" s="2" customFormat="1" ht="12.75" x14ac:dyDescent="0.2">
      <c r="A19" s="86" t="s">
        <v>36</v>
      </c>
      <c r="B19" s="82" t="s">
        <v>0</v>
      </c>
      <c r="C19" s="86" t="s">
        <v>245</v>
      </c>
      <c r="D19" s="82" t="s">
        <v>94</v>
      </c>
      <c r="E19" s="124"/>
    </row>
    <row r="20" spans="1:5" s="2" customFormat="1" ht="12.75" x14ac:dyDescent="0.2">
      <c r="A20" s="86" t="s">
        <v>173</v>
      </c>
      <c r="B20" s="82" t="s">
        <v>0</v>
      </c>
      <c r="C20" s="86" t="s">
        <v>245</v>
      </c>
      <c r="D20" s="82" t="s">
        <v>184</v>
      </c>
      <c r="E20" s="124"/>
    </row>
    <row r="21" spans="1:5" s="2" customFormat="1" ht="12.75" x14ac:dyDescent="0.2">
      <c r="A21" s="86" t="s">
        <v>220</v>
      </c>
      <c r="B21" s="82" t="s">
        <v>0</v>
      </c>
      <c r="C21" s="86" t="s">
        <v>256</v>
      </c>
      <c r="D21" s="82" t="s">
        <v>184</v>
      </c>
      <c r="E21" s="124"/>
    </row>
    <row r="22" spans="1:5" s="2" customFormat="1" ht="12.75" x14ac:dyDescent="0.2">
      <c r="A22" s="86" t="s">
        <v>173</v>
      </c>
      <c r="B22" s="82" t="s">
        <v>0</v>
      </c>
      <c r="C22" s="86" t="s">
        <v>252</v>
      </c>
      <c r="D22" s="82" t="s">
        <v>184</v>
      </c>
      <c r="E22" s="124"/>
    </row>
    <row r="23" spans="1:5" s="2" customFormat="1" ht="12.75" x14ac:dyDescent="0.2">
      <c r="A23" s="86" t="s">
        <v>56</v>
      </c>
      <c r="B23" s="82" t="s">
        <v>0</v>
      </c>
      <c r="C23" s="86" t="s">
        <v>252</v>
      </c>
      <c r="D23" s="82" t="s">
        <v>68</v>
      </c>
      <c r="E23" s="124"/>
    </row>
    <row r="24" spans="1:5" s="2" customFormat="1" ht="12.75" x14ac:dyDescent="0.2">
      <c r="A24" s="86" t="s">
        <v>165</v>
      </c>
      <c r="B24" s="82" t="s">
        <v>0</v>
      </c>
      <c r="C24" s="86" t="s">
        <v>252</v>
      </c>
      <c r="D24" s="82" t="s">
        <v>0</v>
      </c>
      <c r="E24" s="124"/>
    </row>
    <row r="25" spans="1:5" s="2" customFormat="1" ht="12.75" x14ac:dyDescent="0.2">
      <c r="A25" s="86" t="s">
        <v>251</v>
      </c>
      <c r="B25" s="82" t="s">
        <v>0</v>
      </c>
      <c r="C25" s="86" t="s">
        <v>257</v>
      </c>
      <c r="D25" s="82" t="s">
        <v>0</v>
      </c>
      <c r="E25" s="124"/>
    </row>
    <row r="26" spans="1:5" s="2" customFormat="1" ht="12.75" x14ac:dyDescent="0.2">
      <c r="A26" s="86" t="s">
        <v>252</v>
      </c>
      <c r="B26" s="82" t="s">
        <v>0</v>
      </c>
      <c r="C26" s="86" t="s">
        <v>165</v>
      </c>
      <c r="D26" s="82" t="s">
        <v>0</v>
      </c>
      <c r="E26" s="124"/>
    </row>
    <row r="27" spans="1:5" s="2" customFormat="1" ht="12.75" x14ac:dyDescent="0.2">
      <c r="A27" s="86" t="s">
        <v>252</v>
      </c>
      <c r="B27" s="82" t="s">
        <v>94</v>
      </c>
      <c r="C27" s="86" t="s">
        <v>36</v>
      </c>
      <c r="D27" s="82" t="s">
        <v>0</v>
      </c>
      <c r="E27" s="124"/>
    </row>
    <row r="28" spans="1:5" s="2" customFormat="1" ht="12.75" x14ac:dyDescent="0.2">
      <c r="A28" s="86" t="s">
        <v>252</v>
      </c>
      <c r="B28" s="82" t="s">
        <v>184</v>
      </c>
      <c r="C28" s="86" t="s">
        <v>132</v>
      </c>
      <c r="D28" s="82" t="s">
        <v>0</v>
      </c>
      <c r="E28" s="124"/>
    </row>
    <row r="29" spans="1:5" s="2" customFormat="1" ht="12.75" x14ac:dyDescent="0.2">
      <c r="A29" s="86" t="s">
        <v>245</v>
      </c>
      <c r="B29" s="82" t="s">
        <v>184</v>
      </c>
      <c r="C29" s="86"/>
      <c r="D29" s="82"/>
      <c r="E29" s="124"/>
    </row>
    <row r="30" spans="1:5" s="2" customFormat="1" ht="12.75" x14ac:dyDescent="0.2">
      <c r="A30" s="86" t="s">
        <v>245</v>
      </c>
      <c r="B30" s="82" t="s">
        <v>94</v>
      </c>
      <c r="C30" s="86"/>
      <c r="D30" s="82"/>
      <c r="E30" s="124"/>
    </row>
    <row r="31" spans="1:5" s="2" customFormat="1" ht="12.75" x14ac:dyDescent="0.2">
      <c r="A31" s="86" t="s">
        <v>246</v>
      </c>
      <c r="B31" s="82" t="s">
        <v>94</v>
      </c>
      <c r="C31" s="86"/>
      <c r="D31" s="82"/>
      <c r="E31" s="124"/>
    </row>
    <row r="32" spans="1:5" s="2" customFormat="1" ht="12.75" x14ac:dyDescent="0.2">
      <c r="A32" s="86" t="s">
        <v>174</v>
      </c>
      <c r="B32" s="82" t="s">
        <v>94</v>
      </c>
      <c r="C32" s="25"/>
      <c r="D32" s="71"/>
      <c r="E32" s="124"/>
    </row>
    <row r="33" spans="1:7" s="2" customFormat="1" ht="12.75" x14ac:dyDescent="0.2">
      <c r="A33" s="86" t="s">
        <v>200</v>
      </c>
      <c r="B33" s="82" t="s">
        <v>94</v>
      </c>
      <c r="C33" s="29"/>
      <c r="D33" s="71"/>
      <c r="E33" s="124"/>
    </row>
    <row r="34" spans="1:7" s="2" customFormat="1" ht="12.75" x14ac:dyDescent="0.2">
      <c r="A34" s="29" t="s">
        <v>200</v>
      </c>
      <c r="B34" s="76" t="s">
        <v>94</v>
      </c>
      <c r="C34" s="86"/>
      <c r="D34" s="82"/>
      <c r="E34" s="124"/>
    </row>
    <row r="35" spans="1:7" s="2" customFormat="1" ht="12.75" x14ac:dyDescent="0.2">
      <c r="A35" s="29" t="s">
        <v>232</v>
      </c>
      <c r="B35" s="76" t="s">
        <v>94</v>
      </c>
      <c r="C35" s="86"/>
      <c r="D35" s="82"/>
      <c r="E35" s="124"/>
    </row>
    <row r="36" spans="1:7" s="2" customFormat="1" ht="12.75" x14ac:dyDescent="0.2">
      <c r="A36" s="29"/>
      <c r="B36" s="76"/>
      <c r="C36" s="86"/>
      <c r="D36" s="82"/>
      <c r="E36" s="124"/>
    </row>
    <row r="37" spans="1:7" s="2" customFormat="1" ht="12.75" x14ac:dyDescent="0.2">
      <c r="A37" s="29"/>
      <c r="B37" s="76"/>
      <c r="C37" s="86"/>
      <c r="D37" s="82"/>
      <c r="E37" s="124"/>
    </row>
    <row r="38" spans="1:7" s="2" customFormat="1" ht="12.75" x14ac:dyDescent="0.2">
      <c r="A38" s="29"/>
      <c r="B38" s="76"/>
      <c r="C38" s="86"/>
      <c r="D38" s="82"/>
      <c r="E38" s="124"/>
    </row>
    <row r="39" spans="1:7" s="2" customFormat="1" ht="12.75" x14ac:dyDescent="0.2">
      <c r="A39" s="29"/>
      <c r="B39" s="76"/>
      <c r="C39" s="86"/>
      <c r="D39" s="82"/>
      <c r="E39" s="124"/>
    </row>
    <row r="40" spans="1:7" s="2" customFormat="1" ht="12.75" x14ac:dyDescent="0.2">
      <c r="A40" s="29"/>
      <c r="B40" s="76"/>
      <c r="C40" s="86"/>
      <c r="D40" s="82"/>
      <c r="E40" s="124"/>
    </row>
    <row r="41" spans="1:7" s="2" customFormat="1" ht="12.75" x14ac:dyDescent="0.2">
      <c r="A41" s="29"/>
      <c r="B41" s="76"/>
      <c r="C41" s="86"/>
      <c r="D41" s="82"/>
      <c r="E41" s="124"/>
    </row>
    <row r="42" spans="1:7" s="2" customFormat="1" ht="13.5" thickBot="1" x14ac:dyDescent="0.25">
      <c r="A42" s="29"/>
      <c r="B42" s="76"/>
      <c r="C42" s="86"/>
      <c r="D42" s="82"/>
      <c r="E42" s="124"/>
    </row>
    <row r="43" spans="1:7" s="273" customFormat="1" ht="13.5" customHeight="1" thickBot="1" x14ac:dyDescent="0.25">
      <c r="A43" s="670" t="s">
        <v>481</v>
      </c>
      <c r="B43" s="671" t="s">
        <v>482</v>
      </c>
      <c r="C43" s="670" t="s">
        <v>483</v>
      </c>
      <c r="D43" s="671" t="s">
        <v>482</v>
      </c>
      <c r="F43" s="2"/>
      <c r="G43" s="2"/>
    </row>
    <row r="44" spans="1:7" s="2" customFormat="1" ht="13.5" thickBot="1" x14ac:dyDescent="0.25">
      <c r="A44" s="631" t="s">
        <v>5</v>
      </c>
      <c r="B44" s="632" t="s">
        <v>6</v>
      </c>
      <c r="C44" s="631" t="s">
        <v>5</v>
      </c>
      <c r="D44" s="633" t="s">
        <v>6</v>
      </c>
      <c r="E44" s="124"/>
    </row>
    <row r="45" spans="1:7" s="2" customFormat="1" ht="12.75" x14ac:dyDescent="0.2">
      <c r="A45" s="29" t="s">
        <v>132</v>
      </c>
      <c r="B45" s="76" t="s">
        <v>0</v>
      </c>
      <c r="C45" s="29" t="s">
        <v>232</v>
      </c>
      <c r="D45" s="71" t="s">
        <v>94</v>
      </c>
      <c r="E45" s="124"/>
    </row>
    <row r="46" spans="1:7" s="2" customFormat="1" ht="12.75" x14ac:dyDescent="0.2">
      <c r="A46" s="29" t="s">
        <v>36</v>
      </c>
      <c r="B46" s="76" t="s">
        <v>0</v>
      </c>
      <c r="C46" s="29" t="s">
        <v>190</v>
      </c>
      <c r="D46" s="71" t="s">
        <v>94</v>
      </c>
      <c r="E46" s="124"/>
    </row>
    <row r="47" spans="1:7" s="2" customFormat="1" ht="12.75" x14ac:dyDescent="0.2">
      <c r="A47" s="29" t="s">
        <v>137</v>
      </c>
      <c r="B47" s="76" t="s">
        <v>0</v>
      </c>
      <c r="C47" s="86" t="s">
        <v>191</v>
      </c>
      <c r="D47" s="82" t="s">
        <v>94</v>
      </c>
      <c r="E47" s="124"/>
    </row>
    <row r="48" spans="1:7" s="2" customFormat="1" ht="12.75" x14ac:dyDescent="0.2">
      <c r="A48" s="29" t="s">
        <v>36</v>
      </c>
      <c r="B48" s="76" t="s">
        <v>0</v>
      </c>
      <c r="C48" s="86" t="s">
        <v>174</v>
      </c>
      <c r="D48" s="82" t="s">
        <v>94</v>
      </c>
      <c r="E48" s="124"/>
    </row>
    <row r="49" spans="1:5" s="2" customFormat="1" ht="12.75" x14ac:dyDescent="0.2">
      <c r="A49" s="29" t="s">
        <v>97</v>
      </c>
      <c r="B49" s="76" t="s">
        <v>0</v>
      </c>
      <c r="C49" s="86" t="s">
        <v>247</v>
      </c>
      <c r="D49" s="82" t="s">
        <v>94</v>
      </c>
      <c r="E49" s="124"/>
    </row>
    <row r="50" spans="1:5" s="2" customFormat="1" ht="12.75" x14ac:dyDescent="0.2">
      <c r="A50" s="29" t="s">
        <v>165</v>
      </c>
      <c r="B50" s="76" t="s">
        <v>0</v>
      </c>
      <c r="C50" s="86" t="s">
        <v>245</v>
      </c>
      <c r="D50" s="82" t="s">
        <v>94</v>
      </c>
      <c r="E50" s="124"/>
    </row>
    <row r="51" spans="1:5" s="2" customFormat="1" ht="12.75" x14ac:dyDescent="0.2">
      <c r="A51" s="29" t="s">
        <v>251</v>
      </c>
      <c r="B51" s="76" t="s">
        <v>0</v>
      </c>
      <c r="C51" s="86" t="s">
        <v>245</v>
      </c>
      <c r="D51" s="82" t="s">
        <v>184</v>
      </c>
      <c r="E51" s="124"/>
    </row>
    <row r="52" spans="1:5" s="2" customFormat="1" ht="12.75" x14ac:dyDescent="0.2">
      <c r="A52" s="29" t="s">
        <v>252</v>
      </c>
      <c r="B52" s="76" t="s">
        <v>0</v>
      </c>
      <c r="C52" s="86" t="s">
        <v>256</v>
      </c>
      <c r="D52" s="82" t="s">
        <v>184</v>
      </c>
      <c r="E52" s="124"/>
    </row>
    <row r="53" spans="1:5" s="2" customFormat="1" ht="12.75" x14ac:dyDescent="0.2">
      <c r="A53" s="29" t="s">
        <v>252</v>
      </c>
      <c r="B53" s="76" t="s">
        <v>94</v>
      </c>
      <c r="C53" s="86" t="s">
        <v>252</v>
      </c>
      <c r="D53" s="82" t="s">
        <v>184</v>
      </c>
      <c r="E53" s="124"/>
    </row>
    <row r="54" spans="1:5" s="2" customFormat="1" ht="12.75" x14ac:dyDescent="0.2">
      <c r="A54" s="29" t="s">
        <v>252</v>
      </c>
      <c r="B54" s="76" t="s">
        <v>184</v>
      </c>
      <c r="C54" s="86" t="s">
        <v>252</v>
      </c>
      <c r="D54" s="82" t="s">
        <v>68</v>
      </c>
      <c r="E54" s="124"/>
    </row>
    <row r="55" spans="1:5" s="2" customFormat="1" ht="12.75" x14ac:dyDescent="0.2">
      <c r="A55" s="29" t="s">
        <v>245</v>
      </c>
      <c r="B55" s="76" t="s">
        <v>184</v>
      </c>
      <c r="C55" s="86" t="s">
        <v>252</v>
      </c>
      <c r="D55" s="82" t="s">
        <v>0</v>
      </c>
      <c r="E55" s="124"/>
    </row>
    <row r="56" spans="1:5" s="2" customFormat="1" ht="12.75" x14ac:dyDescent="0.2">
      <c r="A56" s="29" t="s">
        <v>245</v>
      </c>
      <c r="B56" s="76" t="s">
        <v>94</v>
      </c>
      <c r="C56" s="86" t="s">
        <v>257</v>
      </c>
      <c r="D56" s="82" t="s">
        <v>0</v>
      </c>
      <c r="E56" s="124"/>
    </row>
    <row r="57" spans="1:5" s="2" customFormat="1" ht="12.75" x14ac:dyDescent="0.2">
      <c r="A57" s="29" t="s">
        <v>246</v>
      </c>
      <c r="B57" s="76" t="s">
        <v>94</v>
      </c>
      <c r="C57" s="86" t="s">
        <v>59</v>
      </c>
      <c r="D57" s="82" t="s">
        <v>0</v>
      </c>
      <c r="E57" s="124"/>
    </row>
    <row r="58" spans="1:5" s="2" customFormat="1" ht="12.75" x14ac:dyDescent="0.2">
      <c r="A58" s="29" t="s">
        <v>174</v>
      </c>
      <c r="B58" s="76" t="s">
        <v>94</v>
      </c>
      <c r="C58" s="86" t="s">
        <v>173</v>
      </c>
      <c r="D58" s="82" t="s">
        <v>0</v>
      </c>
      <c r="E58" s="124"/>
    </row>
    <row r="59" spans="1:5" s="2" customFormat="1" ht="12.75" x14ac:dyDescent="0.2">
      <c r="A59" s="29" t="s">
        <v>200</v>
      </c>
      <c r="B59" s="76" t="s">
        <v>94</v>
      </c>
      <c r="C59" s="86" t="s">
        <v>36</v>
      </c>
      <c r="D59" s="82" t="s">
        <v>0</v>
      </c>
      <c r="E59" s="124"/>
    </row>
    <row r="60" spans="1:5" s="2" customFormat="1" ht="12.75" x14ac:dyDescent="0.2">
      <c r="A60" s="29" t="s">
        <v>200</v>
      </c>
      <c r="B60" s="76" t="s">
        <v>94</v>
      </c>
      <c r="C60" s="86" t="s">
        <v>132</v>
      </c>
      <c r="D60" s="82" t="s">
        <v>0</v>
      </c>
      <c r="E60" s="124"/>
    </row>
    <row r="61" spans="1:5" s="2" customFormat="1" ht="12.75" x14ac:dyDescent="0.2">
      <c r="A61" s="29" t="s">
        <v>232</v>
      </c>
      <c r="B61" s="76" t="s">
        <v>94</v>
      </c>
      <c r="C61" s="86" t="s">
        <v>155</v>
      </c>
      <c r="D61" s="82" t="s">
        <v>0</v>
      </c>
      <c r="E61" s="124"/>
    </row>
    <row r="62" spans="1:5" s="2" customFormat="1" ht="12.75" x14ac:dyDescent="0.2">
      <c r="A62" s="29"/>
      <c r="B62" s="76"/>
      <c r="C62" s="86" t="s">
        <v>151</v>
      </c>
      <c r="D62" s="82" t="s">
        <v>0</v>
      </c>
      <c r="E62" s="124"/>
    </row>
    <row r="63" spans="1:5" s="2" customFormat="1" ht="12.75" x14ac:dyDescent="0.2">
      <c r="A63" s="29"/>
      <c r="B63" s="76"/>
      <c r="C63" s="25" t="s">
        <v>150</v>
      </c>
      <c r="D63" s="71" t="s">
        <v>0</v>
      </c>
      <c r="E63" s="124"/>
    </row>
    <row r="64" spans="1:5" s="2" customFormat="1" ht="12.75" x14ac:dyDescent="0.2">
      <c r="A64" s="29"/>
      <c r="B64" s="76"/>
      <c r="C64" s="29" t="s">
        <v>132</v>
      </c>
      <c r="D64" s="71" t="s">
        <v>0</v>
      </c>
      <c r="E64" s="124"/>
    </row>
    <row r="65" spans="1:7" s="2" customFormat="1" ht="12.75" x14ac:dyDescent="0.2">
      <c r="A65" s="29"/>
      <c r="B65" s="76"/>
      <c r="C65" s="86"/>
      <c r="D65" s="82"/>
      <c r="E65" s="124"/>
    </row>
    <row r="66" spans="1:7" s="2" customFormat="1" ht="12.75" x14ac:dyDescent="0.2">
      <c r="A66" s="29"/>
      <c r="B66" s="76"/>
      <c r="C66" s="86"/>
      <c r="D66" s="82"/>
      <c r="E66" s="124"/>
    </row>
    <row r="67" spans="1:7" s="2" customFormat="1" ht="13.5" thickBot="1" x14ac:dyDescent="0.25">
      <c r="A67" s="29"/>
      <c r="B67" s="76"/>
      <c r="C67" s="86"/>
      <c r="D67" s="82"/>
      <c r="E67" s="124"/>
    </row>
    <row r="68" spans="1:7" s="273" customFormat="1" ht="26.25" customHeight="1" thickBot="1" x14ac:dyDescent="0.25">
      <c r="A68" s="291" t="s">
        <v>423</v>
      </c>
      <c r="B68" s="292" t="s">
        <v>457</v>
      </c>
      <c r="C68" s="291" t="s">
        <v>423</v>
      </c>
      <c r="D68" s="292" t="s">
        <v>457</v>
      </c>
      <c r="F68" s="2"/>
      <c r="G68" s="2"/>
    </row>
    <row r="69" spans="1:7" s="2" customFormat="1" ht="13.5" thickBot="1" x14ac:dyDescent="0.25">
      <c r="A69" s="113" t="s">
        <v>5</v>
      </c>
      <c r="B69" s="9" t="s">
        <v>6</v>
      </c>
      <c r="C69" s="113" t="s">
        <v>5</v>
      </c>
      <c r="D69" s="9" t="s">
        <v>6</v>
      </c>
      <c r="E69" s="124"/>
    </row>
    <row r="70" spans="1:7" s="2" customFormat="1" ht="12.75" x14ac:dyDescent="0.2">
      <c r="A70" s="25" t="s">
        <v>132</v>
      </c>
      <c r="B70" s="76" t="s">
        <v>0</v>
      </c>
      <c r="C70" s="29" t="s">
        <v>36</v>
      </c>
      <c r="D70" s="71" t="s">
        <v>0</v>
      </c>
      <c r="E70" s="124"/>
    </row>
    <row r="71" spans="1:7" s="2" customFormat="1" ht="12.75" x14ac:dyDescent="0.2">
      <c r="A71" s="66" t="s">
        <v>132</v>
      </c>
      <c r="B71" s="41" t="s">
        <v>0</v>
      </c>
      <c r="C71" s="66" t="s">
        <v>132</v>
      </c>
      <c r="D71" s="77" t="s">
        <v>0</v>
      </c>
      <c r="E71" s="124"/>
    </row>
    <row r="72" spans="1:7" s="2" customFormat="1" ht="12.75" x14ac:dyDescent="0.2">
      <c r="A72" s="29" t="s">
        <v>36</v>
      </c>
      <c r="B72" s="76" t="s">
        <v>0</v>
      </c>
      <c r="C72" s="29" t="s">
        <v>132</v>
      </c>
      <c r="D72" s="71" t="s">
        <v>0</v>
      </c>
      <c r="E72" s="124"/>
    </row>
    <row r="73" spans="1:7" s="2" customFormat="1" ht="12.75" x14ac:dyDescent="0.2">
      <c r="A73" s="29"/>
      <c r="B73" s="76"/>
      <c r="C73" s="29"/>
      <c r="D73" s="71"/>
      <c r="E73" s="124"/>
    </row>
    <row r="74" spans="1:7" ht="16.5" thickBot="1" x14ac:dyDescent="0.3">
      <c r="A74" s="116"/>
      <c r="B74" s="117"/>
      <c r="C74" s="116"/>
      <c r="D74" s="1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zoomScale="70" zoomScaleNormal="80" zoomScaleSheetLayoutView="70" workbookViewId="0">
      <selection activeCell="A4" sqref="A4"/>
    </sheetView>
  </sheetViews>
  <sheetFormatPr baseColWidth="10" defaultRowHeight="15.75" x14ac:dyDescent="0.25"/>
  <cols>
    <col min="1" max="1" width="38.85546875" style="276" customWidth="1"/>
    <col min="2" max="2" width="24.7109375" style="276" customWidth="1"/>
    <col min="3" max="3" width="41.5703125" style="276" customWidth="1"/>
    <col min="4" max="4" width="24" style="276" customWidth="1"/>
    <col min="5" max="5" width="40.28515625" style="287" customWidth="1"/>
    <col min="6" max="7" width="14.5703125" style="2" customWidth="1"/>
    <col min="8" max="16384" width="11.42578125" style="276"/>
  </cols>
  <sheetData>
    <row r="1" spans="1:8" ht="25.5" customHeight="1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341</v>
      </c>
    </row>
    <row r="3" spans="1:8" s="137" customFormat="1" ht="16.5" thickBot="1" x14ac:dyDescent="0.3">
      <c r="A3" s="2"/>
      <c r="B3" s="2"/>
      <c r="C3" s="2"/>
      <c r="D3" s="2"/>
      <c r="E3" s="341" t="s">
        <v>278</v>
      </c>
      <c r="F3" s="2"/>
      <c r="G3" s="2"/>
      <c r="H3" s="276"/>
    </row>
    <row r="4" spans="1:8" s="137" customFormat="1" x14ac:dyDescent="0.25">
      <c r="A4" s="277" t="s">
        <v>235</v>
      </c>
      <c r="B4" s="278"/>
      <c r="C4" s="814">
        <v>7</v>
      </c>
      <c r="D4" s="815"/>
      <c r="E4" s="341" t="s">
        <v>294</v>
      </c>
      <c r="F4" s="2"/>
      <c r="G4" s="2"/>
      <c r="H4" s="276"/>
    </row>
    <row r="5" spans="1:8" s="137" customFormat="1" x14ac:dyDescent="0.25">
      <c r="A5" s="279" t="s">
        <v>1</v>
      </c>
      <c r="B5" s="280"/>
      <c r="C5" s="802" t="s">
        <v>254</v>
      </c>
      <c r="D5" s="803"/>
      <c r="E5" s="341" t="s">
        <v>342</v>
      </c>
      <c r="F5" s="2"/>
      <c r="G5" s="2"/>
      <c r="H5" s="276"/>
    </row>
    <row r="6" spans="1:8" s="137" customFormat="1" x14ac:dyDescent="0.25">
      <c r="A6" s="279" t="s">
        <v>236</v>
      </c>
      <c r="B6" s="280"/>
      <c r="C6" s="802" t="s">
        <v>254</v>
      </c>
      <c r="D6" s="803"/>
      <c r="E6" s="341" t="s">
        <v>274</v>
      </c>
      <c r="F6" s="2"/>
      <c r="G6" s="2"/>
      <c r="H6" s="276"/>
    </row>
    <row r="7" spans="1:8" s="137" customFormat="1" ht="16.5" thickBot="1" x14ac:dyDescent="0.3">
      <c r="A7" s="279" t="s">
        <v>2</v>
      </c>
      <c r="B7" s="280"/>
      <c r="C7" s="802" t="s">
        <v>862</v>
      </c>
      <c r="D7" s="803"/>
      <c r="E7" s="342" t="s">
        <v>274</v>
      </c>
      <c r="F7" s="2"/>
      <c r="G7" s="2"/>
      <c r="H7" s="276"/>
    </row>
    <row r="8" spans="1:8" s="137" customFormat="1" ht="17.25" customHeight="1" thickBot="1" x14ac:dyDescent="0.25">
      <c r="A8" s="816" t="s">
        <v>3</v>
      </c>
      <c r="B8" s="817"/>
      <c r="C8" s="805" t="s">
        <v>884</v>
      </c>
      <c r="D8" s="806"/>
      <c r="E8" s="644" t="s">
        <v>357</v>
      </c>
      <c r="F8" s="2"/>
      <c r="G8" s="2"/>
    </row>
    <row r="9" spans="1:8" s="137" customFormat="1" ht="16.5" thickBot="1" x14ac:dyDescent="0.3">
      <c r="A9" s="605" t="s">
        <v>4</v>
      </c>
      <c r="B9" s="606"/>
      <c r="C9" s="810" t="s">
        <v>885</v>
      </c>
      <c r="D9" s="811"/>
      <c r="E9" s="340" t="s">
        <v>294</v>
      </c>
      <c r="F9" s="2"/>
      <c r="G9" s="2"/>
      <c r="H9" s="276"/>
    </row>
    <row r="10" spans="1:8" s="137" customFormat="1" x14ac:dyDescent="0.25">
      <c r="A10" s="281"/>
      <c r="B10" s="281"/>
      <c r="C10" s="281"/>
      <c r="D10" s="281"/>
      <c r="E10" s="341" t="s">
        <v>278</v>
      </c>
      <c r="F10" s="2"/>
      <c r="G10" s="2"/>
      <c r="H10" s="276"/>
    </row>
    <row r="11" spans="1:8" s="137" customFormat="1" ht="16.5" thickBot="1" x14ac:dyDescent="0.3">
      <c r="A11" s="282"/>
      <c r="B11" s="282"/>
      <c r="C11" s="282"/>
      <c r="D11" s="282"/>
      <c r="E11" s="341" t="s">
        <v>341</v>
      </c>
      <c r="F11" s="2"/>
      <c r="G11" s="2"/>
      <c r="H11" s="276"/>
    </row>
    <row r="12" spans="1:8" s="137" customFormat="1" ht="16.5" thickBot="1" x14ac:dyDescent="0.3">
      <c r="A12" s="812" t="s">
        <v>358</v>
      </c>
      <c r="B12" s="813"/>
      <c r="C12" s="812" t="s">
        <v>359</v>
      </c>
      <c r="D12" s="813"/>
      <c r="E12" s="341" t="s">
        <v>271</v>
      </c>
      <c r="F12" s="2"/>
      <c r="G12" s="2"/>
      <c r="H12" s="276"/>
    </row>
    <row r="13" spans="1:8" s="137" customFormat="1" ht="16.5" thickBot="1" x14ac:dyDescent="0.3">
      <c r="A13" s="617" t="s">
        <v>5</v>
      </c>
      <c r="B13" s="618" t="s">
        <v>6</v>
      </c>
      <c r="C13" s="617" t="s">
        <v>5</v>
      </c>
      <c r="D13" s="619" t="s">
        <v>6</v>
      </c>
      <c r="E13" s="341" t="s">
        <v>272</v>
      </c>
      <c r="F13" s="2"/>
      <c r="G13" s="2"/>
      <c r="H13" s="276"/>
    </row>
    <row r="14" spans="1:8" s="137" customFormat="1" ht="16.5" thickBot="1" x14ac:dyDescent="0.3">
      <c r="A14" s="191" t="s">
        <v>189</v>
      </c>
      <c r="B14" s="263" t="s">
        <v>0</v>
      </c>
      <c r="C14" s="384" t="s">
        <v>8</v>
      </c>
      <c r="D14" s="153" t="s">
        <v>0</v>
      </c>
      <c r="E14" s="342" t="s">
        <v>274</v>
      </c>
      <c r="F14" s="2"/>
      <c r="G14" s="2"/>
      <c r="H14" s="276"/>
    </row>
    <row r="15" spans="1:8" s="137" customFormat="1" ht="12.75" x14ac:dyDescent="0.2">
      <c r="A15" s="191" t="s">
        <v>38</v>
      </c>
      <c r="B15" s="263" t="s">
        <v>0</v>
      </c>
      <c r="C15" s="191" t="s">
        <v>135</v>
      </c>
      <c r="D15" s="192" t="s">
        <v>0</v>
      </c>
      <c r="E15" s="283"/>
      <c r="F15" s="2"/>
      <c r="G15" s="2"/>
    </row>
    <row r="16" spans="1:8" s="137" customFormat="1" ht="12.75" x14ac:dyDescent="0.2">
      <c r="A16" s="191" t="s">
        <v>11</v>
      </c>
      <c r="B16" s="263" t="s">
        <v>0</v>
      </c>
      <c r="C16" s="29" t="s">
        <v>255</v>
      </c>
      <c r="D16" s="71" t="s">
        <v>0</v>
      </c>
      <c r="E16" s="283"/>
      <c r="F16" s="2"/>
      <c r="G16" s="2"/>
    </row>
    <row r="17" spans="1:7" s="137" customFormat="1" ht="12.75" x14ac:dyDescent="0.2">
      <c r="A17" s="191" t="s">
        <v>173</v>
      </c>
      <c r="B17" s="263" t="s">
        <v>0</v>
      </c>
      <c r="C17" s="191" t="s">
        <v>189</v>
      </c>
      <c r="D17" s="192" t="s">
        <v>0</v>
      </c>
      <c r="E17" s="283"/>
      <c r="F17" s="2"/>
      <c r="G17" s="2"/>
    </row>
    <row r="18" spans="1:7" s="137" customFormat="1" ht="12.75" x14ac:dyDescent="0.2">
      <c r="A18" s="191" t="s">
        <v>125</v>
      </c>
      <c r="B18" s="263" t="s">
        <v>0</v>
      </c>
      <c r="C18" s="191" t="s">
        <v>833</v>
      </c>
      <c r="D18" s="192" t="s">
        <v>0</v>
      </c>
      <c r="E18" s="283"/>
      <c r="F18" s="2"/>
      <c r="G18" s="2"/>
    </row>
    <row r="19" spans="1:7" s="137" customFormat="1" ht="12.75" x14ac:dyDescent="0.2">
      <c r="A19" s="288" t="s">
        <v>162</v>
      </c>
      <c r="B19" s="263" t="s">
        <v>0</v>
      </c>
      <c r="C19" s="191" t="s">
        <v>834</v>
      </c>
      <c r="D19" s="192" t="s">
        <v>0</v>
      </c>
      <c r="E19" s="283"/>
      <c r="F19" s="2"/>
      <c r="G19" s="2"/>
    </row>
    <row r="20" spans="1:7" s="137" customFormat="1" ht="12.75" x14ac:dyDescent="0.2">
      <c r="A20" s="29" t="s">
        <v>189</v>
      </c>
      <c r="B20" s="76" t="s">
        <v>0</v>
      </c>
      <c r="C20" s="191" t="s">
        <v>249</v>
      </c>
      <c r="D20" s="192" t="s">
        <v>0</v>
      </c>
      <c r="E20" s="283"/>
      <c r="F20" s="2"/>
      <c r="G20" s="2"/>
    </row>
    <row r="21" spans="1:7" s="137" customFormat="1" ht="12.75" x14ac:dyDescent="0.2">
      <c r="A21" s="191" t="s">
        <v>124</v>
      </c>
      <c r="B21" s="263" t="s">
        <v>0</v>
      </c>
      <c r="C21" s="191" t="s">
        <v>189</v>
      </c>
      <c r="D21" s="192" t="s">
        <v>0</v>
      </c>
      <c r="E21" s="283"/>
      <c r="F21" s="2"/>
      <c r="G21" s="2"/>
    </row>
    <row r="22" spans="1:7" s="137" customFormat="1" ht="12.75" x14ac:dyDescent="0.2">
      <c r="A22" s="288" t="s">
        <v>250</v>
      </c>
      <c r="B22" s="263" t="s">
        <v>0</v>
      </c>
      <c r="C22" s="191" t="s">
        <v>15</v>
      </c>
      <c r="D22" s="192" t="s">
        <v>0</v>
      </c>
      <c r="E22" s="283"/>
      <c r="F22" s="2"/>
      <c r="G22" s="2"/>
    </row>
    <row r="23" spans="1:7" s="137" customFormat="1" ht="12.75" x14ac:dyDescent="0.2">
      <c r="A23" s="191" t="s">
        <v>15</v>
      </c>
      <c r="B23" s="263" t="s">
        <v>0</v>
      </c>
      <c r="C23" s="191" t="s">
        <v>250</v>
      </c>
      <c r="D23" s="192" t="s">
        <v>0</v>
      </c>
      <c r="E23" s="283"/>
      <c r="F23" s="2"/>
      <c r="G23" s="2"/>
    </row>
    <row r="24" spans="1:7" s="137" customFormat="1" ht="12.75" x14ac:dyDescent="0.2">
      <c r="A24" s="29" t="s">
        <v>189</v>
      </c>
      <c r="B24" s="76" t="s">
        <v>0</v>
      </c>
      <c r="C24" s="191" t="s">
        <v>124</v>
      </c>
      <c r="D24" s="192" t="s">
        <v>0</v>
      </c>
      <c r="E24" s="283"/>
      <c r="F24" s="2"/>
      <c r="G24" s="2"/>
    </row>
    <row r="25" spans="1:7" s="137" customFormat="1" ht="12.75" x14ac:dyDescent="0.2">
      <c r="A25" s="191" t="s">
        <v>249</v>
      </c>
      <c r="B25" s="263" t="s">
        <v>0</v>
      </c>
      <c r="C25" s="191" t="s">
        <v>189</v>
      </c>
      <c r="D25" s="192" t="s">
        <v>0</v>
      </c>
      <c r="E25" s="283"/>
      <c r="F25" s="2"/>
      <c r="G25" s="2"/>
    </row>
    <row r="26" spans="1:7" s="137" customFormat="1" ht="12.75" x14ac:dyDescent="0.2">
      <c r="A26" s="284" t="s">
        <v>248</v>
      </c>
      <c r="B26" s="263" t="s">
        <v>0</v>
      </c>
      <c r="C26" s="191" t="s">
        <v>162</v>
      </c>
      <c r="D26" s="192" t="s">
        <v>0</v>
      </c>
      <c r="E26" s="283"/>
      <c r="F26" s="2"/>
      <c r="G26" s="2"/>
    </row>
    <row r="27" spans="1:7" s="137" customFormat="1" ht="12.75" x14ac:dyDescent="0.2">
      <c r="A27" s="29" t="s">
        <v>189</v>
      </c>
      <c r="B27" s="263" t="s">
        <v>0</v>
      </c>
      <c r="C27" s="191" t="s">
        <v>125</v>
      </c>
      <c r="D27" s="192" t="s">
        <v>0</v>
      </c>
      <c r="E27" s="283"/>
      <c r="F27" s="2"/>
      <c r="G27" s="2"/>
    </row>
    <row r="28" spans="1:7" s="137" customFormat="1" ht="12.75" x14ac:dyDescent="0.2">
      <c r="A28" s="284" t="s">
        <v>8</v>
      </c>
      <c r="B28" s="263" t="s">
        <v>0</v>
      </c>
      <c r="C28" s="191" t="s">
        <v>173</v>
      </c>
      <c r="D28" s="192" t="s">
        <v>0</v>
      </c>
      <c r="E28" s="283"/>
      <c r="F28" s="2"/>
      <c r="G28" s="2"/>
    </row>
    <row r="29" spans="1:7" s="137" customFormat="1" ht="12.75" x14ac:dyDescent="0.2">
      <c r="A29" s="284"/>
      <c r="B29" s="263"/>
      <c r="C29" s="191" t="s">
        <v>11</v>
      </c>
      <c r="D29" s="192" t="s">
        <v>0</v>
      </c>
      <c r="E29" s="283"/>
      <c r="F29" s="2"/>
      <c r="G29" s="2"/>
    </row>
    <row r="30" spans="1:7" s="137" customFormat="1" ht="12.75" x14ac:dyDescent="0.2">
      <c r="A30" s="284"/>
      <c r="B30" s="263"/>
      <c r="C30" s="191" t="s">
        <v>38</v>
      </c>
      <c r="D30" s="192" t="s">
        <v>0</v>
      </c>
      <c r="E30" s="283"/>
      <c r="F30" s="2"/>
      <c r="G30" s="2"/>
    </row>
    <row r="31" spans="1:7" s="137" customFormat="1" ht="12.75" x14ac:dyDescent="0.2">
      <c r="A31" s="284"/>
      <c r="B31" s="263"/>
      <c r="C31" s="191" t="s">
        <v>215</v>
      </c>
      <c r="D31" s="192" t="s">
        <v>0</v>
      </c>
      <c r="E31" s="283"/>
      <c r="F31" s="2"/>
      <c r="G31" s="2"/>
    </row>
    <row r="32" spans="1:7" s="137" customFormat="1" ht="12.75" x14ac:dyDescent="0.2">
      <c r="A32" s="284"/>
      <c r="B32" s="263"/>
      <c r="C32" s="191" t="s">
        <v>216</v>
      </c>
      <c r="D32" s="192" t="s">
        <v>0</v>
      </c>
      <c r="E32" s="283"/>
      <c r="F32" s="2"/>
      <c r="G32" s="2"/>
    </row>
    <row r="33" spans="1:7" s="137" customFormat="1" ht="12.75" x14ac:dyDescent="0.2">
      <c r="A33" s="284"/>
      <c r="B33" s="263"/>
      <c r="C33" s="284" t="s">
        <v>125</v>
      </c>
      <c r="D33" s="141" t="s">
        <v>0</v>
      </c>
      <c r="E33" s="283"/>
      <c r="F33" s="2"/>
      <c r="G33" s="2"/>
    </row>
    <row r="34" spans="1:7" s="137" customFormat="1" ht="12.75" x14ac:dyDescent="0.2">
      <c r="A34" s="284"/>
      <c r="B34" s="263"/>
      <c r="C34" s="284" t="s">
        <v>148</v>
      </c>
      <c r="D34" s="141" t="s">
        <v>0</v>
      </c>
      <c r="E34" s="283"/>
      <c r="F34" s="2"/>
      <c r="G34" s="2"/>
    </row>
    <row r="35" spans="1:7" s="137" customFormat="1" ht="12.75" x14ac:dyDescent="0.2">
      <c r="A35" s="284"/>
      <c r="B35" s="263"/>
      <c r="C35" s="284"/>
      <c r="D35" s="141"/>
      <c r="E35" s="283"/>
      <c r="F35" s="2"/>
      <c r="G35" s="2"/>
    </row>
    <row r="36" spans="1:7" s="137" customFormat="1" ht="12.75" x14ac:dyDescent="0.2">
      <c r="A36" s="284"/>
      <c r="B36" s="263"/>
      <c r="C36" s="284"/>
      <c r="D36" s="141"/>
      <c r="E36" s="283"/>
      <c r="F36" s="2"/>
      <c r="G36" s="2"/>
    </row>
    <row r="37" spans="1:7" s="137" customFormat="1" ht="12.75" x14ac:dyDescent="0.2">
      <c r="A37" s="284"/>
      <c r="B37" s="263"/>
      <c r="C37" s="284"/>
      <c r="D37" s="141"/>
      <c r="E37" s="283"/>
      <c r="F37" s="2"/>
      <c r="G37" s="2"/>
    </row>
    <row r="38" spans="1:7" s="137" customFormat="1" ht="12.75" x14ac:dyDescent="0.2">
      <c r="A38" s="284"/>
      <c r="B38" s="263"/>
      <c r="C38" s="284"/>
      <c r="D38" s="141"/>
      <c r="E38" s="283"/>
      <c r="F38" s="2"/>
      <c r="G38" s="2"/>
    </row>
    <row r="39" spans="1:7" s="137" customFormat="1" ht="12.75" x14ac:dyDescent="0.2">
      <c r="A39" s="284"/>
      <c r="B39" s="263"/>
      <c r="C39" s="284"/>
      <c r="D39" s="141"/>
      <c r="E39" s="283"/>
      <c r="F39" s="2"/>
      <c r="G39" s="2"/>
    </row>
    <row r="40" spans="1:7" s="137" customFormat="1" ht="12.75" x14ac:dyDescent="0.2">
      <c r="A40" s="284"/>
      <c r="B40" s="263"/>
      <c r="C40" s="284"/>
      <c r="D40" s="141"/>
      <c r="E40" s="283"/>
      <c r="F40" s="2"/>
      <c r="G40" s="2"/>
    </row>
    <row r="41" spans="1:7" s="137" customFormat="1" ht="12.75" x14ac:dyDescent="0.2">
      <c r="A41" s="284"/>
      <c r="B41" s="263"/>
      <c r="C41" s="284"/>
      <c r="D41" s="141"/>
      <c r="E41" s="283"/>
      <c r="F41" s="2"/>
      <c r="G41" s="2"/>
    </row>
    <row r="42" spans="1:7" s="137" customFormat="1" ht="12.75" x14ac:dyDescent="0.2">
      <c r="A42" s="284"/>
      <c r="B42" s="263"/>
      <c r="C42" s="284"/>
      <c r="D42" s="141"/>
      <c r="E42" s="283"/>
      <c r="F42" s="2"/>
      <c r="G42" s="2"/>
    </row>
    <row r="43" spans="1:7" s="137" customFormat="1" ht="12.75" x14ac:dyDescent="0.2">
      <c r="A43" s="284"/>
      <c r="B43" s="263"/>
      <c r="C43" s="284"/>
      <c r="D43" s="141"/>
      <c r="E43" s="283"/>
      <c r="F43" s="2"/>
      <c r="G43" s="2"/>
    </row>
    <row r="44" spans="1:7" s="137" customFormat="1" ht="12.75" x14ac:dyDescent="0.2">
      <c r="A44" s="284"/>
      <c r="B44" s="263"/>
      <c r="C44" s="284"/>
      <c r="D44" s="141"/>
      <c r="E44" s="283"/>
      <c r="F44" s="2"/>
      <c r="G44" s="2"/>
    </row>
    <row r="45" spans="1:7" s="137" customFormat="1" ht="12.75" x14ac:dyDescent="0.2">
      <c r="A45" s="284"/>
      <c r="B45" s="263"/>
      <c r="C45" s="284"/>
      <c r="D45" s="141"/>
      <c r="E45" s="283"/>
      <c r="F45" s="2"/>
      <c r="G45" s="2"/>
    </row>
    <row r="46" spans="1:7" s="137" customFormat="1" ht="12.75" x14ac:dyDescent="0.2">
      <c r="A46" s="284"/>
      <c r="B46" s="263"/>
      <c r="C46" s="284"/>
      <c r="D46" s="141"/>
      <c r="E46" s="283"/>
      <c r="F46" s="2"/>
      <c r="G46" s="2"/>
    </row>
    <row r="47" spans="1:7" s="137" customFormat="1" ht="12.75" x14ac:dyDescent="0.2">
      <c r="A47" s="284"/>
      <c r="B47" s="263"/>
      <c r="C47" s="284"/>
      <c r="D47" s="141"/>
      <c r="E47" s="283"/>
      <c r="F47" s="2"/>
      <c r="G47" s="2"/>
    </row>
    <row r="48" spans="1:7" s="137" customFormat="1" ht="12.75" x14ac:dyDescent="0.2">
      <c r="A48" s="284"/>
      <c r="B48" s="263"/>
      <c r="C48" s="284"/>
      <c r="D48" s="141"/>
      <c r="E48" s="283"/>
      <c r="F48" s="2"/>
      <c r="G48" s="2"/>
    </row>
    <row r="49" spans="1:7" s="137" customFormat="1" ht="12.75" x14ac:dyDescent="0.2">
      <c r="A49" s="284"/>
      <c r="B49" s="263"/>
      <c r="C49" s="284"/>
      <c r="D49" s="141"/>
      <c r="E49" s="283"/>
      <c r="F49" s="2"/>
      <c r="G49" s="2"/>
    </row>
    <row r="50" spans="1:7" s="137" customFormat="1" ht="12.75" x14ac:dyDescent="0.2">
      <c r="A50" s="284"/>
      <c r="B50" s="263"/>
      <c r="C50" s="284"/>
      <c r="D50" s="141"/>
      <c r="E50" s="283"/>
      <c r="F50" s="2"/>
      <c r="G50" s="2"/>
    </row>
    <row r="51" spans="1:7" s="137" customFormat="1" ht="12.75" x14ac:dyDescent="0.2">
      <c r="A51" s="284"/>
      <c r="B51" s="263"/>
      <c r="C51" s="284"/>
      <c r="D51" s="141"/>
      <c r="E51" s="283"/>
      <c r="F51" s="2"/>
      <c r="G51" s="2"/>
    </row>
    <row r="52" spans="1:7" s="137" customFormat="1" ht="12.75" x14ac:dyDescent="0.2">
      <c r="A52" s="284"/>
      <c r="B52" s="263"/>
      <c r="C52" s="284"/>
      <c r="D52" s="141"/>
      <c r="E52" s="283"/>
      <c r="F52" s="2"/>
      <c r="G52" s="2"/>
    </row>
    <row r="53" spans="1:7" s="137" customFormat="1" ht="12.75" x14ac:dyDescent="0.2">
      <c r="A53" s="284"/>
      <c r="B53" s="263"/>
      <c r="C53" s="285"/>
      <c r="D53" s="286"/>
      <c r="E53" s="283"/>
      <c r="F53" s="2"/>
      <c r="G53" s="2"/>
    </row>
    <row r="54" spans="1:7" s="137" customFormat="1" ht="12.75" x14ac:dyDescent="0.2">
      <c r="A54" s="191"/>
      <c r="B54" s="263"/>
      <c r="C54" s="191"/>
      <c r="D54" s="192"/>
      <c r="E54" s="283"/>
      <c r="F54" s="2"/>
      <c r="G54" s="2"/>
    </row>
    <row r="55" spans="1:7" s="137" customFormat="1" ht="12.75" x14ac:dyDescent="0.2">
      <c r="A55" s="284"/>
      <c r="B55" s="263"/>
      <c r="C55" s="284"/>
      <c r="D55" s="141"/>
      <c r="E55" s="283"/>
      <c r="F55" s="2"/>
      <c r="G55" s="2"/>
    </row>
    <row r="56" spans="1:7" s="137" customFormat="1" ht="12.75" x14ac:dyDescent="0.2">
      <c r="A56" s="284"/>
      <c r="B56" s="263"/>
      <c r="C56" s="284"/>
      <c r="D56" s="141"/>
      <c r="E56" s="283"/>
      <c r="F56" s="2"/>
      <c r="G56" s="2"/>
    </row>
    <row r="57" spans="1:7" s="137" customFormat="1" ht="12.75" x14ac:dyDescent="0.2">
      <c r="A57" s="284"/>
      <c r="B57" s="263"/>
      <c r="C57" s="284"/>
      <c r="D57" s="141"/>
      <c r="E57" s="283"/>
      <c r="F57" s="2"/>
      <c r="G57" s="2"/>
    </row>
    <row r="58" spans="1:7" s="137" customFormat="1" ht="12.75" x14ac:dyDescent="0.2">
      <c r="A58" s="284"/>
      <c r="B58" s="263"/>
      <c r="C58" s="285"/>
      <c r="D58" s="286"/>
      <c r="E58" s="283"/>
      <c r="F58" s="2"/>
      <c r="G58" s="2"/>
    </row>
    <row r="59" spans="1:7" s="137" customFormat="1" ht="12.75" x14ac:dyDescent="0.2">
      <c r="A59" s="191"/>
      <c r="B59" s="263"/>
      <c r="C59" s="191"/>
      <c r="D59" s="192"/>
      <c r="E59" s="283"/>
      <c r="F59" s="2"/>
      <c r="G59" s="2"/>
    </row>
    <row r="60" spans="1:7" s="137" customFormat="1" ht="12.75" x14ac:dyDescent="0.2">
      <c r="A60" s="284"/>
      <c r="B60" s="263"/>
      <c r="C60" s="284"/>
      <c r="D60" s="141"/>
      <c r="E60" s="283"/>
      <c r="F60" s="2"/>
      <c r="G60" s="2"/>
    </row>
    <row r="61" spans="1:7" s="137" customFormat="1" ht="13.5" thickBot="1" x14ac:dyDescent="0.25">
      <c r="A61" s="289"/>
      <c r="B61" s="290"/>
      <c r="C61" s="289"/>
      <c r="D61" s="188"/>
      <c r="E61" s="283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34.7109375" style="133" customWidth="1"/>
    <col min="2" max="2" width="19.7109375" style="133" customWidth="1"/>
    <col min="3" max="3" width="34.7109375" style="133" customWidth="1"/>
    <col min="4" max="4" width="19.7109375" style="133" customWidth="1"/>
    <col min="5" max="5" width="41.28515625" style="133" bestFit="1" customWidth="1"/>
    <col min="6" max="7" width="14.5703125" style="2" customWidth="1"/>
    <col min="8" max="16384" width="11.42578125" style="133"/>
  </cols>
  <sheetData>
    <row r="1" spans="1:5" ht="16.5" thickBot="1" x14ac:dyDescent="0.3">
      <c r="A1" s="132" t="s">
        <v>364</v>
      </c>
      <c r="B1" s="132"/>
      <c r="C1" s="132"/>
      <c r="D1" s="132"/>
      <c r="E1" s="649" t="s">
        <v>356</v>
      </c>
    </row>
    <row r="2" spans="1:5" x14ac:dyDescent="0.2">
      <c r="E2" s="382" t="s">
        <v>265</v>
      </c>
    </row>
    <row r="3" spans="1:5" ht="13.5" thickBot="1" x14ac:dyDescent="0.25">
      <c r="E3" s="383" t="s">
        <v>287</v>
      </c>
    </row>
    <row r="4" spans="1:5" x14ac:dyDescent="0.2">
      <c r="A4" s="148" t="s">
        <v>235</v>
      </c>
      <c r="B4" s="149"/>
      <c r="C4" s="780">
        <v>7</v>
      </c>
      <c r="D4" s="781"/>
      <c r="E4" s="371" t="s">
        <v>300</v>
      </c>
    </row>
    <row r="5" spans="1:5" x14ac:dyDescent="0.2">
      <c r="A5" s="150" t="s">
        <v>1</v>
      </c>
      <c r="B5" s="151"/>
      <c r="C5" s="745" t="s">
        <v>366</v>
      </c>
      <c r="D5" s="746"/>
      <c r="E5" s="371" t="s">
        <v>299</v>
      </c>
    </row>
    <row r="6" spans="1:5" x14ac:dyDescent="0.2">
      <c r="A6" s="150" t="s">
        <v>236</v>
      </c>
      <c r="B6" s="151"/>
      <c r="C6" s="745" t="s">
        <v>366</v>
      </c>
      <c r="D6" s="746"/>
      <c r="E6" s="371" t="s">
        <v>365</v>
      </c>
    </row>
    <row r="7" spans="1:5" ht="13.5" thickBot="1" x14ac:dyDescent="0.25">
      <c r="A7" s="150" t="s">
        <v>2</v>
      </c>
      <c r="B7" s="151"/>
      <c r="C7" s="745" t="s">
        <v>859</v>
      </c>
      <c r="D7" s="746"/>
      <c r="E7" s="652" t="s">
        <v>912</v>
      </c>
    </row>
    <row r="8" spans="1:5" ht="13.5" thickBot="1" x14ac:dyDescent="0.25">
      <c r="A8" s="782" t="s">
        <v>3</v>
      </c>
      <c r="B8" s="804"/>
      <c r="C8" s="805" t="s">
        <v>860</v>
      </c>
      <c r="D8" s="806"/>
      <c r="E8" s="649" t="s">
        <v>357</v>
      </c>
    </row>
    <row r="9" spans="1:5" ht="13.5" thickBot="1" x14ac:dyDescent="0.25">
      <c r="A9" s="599" t="s">
        <v>4</v>
      </c>
      <c r="B9" s="603"/>
      <c r="C9" s="774" t="s">
        <v>861</v>
      </c>
      <c r="D9" s="775"/>
      <c r="E9" s="371" t="s">
        <v>365</v>
      </c>
    </row>
    <row r="10" spans="1:5" x14ac:dyDescent="0.2">
      <c r="E10" s="372" t="s">
        <v>287</v>
      </c>
    </row>
    <row r="11" spans="1:5" ht="13.5" thickBot="1" x14ac:dyDescent="0.25">
      <c r="A11" s="134"/>
      <c r="E11" s="373" t="s">
        <v>265</v>
      </c>
    </row>
    <row r="12" spans="1:5" ht="13.5" thickBot="1" x14ac:dyDescent="0.25">
      <c r="A12" s="776" t="s">
        <v>358</v>
      </c>
      <c r="B12" s="801"/>
      <c r="C12" s="776" t="s">
        <v>359</v>
      </c>
      <c r="D12" s="801"/>
      <c r="E12" s="374" t="s">
        <v>297</v>
      </c>
    </row>
    <row r="13" spans="1:5" ht="13.5" thickBot="1" x14ac:dyDescent="0.25">
      <c r="A13" s="623" t="s">
        <v>5</v>
      </c>
      <c r="B13" s="624" t="s">
        <v>6</v>
      </c>
      <c r="C13" s="623" t="s">
        <v>5</v>
      </c>
      <c r="D13" s="624" t="s">
        <v>6</v>
      </c>
      <c r="E13" s="373" t="s">
        <v>271</v>
      </c>
    </row>
    <row r="14" spans="1:5" ht="13.5" thickBot="1" x14ac:dyDescent="0.25">
      <c r="A14" s="152" t="s">
        <v>125</v>
      </c>
      <c r="B14" s="153" t="s">
        <v>0</v>
      </c>
      <c r="C14" s="38" t="s">
        <v>16</v>
      </c>
      <c r="D14" s="48" t="s">
        <v>0</v>
      </c>
      <c r="E14" s="375" t="s">
        <v>272</v>
      </c>
    </row>
    <row r="15" spans="1:5" x14ac:dyDescent="0.2">
      <c r="A15" s="25" t="s">
        <v>38</v>
      </c>
      <c r="B15" s="76" t="s">
        <v>0</v>
      </c>
      <c r="C15" s="39" t="s">
        <v>8</v>
      </c>
      <c r="D15" s="78" t="s">
        <v>0</v>
      </c>
    </row>
    <row r="16" spans="1:5" x14ac:dyDescent="0.2">
      <c r="A16" s="25" t="s">
        <v>42</v>
      </c>
      <c r="B16" s="76" t="s">
        <v>0</v>
      </c>
      <c r="C16" s="114" t="s">
        <v>368</v>
      </c>
      <c r="D16" s="78" t="s">
        <v>0</v>
      </c>
      <c r="E16" s="137"/>
    </row>
    <row r="17" spans="1:5" x14ac:dyDescent="0.2">
      <c r="A17" s="25" t="s">
        <v>173</v>
      </c>
      <c r="B17" s="76" t="s">
        <v>0</v>
      </c>
      <c r="C17" s="25" t="s">
        <v>8</v>
      </c>
      <c r="D17" s="71" t="s">
        <v>0</v>
      </c>
      <c r="E17" s="137"/>
    </row>
    <row r="18" spans="1:5" x14ac:dyDescent="0.2">
      <c r="A18" s="25" t="s">
        <v>45</v>
      </c>
      <c r="B18" s="76" t="s">
        <v>0</v>
      </c>
      <c r="C18" s="114" t="s">
        <v>89</v>
      </c>
      <c r="D18" s="78" t="s">
        <v>0</v>
      </c>
      <c r="E18" s="137"/>
    </row>
    <row r="19" spans="1:5" x14ac:dyDescent="0.2">
      <c r="A19" s="25" t="s">
        <v>15</v>
      </c>
      <c r="B19" s="76" t="s">
        <v>0</v>
      </c>
      <c r="C19" s="29" t="s">
        <v>15</v>
      </c>
      <c r="D19" s="71" t="s">
        <v>0</v>
      </c>
      <c r="E19" s="137"/>
    </row>
    <row r="20" spans="1:5" x14ac:dyDescent="0.2">
      <c r="A20" s="29" t="s">
        <v>89</v>
      </c>
      <c r="B20" s="76" t="s">
        <v>0</v>
      </c>
      <c r="C20" s="25" t="s">
        <v>45</v>
      </c>
      <c r="D20" s="141" t="s">
        <v>0</v>
      </c>
      <c r="E20" s="137"/>
    </row>
    <row r="21" spans="1:5" x14ac:dyDescent="0.2">
      <c r="A21" s="29" t="s">
        <v>8</v>
      </c>
      <c r="B21" s="76" t="s">
        <v>0</v>
      </c>
      <c r="C21" s="25" t="s">
        <v>38</v>
      </c>
      <c r="D21" s="141" t="s">
        <v>0</v>
      </c>
      <c r="E21" s="137"/>
    </row>
    <row r="22" spans="1:5" x14ac:dyDescent="0.2">
      <c r="A22" s="29" t="s">
        <v>16</v>
      </c>
      <c r="B22" s="76" t="s">
        <v>0</v>
      </c>
      <c r="C22" s="25" t="s">
        <v>215</v>
      </c>
      <c r="D22" s="141" t="s">
        <v>0</v>
      </c>
      <c r="E22" s="137"/>
    </row>
    <row r="23" spans="1:5" x14ac:dyDescent="0.2">
      <c r="A23" s="29"/>
      <c r="B23" s="76"/>
      <c r="C23" s="25" t="s">
        <v>216</v>
      </c>
      <c r="D23" s="141" t="s">
        <v>0</v>
      </c>
      <c r="E23" s="137"/>
    </row>
    <row r="24" spans="1:5" x14ac:dyDescent="0.2">
      <c r="A24" s="29"/>
      <c r="B24" s="76"/>
      <c r="C24" s="25"/>
      <c r="D24" s="141"/>
      <c r="E24" s="137"/>
    </row>
    <row r="25" spans="1:5" x14ac:dyDescent="0.2">
      <c r="A25" s="29"/>
      <c r="B25" s="76"/>
      <c r="C25" s="25"/>
      <c r="D25" s="141"/>
      <c r="E25" s="137"/>
    </row>
    <row r="26" spans="1:5" x14ac:dyDescent="0.2">
      <c r="A26" s="29"/>
      <c r="B26" s="76"/>
      <c r="C26" s="25"/>
      <c r="D26" s="141"/>
      <c r="E26" s="137"/>
    </row>
    <row r="27" spans="1:5" x14ac:dyDescent="0.2">
      <c r="A27" s="29"/>
      <c r="B27" s="76"/>
      <c r="C27" s="25"/>
      <c r="D27" s="141"/>
      <c r="E27" s="137"/>
    </row>
    <row r="28" spans="1:5" x14ac:dyDescent="0.2">
      <c r="A28" s="29"/>
      <c r="B28" s="76"/>
      <c r="C28" s="25"/>
      <c r="D28" s="141"/>
      <c r="E28" s="137"/>
    </row>
    <row r="29" spans="1:5" x14ac:dyDescent="0.2">
      <c r="A29" s="29"/>
      <c r="B29" s="76"/>
      <c r="C29" s="25"/>
      <c r="D29" s="141"/>
      <c r="E29" s="137"/>
    </row>
    <row r="30" spans="1:5" x14ac:dyDescent="0.2">
      <c r="A30" s="29"/>
      <c r="B30" s="76"/>
      <c r="C30" s="25"/>
      <c r="D30" s="141"/>
      <c r="E30" s="137"/>
    </row>
    <row r="31" spans="1:5" x14ac:dyDescent="0.2">
      <c r="A31" s="29"/>
      <c r="B31" s="76"/>
      <c r="C31" s="25"/>
      <c r="D31" s="141"/>
      <c r="E31" s="137"/>
    </row>
    <row r="32" spans="1:5" x14ac:dyDescent="0.2">
      <c r="A32" s="29"/>
      <c r="B32" s="76"/>
      <c r="C32" s="25"/>
      <c r="D32" s="141"/>
      <c r="E32" s="137"/>
    </row>
    <row r="33" spans="1:5" x14ac:dyDescent="0.2">
      <c r="A33" s="29"/>
      <c r="B33" s="76"/>
      <c r="C33" s="25"/>
      <c r="D33" s="141"/>
      <c r="E33" s="137"/>
    </row>
    <row r="34" spans="1:5" ht="13.5" thickBot="1" x14ac:dyDescent="0.25">
      <c r="A34" s="29"/>
      <c r="B34" s="76"/>
      <c r="C34" s="25"/>
      <c r="D34" s="71"/>
      <c r="E34" s="137"/>
    </row>
    <row r="35" spans="1:5" ht="54.75" customHeight="1" thickBot="1" x14ac:dyDescent="0.25">
      <c r="A35" s="654" t="s">
        <v>423</v>
      </c>
      <c r="B35" s="655" t="s">
        <v>484</v>
      </c>
      <c r="C35" s="654" t="s">
        <v>423</v>
      </c>
      <c r="D35" s="655" t="s">
        <v>484</v>
      </c>
      <c r="E35" s="137"/>
    </row>
    <row r="36" spans="1:5" ht="13.5" thickBot="1" x14ac:dyDescent="0.25">
      <c r="A36" s="631" t="s">
        <v>5</v>
      </c>
      <c r="B36" s="632" t="s">
        <v>6</v>
      </c>
      <c r="C36" s="631" t="s">
        <v>5</v>
      </c>
      <c r="D36" s="633" t="s">
        <v>6</v>
      </c>
      <c r="E36" s="137"/>
    </row>
    <row r="37" spans="1:5" x14ac:dyDescent="0.2">
      <c r="A37" s="29" t="s">
        <v>38</v>
      </c>
      <c r="B37" s="76" t="s">
        <v>0</v>
      </c>
      <c r="C37" s="25" t="s">
        <v>45</v>
      </c>
      <c r="D37" s="71" t="s">
        <v>0</v>
      </c>
      <c r="E37" s="137"/>
    </row>
    <row r="38" spans="1:5" x14ac:dyDescent="0.2">
      <c r="A38" s="66" t="s">
        <v>11</v>
      </c>
      <c r="B38" s="41" t="s">
        <v>0</v>
      </c>
      <c r="C38" s="47" t="s">
        <v>40</v>
      </c>
      <c r="D38" s="77" t="s">
        <v>0</v>
      </c>
      <c r="E38" s="137"/>
    </row>
    <row r="39" spans="1:5" x14ac:dyDescent="0.2">
      <c r="A39" s="25" t="s">
        <v>173</v>
      </c>
      <c r="B39" s="76" t="s">
        <v>0</v>
      </c>
      <c r="C39" s="29" t="s">
        <v>11</v>
      </c>
      <c r="D39" s="71" t="s">
        <v>0</v>
      </c>
      <c r="E39" s="137"/>
    </row>
    <row r="40" spans="1:5" x14ac:dyDescent="0.2">
      <c r="A40" s="25"/>
      <c r="B40" s="76"/>
      <c r="C40" s="29" t="s">
        <v>38</v>
      </c>
      <c r="D40" s="71" t="s">
        <v>0</v>
      </c>
      <c r="E40" s="137"/>
    </row>
    <row r="41" spans="1:5" x14ac:dyDescent="0.2">
      <c r="A41" s="25"/>
      <c r="B41" s="76"/>
      <c r="C41" s="29"/>
      <c r="D41" s="71"/>
      <c r="E41" s="137"/>
    </row>
    <row r="42" spans="1:5" x14ac:dyDescent="0.2">
      <c r="A42" s="136"/>
      <c r="B42" s="135"/>
      <c r="C42" s="136"/>
      <c r="D42" s="135"/>
      <c r="E42" s="137"/>
    </row>
    <row r="43" spans="1:5" x14ac:dyDescent="0.2">
      <c r="A43" s="136"/>
      <c r="B43" s="135"/>
      <c r="C43" s="136"/>
      <c r="D43" s="135"/>
      <c r="E43" s="137"/>
    </row>
    <row r="44" spans="1:5" x14ac:dyDescent="0.2">
      <c r="A44" s="136"/>
      <c r="B44" s="135"/>
      <c r="C44" s="136"/>
      <c r="D44" s="135"/>
      <c r="E44" s="137"/>
    </row>
    <row r="45" spans="1:5" x14ac:dyDescent="0.2">
      <c r="A45" s="136"/>
      <c r="B45" s="135"/>
      <c r="C45" s="136"/>
      <c r="D45" s="135"/>
      <c r="E45" s="137"/>
    </row>
    <row r="46" spans="1:5" x14ac:dyDescent="0.2">
      <c r="A46" s="136"/>
      <c r="B46" s="135"/>
      <c r="C46" s="136"/>
      <c r="D46" s="135"/>
      <c r="E46" s="137"/>
    </row>
    <row r="47" spans="1:5" x14ac:dyDescent="0.2">
      <c r="A47" s="136"/>
      <c r="B47" s="135"/>
      <c r="C47" s="136"/>
      <c r="D47" s="135"/>
      <c r="E47" s="137"/>
    </row>
    <row r="48" spans="1:5" x14ac:dyDescent="0.2">
      <c r="A48" s="136"/>
      <c r="B48" s="135"/>
      <c r="C48" s="136"/>
      <c r="D48" s="135"/>
      <c r="E48" s="137"/>
    </row>
    <row r="49" spans="1:5" x14ac:dyDescent="0.2">
      <c r="A49" s="136"/>
      <c r="B49" s="135"/>
      <c r="C49" s="136"/>
      <c r="D49" s="135"/>
      <c r="E49" s="137"/>
    </row>
    <row r="50" spans="1:5" x14ac:dyDescent="0.2">
      <c r="A50" s="136"/>
      <c r="B50" s="135"/>
      <c r="C50" s="136"/>
      <c r="D50" s="135"/>
      <c r="E50" s="137"/>
    </row>
    <row r="51" spans="1:5" x14ac:dyDescent="0.2">
      <c r="A51" s="136"/>
      <c r="B51" s="135"/>
      <c r="C51" s="136"/>
      <c r="D51" s="135"/>
      <c r="E51" s="137"/>
    </row>
    <row r="52" spans="1:5" x14ac:dyDescent="0.2">
      <c r="A52" s="136"/>
      <c r="B52" s="135"/>
      <c r="C52" s="136"/>
      <c r="D52" s="135"/>
      <c r="E52" s="137"/>
    </row>
    <row r="53" spans="1:5" x14ac:dyDescent="0.2">
      <c r="A53" s="136"/>
      <c r="B53" s="135"/>
      <c r="C53" s="136"/>
      <c r="D53" s="135"/>
      <c r="E53" s="137"/>
    </row>
    <row r="54" spans="1:5" x14ac:dyDescent="0.2">
      <c r="A54" s="136"/>
      <c r="B54" s="135"/>
      <c r="C54" s="136"/>
      <c r="D54" s="135"/>
      <c r="E54" s="137"/>
    </row>
    <row r="55" spans="1:5" x14ac:dyDescent="0.2">
      <c r="A55" s="136"/>
      <c r="B55" s="135"/>
      <c r="C55" s="136"/>
      <c r="D55" s="135"/>
      <c r="E55" s="137"/>
    </row>
    <row r="56" spans="1:5" x14ac:dyDescent="0.2">
      <c r="A56" s="136"/>
      <c r="B56" s="135"/>
      <c r="C56" s="136"/>
      <c r="D56" s="135"/>
      <c r="E56" s="137"/>
    </row>
    <row r="57" spans="1:5" x14ac:dyDescent="0.2">
      <c r="A57" s="136"/>
      <c r="B57" s="135"/>
      <c r="C57" s="136"/>
      <c r="D57" s="135"/>
      <c r="E57" s="137"/>
    </row>
    <row r="58" spans="1:5" x14ac:dyDescent="0.2">
      <c r="A58" s="136"/>
      <c r="B58" s="135"/>
      <c r="C58" s="136"/>
      <c r="D58" s="135"/>
      <c r="E58" s="137"/>
    </row>
    <row r="59" spans="1:5" x14ac:dyDescent="0.2">
      <c r="A59" s="136"/>
      <c r="B59" s="135"/>
      <c r="C59" s="136"/>
      <c r="D59" s="135"/>
      <c r="E59" s="137"/>
    </row>
    <row r="60" spans="1:5" x14ac:dyDescent="0.2">
      <c r="A60" s="136"/>
      <c r="B60" s="135"/>
      <c r="C60" s="136"/>
      <c r="D60" s="135"/>
      <c r="E60" s="137"/>
    </row>
    <row r="61" spans="1:5" ht="13.5" thickBot="1" x14ac:dyDescent="0.25">
      <c r="A61" s="138"/>
      <c r="B61" s="139"/>
      <c r="C61" s="140"/>
      <c r="D61" s="139"/>
      <c r="E61" s="137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zoomScale="70" zoomScaleNormal="80" zoomScaleSheetLayoutView="70" workbookViewId="0">
      <selection activeCell="D40" sqref="D40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25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6.5" customHeight="1" x14ac:dyDescent="0.25">
      <c r="A2" s="107"/>
      <c r="B2" s="107"/>
      <c r="C2" s="107"/>
      <c r="D2" s="107"/>
      <c r="E2" s="365" t="s">
        <v>278</v>
      </c>
    </row>
    <row r="3" spans="1:8" s="2" customFormat="1" ht="16.5" thickBot="1" x14ac:dyDescent="0.3">
      <c r="E3" s="370" t="s">
        <v>409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70" t="s">
        <v>410</v>
      </c>
      <c r="H4" s="1"/>
    </row>
    <row r="5" spans="1:8" s="2" customFormat="1" x14ac:dyDescent="0.25">
      <c r="A5" s="7" t="s">
        <v>1</v>
      </c>
      <c r="B5" s="8"/>
      <c r="C5" s="739" t="s">
        <v>393</v>
      </c>
      <c r="D5" s="740"/>
      <c r="E5" s="370" t="s">
        <v>411</v>
      </c>
      <c r="H5" s="1"/>
    </row>
    <row r="6" spans="1:8" s="2" customFormat="1" x14ac:dyDescent="0.25">
      <c r="A6" s="7" t="s">
        <v>236</v>
      </c>
      <c r="B6" s="8"/>
      <c r="C6" s="739" t="s">
        <v>393</v>
      </c>
      <c r="D6" s="740"/>
      <c r="E6" s="370" t="s">
        <v>273</v>
      </c>
      <c r="H6" s="1"/>
    </row>
    <row r="7" spans="1:8" s="2" customFormat="1" ht="16.5" thickBot="1" x14ac:dyDescent="0.3">
      <c r="A7" s="7" t="s">
        <v>2</v>
      </c>
      <c r="B7" s="8"/>
      <c r="C7" s="739" t="s">
        <v>857</v>
      </c>
      <c r="D7" s="740"/>
      <c r="E7" s="370" t="s">
        <v>269</v>
      </c>
      <c r="H7" s="1"/>
    </row>
    <row r="8" spans="1:8" s="2" customFormat="1" ht="13.5" thickBot="1" x14ac:dyDescent="0.25">
      <c r="A8" s="741" t="s">
        <v>3</v>
      </c>
      <c r="B8" s="763"/>
      <c r="C8" s="752" t="s">
        <v>858</v>
      </c>
      <c r="D8" s="753"/>
      <c r="E8" s="649" t="s">
        <v>357</v>
      </c>
    </row>
    <row r="9" spans="1:8" s="2" customFormat="1" ht="16.5" thickBot="1" x14ac:dyDescent="0.3">
      <c r="A9" s="385" t="s">
        <v>4</v>
      </c>
      <c r="B9" s="596"/>
      <c r="C9" s="732" t="s">
        <v>881</v>
      </c>
      <c r="D9" s="733"/>
      <c r="E9" s="370" t="s">
        <v>565</v>
      </c>
      <c r="H9" s="1"/>
    </row>
    <row r="10" spans="1:8" s="2" customFormat="1" x14ac:dyDescent="0.25">
      <c r="A10" s="3"/>
      <c r="B10" s="3"/>
      <c r="C10" s="3"/>
      <c r="D10" s="3"/>
      <c r="E10" s="366" t="s">
        <v>395</v>
      </c>
      <c r="H10" s="1"/>
    </row>
    <row r="11" spans="1:8" s="2" customFormat="1" ht="16.5" thickBot="1" x14ac:dyDescent="0.3">
      <c r="A11" s="4"/>
      <c r="B11" s="4"/>
      <c r="C11" s="4"/>
      <c r="D11" s="4"/>
      <c r="E11" s="368" t="s">
        <v>410</v>
      </c>
      <c r="H11" s="1"/>
    </row>
    <row r="12" spans="1:8" s="2" customFormat="1" ht="16.5" thickBot="1" x14ac:dyDescent="0.3">
      <c r="A12" s="750" t="s">
        <v>358</v>
      </c>
      <c r="B12" s="751"/>
      <c r="C12" s="750" t="s">
        <v>359</v>
      </c>
      <c r="D12" s="751"/>
      <c r="E12" s="367" t="s">
        <v>412</v>
      </c>
      <c r="H12" s="1"/>
    </row>
    <row r="13" spans="1:8" s="2" customFormat="1" ht="16.5" thickBot="1" x14ac:dyDescent="0.3">
      <c r="A13" s="634" t="s">
        <v>5</v>
      </c>
      <c r="B13" s="635" t="s">
        <v>6</v>
      </c>
      <c r="C13" s="631" t="s">
        <v>5</v>
      </c>
      <c r="D13" s="633" t="s">
        <v>6</v>
      </c>
      <c r="E13" s="368" t="s">
        <v>278</v>
      </c>
      <c r="H13" s="1"/>
    </row>
    <row r="14" spans="1:8" s="2" customFormat="1" x14ac:dyDescent="0.25">
      <c r="A14" s="258" t="s">
        <v>46</v>
      </c>
      <c r="B14" s="248" t="s">
        <v>0</v>
      </c>
      <c r="C14" s="258" t="s">
        <v>52</v>
      </c>
      <c r="D14" s="248" t="s">
        <v>0</v>
      </c>
      <c r="E14" s="367" t="s">
        <v>413</v>
      </c>
      <c r="H14" s="1"/>
    </row>
    <row r="15" spans="1:8" s="2" customFormat="1" ht="12.75" x14ac:dyDescent="0.2">
      <c r="A15" s="251" t="s">
        <v>58</v>
      </c>
      <c r="B15" s="248" t="s">
        <v>0</v>
      </c>
      <c r="C15" s="251" t="s">
        <v>39</v>
      </c>
      <c r="D15" s="248" t="s">
        <v>0</v>
      </c>
      <c r="E15" s="124"/>
    </row>
    <row r="16" spans="1:8" s="2" customFormat="1" ht="12.75" x14ac:dyDescent="0.2">
      <c r="A16" s="251" t="s">
        <v>59</v>
      </c>
      <c r="B16" s="248" t="s">
        <v>0</v>
      </c>
      <c r="C16" s="251" t="s">
        <v>36</v>
      </c>
      <c r="D16" s="248" t="s">
        <v>0</v>
      </c>
      <c r="E16" s="124"/>
    </row>
    <row r="17" spans="1:5" s="2" customFormat="1" ht="12.75" x14ac:dyDescent="0.2">
      <c r="A17" s="251" t="s">
        <v>13</v>
      </c>
      <c r="B17" s="248" t="s">
        <v>0</v>
      </c>
      <c r="C17" s="251" t="s">
        <v>58</v>
      </c>
      <c r="D17" s="248" t="s">
        <v>0</v>
      </c>
      <c r="E17" s="124"/>
    </row>
    <row r="18" spans="1:5" s="2" customFormat="1" ht="12.75" x14ac:dyDescent="0.2">
      <c r="A18" s="251" t="s">
        <v>189</v>
      </c>
      <c r="B18" s="248" t="s">
        <v>0</v>
      </c>
      <c r="C18" s="251" t="s">
        <v>414</v>
      </c>
      <c r="D18" s="248" t="s">
        <v>0</v>
      </c>
      <c r="E18" s="124"/>
    </row>
    <row r="19" spans="1:5" s="2" customFormat="1" ht="12.75" x14ac:dyDescent="0.2">
      <c r="A19" s="251" t="s">
        <v>15</v>
      </c>
      <c r="B19" s="248" t="s">
        <v>0</v>
      </c>
      <c r="C19" s="251" t="s">
        <v>169</v>
      </c>
      <c r="D19" s="248" t="s">
        <v>0</v>
      </c>
      <c r="E19" s="124"/>
    </row>
    <row r="20" spans="1:5" s="2" customFormat="1" ht="12.75" x14ac:dyDescent="0.2">
      <c r="A20" s="251" t="s">
        <v>59</v>
      </c>
      <c r="B20" s="248" t="s">
        <v>0</v>
      </c>
      <c r="C20" s="251" t="s">
        <v>419</v>
      </c>
      <c r="D20" s="248" t="s">
        <v>0</v>
      </c>
      <c r="E20" s="124"/>
    </row>
    <row r="21" spans="1:5" s="2" customFormat="1" ht="12.75" x14ac:dyDescent="0.2">
      <c r="A21" s="251" t="s">
        <v>173</v>
      </c>
      <c r="B21" s="248" t="s">
        <v>0</v>
      </c>
      <c r="C21" s="258" t="s">
        <v>171</v>
      </c>
      <c r="D21" s="248" t="s">
        <v>0</v>
      </c>
      <c r="E21" s="124"/>
    </row>
    <row r="22" spans="1:5" s="2" customFormat="1" ht="12.75" x14ac:dyDescent="0.2">
      <c r="A22" s="251" t="s">
        <v>56</v>
      </c>
      <c r="B22" s="248" t="s">
        <v>0</v>
      </c>
      <c r="C22" s="258" t="s">
        <v>61</v>
      </c>
      <c r="D22" s="248" t="s">
        <v>0</v>
      </c>
      <c r="E22" s="124"/>
    </row>
    <row r="23" spans="1:5" s="2" customFormat="1" ht="12.75" x14ac:dyDescent="0.2">
      <c r="A23" s="251" t="s">
        <v>362</v>
      </c>
      <c r="B23" s="248" t="s">
        <v>0</v>
      </c>
      <c r="C23" s="251" t="s">
        <v>36</v>
      </c>
      <c r="D23" s="248" t="s">
        <v>0</v>
      </c>
      <c r="E23" s="124"/>
    </row>
    <row r="24" spans="1:5" s="2" customFormat="1" ht="12.75" x14ac:dyDescent="0.2">
      <c r="A24" s="251" t="s">
        <v>59</v>
      </c>
      <c r="B24" s="248" t="s">
        <v>0</v>
      </c>
      <c r="C24" s="251" t="s">
        <v>44</v>
      </c>
      <c r="D24" s="248" t="s">
        <v>0</v>
      </c>
      <c r="E24" s="124"/>
    </row>
    <row r="25" spans="1:5" s="2" customFormat="1" ht="12.75" x14ac:dyDescent="0.2">
      <c r="A25" s="251" t="s">
        <v>165</v>
      </c>
      <c r="B25" s="248" t="s">
        <v>0</v>
      </c>
      <c r="C25" s="251" t="s">
        <v>46</v>
      </c>
      <c r="D25" s="248" t="s">
        <v>0</v>
      </c>
      <c r="E25" s="124"/>
    </row>
    <row r="26" spans="1:5" s="2" customFormat="1" ht="12.75" x14ac:dyDescent="0.2">
      <c r="A26" s="251" t="s">
        <v>420</v>
      </c>
      <c r="B26" s="248" t="s">
        <v>0</v>
      </c>
      <c r="C26" s="251" t="s">
        <v>35</v>
      </c>
      <c r="D26" s="248" t="s">
        <v>0</v>
      </c>
      <c r="E26" s="124"/>
    </row>
    <row r="27" spans="1:5" s="2" customFormat="1" ht="12.75" x14ac:dyDescent="0.2">
      <c r="A27" s="251" t="s">
        <v>36</v>
      </c>
      <c r="B27" s="248" t="s">
        <v>0</v>
      </c>
      <c r="C27" s="2" t="s">
        <v>213</v>
      </c>
      <c r="D27" s="248" t="s">
        <v>0</v>
      </c>
      <c r="E27" s="124"/>
    </row>
    <row r="28" spans="1:5" s="2" customFormat="1" ht="12.75" x14ac:dyDescent="0.2">
      <c r="A28" s="251" t="s">
        <v>35</v>
      </c>
      <c r="B28" s="248" t="s">
        <v>0</v>
      </c>
      <c r="C28" s="251" t="s">
        <v>173</v>
      </c>
      <c r="D28" s="248" t="s">
        <v>0</v>
      </c>
      <c r="E28" s="124"/>
    </row>
    <row r="29" spans="1:5" s="2" customFormat="1" ht="12.75" x14ac:dyDescent="0.2">
      <c r="A29" s="251" t="s">
        <v>15</v>
      </c>
      <c r="B29" s="248" t="s">
        <v>0</v>
      </c>
      <c r="C29" s="2" t="s">
        <v>36</v>
      </c>
      <c r="D29" s="2" t="s">
        <v>0</v>
      </c>
      <c r="E29" s="124"/>
    </row>
    <row r="30" spans="1:5" s="2" customFormat="1" ht="12.75" x14ac:dyDescent="0.2">
      <c r="A30" s="251" t="s">
        <v>49</v>
      </c>
      <c r="B30" s="248" t="s">
        <v>0</v>
      </c>
      <c r="C30" s="251" t="s">
        <v>362</v>
      </c>
      <c r="D30" s="248" t="s">
        <v>0</v>
      </c>
      <c r="E30" s="124"/>
    </row>
    <row r="31" spans="1:5" s="2" customFormat="1" ht="12.75" x14ac:dyDescent="0.2">
      <c r="A31" s="251" t="s">
        <v>41</v>
      </c>
      <c r="B31" s="248" t="s">
        <v>0</v>
      </c>
      <c r="C31" s="251" t="s">
        <v>56</v>
      </c>
      <c r="D31" s="248" t="s">
        <v>0</v>
      </c>
      <c r="E31" s="124"/>
    </row>
    <row r="32" spans="1:5" s="2" customFormat="1" ht="12.75" x14ac:dyDescent="0.2">
      <c r="A32" s="251" t="s">
        <v>36</v>
      </c>
      <c r="B32" s="248" t="s">
        <v>0</v>
      </c>
      <c r="C32" s="2" t="s">
        <v>57</v>
      </c>
      <c r="D32" s="248" t="s">
        <v>0</v>
      </c>
      <c r="E32" s="124"/>
    </row>
    <row r="33" spans="1:7" s="2" customFormat="1" ht="12.75" x14ac:dyDescent="0.2">
      <c r="A33" s="251" t="s">
        <v>61</v>
      </c>
      <c r="B33" s="248" t="s">
        <v>0</v>
      </c>
      <c r="C33" s="251" t="s">
        <v>170</v>
      </c>
      <c r="D33" s="248" t="s">
        <v>0</v>
      </c>
      <c r="E33" s="124"/>
    </row>
    <row r="34" spans="1:7" s="2" customFormat="1" ht="12.75" x14ac:dyDescent="0.2">
      <c r="A34" s="251" t="s">
        <v>171</v>
      </c>
      <c r="B34" s="248" t="s">
        <v>0</v>
      </c>
      <c r="C34" s="251" t="s">
        <v>173</v>
      </c>
      <c r="D34" s="248" t="s">
        <v>0</v>
      </c>
      <c r="E34" s="124"/>
    </row>
    <row r="35" spans="1:7" s="2" customFormat="1" ht="12.75" x14ac:dyDescent="0.2">
      <c r="A35" s="251" t="s">
        <v>176</v>
      </c>
      <c r="B35" s="248" t="s">
        <v>0</v>
      </c>
      <c r="C35" s="251" t="s">
        <v>59</v>
      </c>
      <c r="D35" s="248" t="s">
        <v>0</v>
      </c>
      <c r="E35" s="124"/>
    </row>
    <row r="36" spans="1:7" s="2" customFormat="1" ht="12.75" x14ac:dyDescent="0.2">
      <c r="A36" s="251" t="s">
        <v>36</v>
      </c>
      <c r="B36" s="248" t="s">
        <v>0</v>
      </c>
      <c r="C36" s="251" t="s">
        <v>217</v>
      </c>
      <c r="D36" s="248" t="s">
        <v>0</v>
      </c>
      <c r="E36" s="124"/>
    </row>
    <row r="37" spans="1:7" s="2" customFormat="1" ht="12.75" x14ac:dyDescent="0.2">
      <c r="A37" s="251" t="s">
        <v>39</v>
      </c>
      <c r="B37" s="248" t="s">
        <v>0</v>
      </c>
      <c r="C37" s="251" t="s">
        <v>35</v>
      </c>
      <c r="D37" s="248" t="s">
        <v>0</v>
      </c>
      <c r="E37" s="124"/>
    </row>
    <row r="38" spans="1:7" s="2" customFormat="1" ht="12.75" x14ac:dyDescent="0.2">
      <c r="A38" s="251" t="s">
        <v>50</v>
      </c>
      <c r="B38" s="248" t="s">
        <v>0</v>
      </c>
      <c r="C38" s="251" t="s">
        <v>15</v>
      </c>
      <c r="D38" s="248" t="s">
        <v>0</v>
      </c>
      <c r="E38" s="124"/>
    </row>
    <row r="39" spans="1:7" s="2" customFormat="1" ht="12.75" x14ac:dyDescent="0.2">
      <c r="A39" s="251" t="s">
        <v>51</v>
      </c>
      <c r="B39" s="248" t="s">
        <v>0</v>
      </c>
      <c r="C39" s="251" t="s">
        <v>12</v>
      </c>
      <c r="D39" s="248" t="s">
        <v>0</v>
      </c>
      <c r="E39" s="124"/>
    </row>
    <row r="40" spans="1:7" s="2" customFormat="1" ht="12.75" x14ac:dyDescent="0.2">
      <c r="A40" s="251"/>
      <c r="B40" s="248"/>
      <c r="C40" s="251" t="s">
        <v>14</v>
      </c>
      <c r="D40" s="248" t="s">
        <v>0</v>
      </c>
      <c r="E40" s="124"/>
    </row>
    <row r="41" spans="1:7" s="2" customFormat="1" ht="12.75" x14ac:dyDescent="0.2">
      <c r="A41" s="251"/>
      <c r="B41" s="248"/>
      <c r="C41" s="251" t="s">
        <v>189</v>
      </c>
      <c r="D41" s="248" t="s">
        <v>0</v>
      </c>
      <c r="E41" s="124"/>
    </row>
    <row r="42" spans="1:7" s="2" customFormat="1" ht="12.75" x14ac:dyDescent="0.2">
      <c r="A42" s="251"/>
      <c r="B42" s="248"/>
      <c r="C42" s="251" t="s">
        <v>13</v>
      </c>
      <c r="D42" s="248" t="s">
        <v>0</v>
      </c>
      <c r="E42" s="124"/>
    </row>
    <row r="43" spans="1:7" s="2" customFormat="1" ht="12.75" x14ac:dyDescent="0.2">
      <c r="A43" s="251"/>
      <c r="B43" s="248"/>
      <c r="C43" s="251" t="s">
        <v>419</v>
      </c>
      <c r="D43" s="248" t="s">
        <v>0</v>
      </c>
      <c r="E43" s="124"/>
    </row>
    <row r="44" spans="1:7" s="2" customFormat="1" ht="12.75" x14ac:dyDescent="0.2">
      <c r="A44" s="251"/>
      <c r="B44" s="248"/>
      <c r="C44" s="251"/>
      <c r="D44" s="248"/>
      <c r="E44" s="124"/>
    </row>
    <row r="45" spans="1:7" s="2" customFormat="1" ht="13.5" thickBot="1" x14ac:dyDescent="0.25">
      <c r="A45" s="252"/>
      <c r="B45" s="253"/>
      <c r="C45" s="251"/>
      <c r="D45" s="248"/>
      <c r="E45" s="124"/>
    </row>
    <row r="46" spans="1:7" s="269" customFormat="1" ht="53.25" customHeight="1" thickBot="1" x14ac:dyDescent="0.25">
      <c r="A46" s="654" t="s">
        <v>423</v>
      </c>
      <c r="B46" s="655" t="s">
        <v>435</v>
      </c>
      <c r="C46" s="672" t="s">
        <v>423</v>
      </c>
      <c r="D46" s="673" t="s">
        <v>485</v>
      </c>
      <c r="F46" s="2"/>
      <c r="G46" s="2"/>
    </row>
    <row r="47" spans="1:7" s="2" customFormat="1" ht="13.5" thickBot="1" x14ac:dyDescent="0.25">
      <c r="A47" s="657" t="s">
        <v>5</v>
      </c>
      <c r="B47" s="658" t="s">
        <v>6</v>
      </c>
      <c r="C47" s="674" t="s">
        <v>5</v>
      </c>
      <c r="D47" s="675" t="s">
        <v>6</v>
      </c>
      <c r="E47" s="124"/>
    </row>
    <row r="48" spans="1:7" s="2" customFormat="1" ht="13.5" customHeight="1" x14ac:dyDescent="0.2">
      <c r="A48" s="66" t="s">
        <v>419</v>
      </c>
      <c r="B48" s="77" t="s">
        <v>0</v>
      </c>
      <c r="C48" s="249" t="s">
        <v>36</v>
      </c>
      <c r="D48" s="259" t="s">
        <v>0</v>
      </c>
      <c r="E48" s="124"/>
    </row>
    <row r="49" spans="1:7" s="2" customFormat="1" ht="12.75" x14ac:dyDescent="0.2">
      <c r="A49" s="29" t="s">
        <v>13</v>
      </c>
      <c r="B49" s="71" t="s">
        <v>0</v>
      </c>
      <c r="C49" s="260" t="s">
        <v>176</v>
      </c>
      <c r="D49" s="261" t="s">
        <v>0</v>
      </c>
      <c r="E49" s="124"/>
    </row>
    <row r="50" spans="1:7" s="2" customFormat="1" ht="12.75" x14ac:dyDescent="0.2">
      <c r="A50" s="29"/>
      <c r="B50" s="71"/>
      <c r="C50" s="260" t="s">
        <v>36</v>
      </c>
      <c r="D50" s="261" t="s">
        <v>0</v>
      </c>
      <c r="E50" s="124"/>
    </row>
    <row r="51" spans="1:7" s="2" customFormat="1" ht="12.75" x14ac:dyDescent="0.2">
      <c r="A51" s="251"/>
      <c r="B51" s="248"/>
      <c r="C51" s="260" t="s">
        <v>169</v>
      </c>
      <c r="D51" s="262" t="s">
        <v>0</v>
      </c>
      <c r="E51" s="124"/>
    </row>
    <row r="52" spans="1:7" s="2" customFormat="1" ht="12.75" x14ac:dyDescent="0.2">
      <c r="A52" s="251"/>
      <c r="B52" s="248"/>
      <c r="C52" s="249" t="s">
        <v>419</v>
      </c>
      <c r="D52" s="250" t="s">
        <v>0</v>
      </c>
      <c r="E52" s="124"/>
    </row>
    <row r="53" spans="1:7" s="2" customFormat="1" ht="12.75" customHeight="1" x14ac:dyDescent="0.2">
      <c r="A53" s="251"/>
      <c r="B53" s="248"/>
      <c r="C53" s="249"/>
      <c r="D53" s="250"/>
      <c r="E53" s="124"/>
    </row>
    <row r="54" spans="1:7" s="2" customFormat="1" ht="12.75" customHeight="1" thickBot="1" x14ac:dyDescent="0.25">
      <c r="A54" s="251"/>
      <c r="B54" s="248"/>
      <c r="C54" s="249"/>
      <c r="D54" s="250"/>
      <c r="E54" s="124"/>
    </row>
    <row r="55" spans="1:7" s="274" customFormat="1" ht="53.25" customHeight="1" thickBot="1" x14ac:dyDescent="0.25">
      <c r="A55" s="654" t="s">
        <v>423</v>
      </c>
      <c r="B55" s="655" t="s">
        <v>470</v>
      </c>
      <c r="C55" s="672" t="s">
        <v>423</v>
      </c>
      <c r="D55" s="673" t="s">
        <v>470</v>
      </c>
      <c r="F55" s="2"/>
      <c r="G55" s="2"/>
    </row>
    <row r="56" spans="1:7" ht="16.5" thickBot="1" x14ac:dyDescent="0.3">
      <c r="A56" s="657" t="s">
        <v>5</v>
      </c>
      <c r="B56" s="658" t="s">
        <v>6</v>
      </c>
      <c r="C56" s="674" t="s">
        <v>5</v>
      </c>
      <c r="D56" s="675" t="s">
        <v>6</v>
      </c>
    </row>
    <row r="57" spans="1:7" ht="16.5" customHeight="1" x14ac:dyDescent="0.25">
      <c r="A57" s="191" t="s">
        <v>58</v>
      </c>
      <c r="B57" s="263" t="s">
        <v>0</v>
      </c>
      <c r="C57" s="191" t="s">
        <v>189</v>
      </c>
      <c r="D57" s="192" t="s">
        <v>0</v>
      </c>
    </row>
    <row r="58" spans="1:7" x14ac:dyDescent="0.25">
      <c r="A58" s="264" t="s">
        <v>59</v>
      </c>
      <c r="B58" s="265" t="s">
        <v>0</v>
      </c>
      <c r="C58" s="264" t="s">
        <v>61</v>
      </c>
      <c r="D58" s="193" t="s">
        <v>0</v>
      </c>
    </row>
    <row r="59" spans="1:7" x14ac:dyDescent="0.25">
      <c r="A59" s="264" t="s">
        <v>61</v>
      </c>
      <c r="B59" s="265" t="s">
        <v>0</v>
      </c>
      <c r="C59" s="264" t="s">
        <v>59</v>
      </c>
      <c r="D59" s="193" t="s">
        <v>0</v>
      </c>
    </row>
    <row r="60" spans="1:7" x14ac:dyDescent="0.25">
      <c r="A60" s="29" t="s">
        <v>189</v>
      </c>
      <c r="B60" s="71" t="s">
        <v>0</v>
      </c>
      <c r="C60" s="251" t="s">
        <v>419</v>
      </c>
      <c r="D60" s="248" t="s">
        <v>0</v>
      </c>
    </row>
    <row r="61" spans="1:7" ht="13.5" customHeight="1" x14ac:dyDescent="0.25">
      <c r="A61" s="23"/>
      <c r="B61" s="78"/>
      <c r="C61" s="198"/>
      <c r="D61" s="141"/>
    </row>
    <row r="62" spans="1:7" ht="14.25" customHeight="1" thickBot="1" x14ac:dyDescent="0.3">
      <c r="A62" s="251"/>
      <c r="B62" s="248"/>
      <c r="C62" s="251"/>
      <c r="D62" s="248"/>
    </row>
    <row r="63" spans="1:7" s="274" customFormat="1" ht="53.25" customHeight="1" thickBot="1" x14ac:dyDescent="0.25">
      <c r="A63" s="654" t="s">
        <v>423</v>
      </c>
      <c r="B63" s="655" t="s">
        <v>424</v>
      </c>
      <c r="C63" s="672" t="s">
        <v>423</v>
      </c>
      <c r="D63" s="673" t="s">
        <v>451</v>
      </c>
      <c r="F63" s="2"/>
      <c r="G63" s="2"/>
    </row>
    <row r="64" spans="1:7" ht="16.5" thickBot="1" x14ac:dyDescent="0.3">
      <c r="A64" s="657" t="s">
        <v>5</v>
      </c>
      <c r="B64" s="658" t="s">
        <v>6</v>
      </c>
      <c r="C64" s="674" t="s">
        <v>5</v>
      </c>
      <c r="D64" s="675" t="s">
        <v>6</v>
      </c>
    </row>
    <row r="65" spans="1:4" ht="16.5" customHeight="1" x14ac:dyDescent="0.25">
      <c r="A65" s="266" t="s">
        <v>39</v>
      </c>
      <c r="B65" s="267" t="s">
        <v>0</v>
      </c>
      <c r="C65" s="264" t="s">
        <v>36</v>
      </c>
      <c r="D65" s="193" t="s">
        <v>0</v>
      </c>
    </row>
    <row r="66" spans="1:4" x14ac:dyDescent="0.25">
      <c r="A66" s="260" t="s">
        <v>53</v>
      </c>
      <c r="B66" s="268" t="s">
        <v>0</v>
      </c>
      <c r="C66" s="264" t="s">
        <v>41</v>
      </c>
      <c r="D66" s="193" t="s">
        <v>0</v>
      </c>
    </row>
    <row r="67" spans="1:4" x14ac:dyDescent="0.25">
      <c r="A67" s="249" t="s">
        <v>51</v>
      </c>
      <c r="B67" s="267" t="s">
        <v>0</v>
      </c>
      <c r="C67" s="251" t="s">
        <v>46</v>
      </c>
      <c r="D67" s="248" t="s">
        <v>0</v>
      </c>
    </row>
    <row r="68" spans="1:4" x14ac:dyDescent="0.25">
      <c r="A68" s="345"/>
      <c r="B68" s="259"/>
      <c r="C68" s="251"/>
      <c r="D68" s="248"/>
    </row>
    <row r="69" spans="1:4" x14ac:dyDescent="0.25">
      <c r="A69" s="345"/>
      <c r="B69" s="259"/>
      <c r="C69" s="251"/>
      <c r="D69" s="248"/>
    </row>
    <row r="70" spans="1:4" x14ac:dyDescent="0.25">
      <c r="A70" s="345"/>
      <c r="B70" s="259"/>
      <c r="C70" s="251"/>
      <c r="D70" s="248"/>
    </row>
    <row r="71" spans="1:4" ht="16.5" thickBot="1" x14ac:dyDescent="0.3">
      <c r="A71" s="254"/>
      <c r="B71" s="255"/>
      <c r="C71" s="251"/>
      <c r="D71" s="24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zoomScale="70" zoomScaleNormal="100" zoomScaleSheetLayoutView="70" workbookViewId="0">
      <selection activeCell="C20" sqref="C20"/>
    </sheetView>
  </sheetViews>
  <sheetFormatPr baseColWidth="10" defaultColWidth="31.5703125" defaultRowHeight="15.75" x14ac:dyDescent="0.25"/>
  <cols>
    <col min="1" max="1" width="38.7109375" style="209" customWidth="1"/>
    <col min="2" max="2" width="29.140625" style="209" customWidth="1"/>
    <col min="3" max="3" width="38.85546875" style="209" customWidth="1"/>
    <col min="4" max="4" width="29.140625" style="209" customWidth="1"/>
    <col min="5" max="5" width="40" style="223" bestFit="1" customWidth="1"/>
    <col min="6" max="7" width="14.5703125" style="2" customWidth="1"/>
    <col min="8" max="16384" width="31.5703125" style="209"/>
  </cols>
  <sheetData>
    <row r="1" spans="1:8" ht="23.25" thickBot="1" x14ac:dyDescent="0.35">
      <c r="A1" s="228" t="s">
        <v>260</v>
      </c>
      <c r="B1" s="160"/>
      <c r="C1" s="160"/>
      <c r="D1" s="160"/>
      <c r="E1" s="649" t="s">
        <v>356</v>
      </c>
    </row>
    <row r="2" spans="1:8" ht="12" customHeight="1" x14ac:dyDescent="0.25">
      <c r="A2" s="224"/>
      <c r="B2" s="224"/>
      <c r="C2" s="224"/>
      <c r="D2" s="224"/>
      <c r="E2" s="365" t="s">
        <v>267</v>
      </c>
    </row>
    <row r="3" spans="1:8" s="133" customFormat="1" ht="16.5" thickBot="1" x14ac:dyDescent="0.3">
      <c r="A3" s="225"/>
      <c r="B3" s="225"/>
      <c r="C3" s="225"/>
      <c r="D3" s="225"/>
      <c r="E3" s="381" t="s">
        <v>387</v>
      </c>
      <c r="F3" s="2"/>
      <c r="G3" s="2"/>
      <c r="H3" s="209"/>
    </row>
    <row r="4" spans="1:8" s="133" customFormat="1" x14ac:dyDescent="0.25">
      <c r="A4" s="241" t="s">
        <v>235</v>
      </c>
      <c r="B4" s="242"/>
      <c r="C4" s="820">
        <v>7</v>
      </c>
      <c r="D4" s="821"/>
      <c r="E4" s="370" t="s">
        <v>336</v>
      </c>
      <c r="F4" s="2"/>
      <c r="G4" s="2"/>
      <c r="H4" s="209"/>
    </row>
    <row r="5" spans="1:8" s="133" customFormat="1" x14ac:dyDescent="0.25">
      <c r="A5" s="243" t="s">
        <v>1</v>
      </c>
      <c r="B5" s="244"/>
      <c r="C5" s="822" t="s">
        <v>377</v>
      </c>
      <c r="D5" s="823"/>
      <c r="E5" s="370" t="s">
        <v>388</v>
      </c>
      <c r="F5" s="2"/>
      <c r="G5" s="2"/>
      <c r="H5" s="209"/>
    </row>
    <row r="6" spans="1:8" s="133" customFormat="1" x14ac:dyDescent="0.25">
      <c r="A6" s="243" t="s">
        <v>236</v>
      </c>
      <c r="B6" s="244"/>
      <c r="C6" s="822" t="s">
        <v>377</v>
      </c>
      <c r="D6" s="823"/>
      <c r="E6" s="370" t="s">
        <v>386</v>
      </c>
      <c r="F6" s="2"/>
      <c r="G6" s="2"/>
      <c r="H6" s="209"/>
    </row>
    <row r="7" spans="1:8" s="133" customFormat="1" ht="16.5" thickBot="1" x14ac:dyDescent="0.3">
      <c r="A7" s="243" t="s">
        <v>2</v>
      </c>
      <c r="B7" s="244"/>
      <c r="C7" s="822" t="s">
        <v>896</v>
      </c>
      <c r="D7" s="823"/>
      <c r="E7" s="370" t="s">
        <v>391</v>
      </c>
      <c r="F7" s="2"/>
      <c r="G7" s="2"/>
      <c r="H7" s="209"/>
    </row>
    <row r="8" spans="1:8" s="133" customFormat="1" ht="13.5" thickBot="1" x14ac:dyDescent="0.25">
      <c r="A8" s="824" t="s">
        <v>3</v>
      </c>
      <c r="B8" s="825"/>
      <c r="C8" s="805" t="s">
        <v>854</v>
      </c>
      <c r="D8" s="806"/>
      <c r="E8" s="649" t="s">
        <v>357</v>
      </c>
      <c r="F8" s="2"/>
      <c r="G8" s="2"/>
    </row>
    <row r="9" spans="1:8" s="133" customFormat="1" ht="16.5" thickBot="1" x14ac:dyDescent="0.3">
      <c r="A9" s="607" t="s">
        <v>4</v>
      </c>
      <c r="B9" s="608"/>
      <c r="C9" s="818" t="s">
        <v>905</v>
      </c>
      <c r="D9" s="819"/>
      <c r="E9" s="365" t="s">
        <v>386</v>
      </c>
      <c r="F9" s="2"/>
      <c r="G9" s="2"/>
      <c r="H9" s="209"/>
    </row>
    <row r="10" spans="1:8" s="133" customFormat="1" x14ac:dyDescent="0.25">
      <c r="A10" s="226"/>
      <c r="B10" s="226"/>
      <c r="C10" s="226"/>
      <c r="D10" s="226"/>
      <c r="E10" s="366" t="s">
        <v>336</v>
      </c>
      <c r="F10" s="2"/>
      <c r="G10" s="2"/>
      <c r="H10" s="209"/>
    </row>
    <row r="11" spans="1:8" s="133" customFormat="1" ht="16.5" thickBot="1" x14ac:dyDescent="0.3">
      <c r="A11" s="227"/>
      <c r="B11" s="227"/>
      <c r="C11" s="227"/>
      <c r="D11" s="227"/>
      <c r="E11" s="367" t="s">
        <v>387</v>
      </c>
      <c r="F11" s="2"/>
      <c r="G11" s="2"/>
      <c r="H11" s="209"/>
    </row>
    <row r="12" spans="1:8" s="133" customFormat="1" ht="16.5" thickBot="1" x14ac:dyDescent="0.3">
      <c r="A12" s="776" t="s">
        <v>358</v>
      </c>
      <c r="B12" s="801"/>
      <c r="C12" s="776" t="s">
        <v>359</v>
      </c>
      <c r="D12" s="801"/>
      <c r="E12" s="368" t="s">
        <v>389</v>
      </c>
      <c r="F12" s="2"/>
      <c r="G12" s="2"/>
      <c r="H12" s="209"/>
    </row>
    <row r="13" spans="1:8" s="133" customFormat="1" ht="16.5" thickBot="1" x14ac:dyDescent="0.3">
      <c r="A13" s="623" t="s">
        <v>5</v>
      </c>
      <c r="B13" s="624" t="s">
        <v>6</v>
      </c>
      <c r="C13" s="623" t="s">
        <v>5</v>
      </c>
      <c r="D13" s="624" t="s">
        <v>6</v>
      </c>
      <c r="E13" s="367" t="s">
        <v>390</v>
      </c>
      <c r="F13" s="2"/>
      <c r="G13" s="2"/>
      <c r="H13" s="209"/>
    </row>
    <row r="14" spans="1:8" s="133" customFormat="1" ht="16.5" thickBot="1" x14ac:dyDescent="0.3">
      <c r="A14" s="152" t="s">
        <v>132</v>
      </c>
      <c r="B14" s="153" t="s">
        <v>0</v>
      </c>
      <c r="C14" s="230" t="s">
        <v>373</v>
      </c>
      <c r="D14" s="234" t="s">
        <v>374</v>
      </c>
      <c r="E14" s="369" t="s">
        <v>310</v>
      </c>
      <c r="F14" s="2"/>
      <c r="G14" s="2"/>
      <c r="H14" s="209"/>
    </row>
    <row r="15" spans="1:8" s="133" customFormat="1" ht="15" x14ac:dyDescent="0.25">
      <c r="A15" s="230" t="s">
        <v>376</v>
      </c>
      <c r="B15" s="231" t="s">
        <v>0</v>
      </c>
      <c r="C15" s="230" t="s">
        <v>383</v>
      </c>
      <c r="D15" s="234" t="s">
        <v>374</v>
      </c>
      <c r="E15" s="229"/>
      <c r="F15" s="2"/>
      <c r="G15" s="2"/>
    </row>
    <row r="16" spans="1:8" s="133" customFormat="1" ht="15" x14ac:dyDescent="0.25">
      <c r="A16" s="230" t="s">
        <v>141</v>
      </c>
      <c r="B16" s="234" t="s">
        <v>0</v>
      </c>
      <c r="C16" s="237" t="s">
        <v>384</v>
      </c>
      <c r="D16" s="234" t="s">
        <v>374</v>
      </c>
      <c r="E16" s="229"/>
      <c r="F16" s="2"/>
      <c r="G16" s="2"/>
    </row>
    <row r="17" spans="1:7" s="133" customFormat="1" ht="15" x14ac:dyDescent="0.25">
      <c r="A17" s="230" t="s">
        <v>69</v>
      </c>
      <c r="B17" s="234" t="s">
        <v>0</v>
      </c>
      <c r="C17" s="237" t="s">
        <v>385</v>
      </c>
      <c r="D17" s="234" t="s">
        <v>374</v>
      </c>
      <c r="E17" s="229"/>
      <c r="F17" s="2"/>
      <c r="G17" s="2"/>
    </row>
    <row r="18" spans="1:7" s="133" customFormat="1" ht="15" x14ac:dyDescent="0.25">
      <c r="A18" s="230" t="s">
        <v>146</v>
      </c>
      <c r="B18" s="234" t="s">
        <v>0</v>
      </c>
      <c r="C18" s="237" t="s">
        <v>199</v>
      </c>
      <c r="D18" s="234" t="s">
        <v>374</v>
      </c>
      <c r="E18" s="229"/>
      <c r="F18" s="2"/>
      <c r="G18" s="2"/>
    </row>
    <row r="19" spans="1:7" s="133" customFormat="1" ht="15" x14ac:dyDescent="0.25">
      <c r="A19" s="230" t="s">
        <v>155</v>
      </c>
      <c r="B19" s="234" t="s">
        <v>0</v>
      </c>
      <c r="C19" s="230" t="s">
        <v>199</v>
      </c>
      <c r="D19" s="234" t="s">
        <v>94</v>
      </c>
      <c r="E19" s="229"/>
      <c r="F19" s="2"/>
      <c r="G19" s="2"/>
    </row>
    <row r="20" spans="1:7" s="133" customFormat="1" ht="15" x14ac:dyDescent="0.25">
      <c r="A20" s="230" t="s">
        <v>132</v>
      </c>
      <c r="B20" s="234" t="s">
        <v>0</v>
      </c>
      <c r="C20" s="245" t="s">
        <v>12</v>
      </c>
      <c r="D20" s="234" t="s">
        <v>0</v>
      </c>
      <c r="E20" s="229"/>
      <c r="F20" s="2"/>
      <c r="G20" s="2"/>
    </row>
    <row r="21" spans="1:7" s="133" customFormat="1" ht="15" x14ac:dyDescent="0.25">
      <c r="A21" s="230" t="s">
        <v>36</v>
      </c>
      <c r="B21" s="234" t="s">
        <v>0</v>
      </c>
      <c r="C21" s="245" t="s">
        <v>15</v>
      </c>
      <c r="D21" s="234" t="s">
        <v>0</v>
      </c>
      <c r="E21" s="229"/>
      <c r="F21" s="2"/>
      <c r="G21" s="2"/>
    </row>
    <row r="22" spans="1:7" s="133" customFormat="1" ht="15" x14ac:dyDescent="0.25">
      <c r="A22" s="235" t="s">
        <v>49</v>
      </c>
      <c r="B22" s="234" t="s">
        <v>0</v>
      </c>
      <c r="C22" s="230" t="s">
        <v>141</v>
      </c>
      <c r="D22" s="234" t="s">
        <v>0</v>
      </c>
      <c r="E22" s="229"/>
      <c r="F22" s="2"/>
      <c r="G22" s="2"/>
    </row>
    <row r="23" spans="1:7" s="133" customFormat="1" ht="15" x14ac:dyDescent="0.25">
      <c r="A23" s="230" t="s">
        <v>173</v>
      </c>
      <c r="B23" s="234" t="s">
        <v>0</v>
      </c>
      <c r="C23" s="230" t="s">
        <v>173</v>
      </c>
      <c r="D23" s="234" t="s">
        <v>0</v>
      </c>
      <c r="E23" s="229"/>
      <c r="F23" s="2"/>
      <c r="G23" s="2"/>
    </row>
    <row r="24" spans="1:7" s="133" customFormat="1" ht="15" x14ac:dyDescent="0.25">
      <c r="A24" s="235" t="s">
        <v>375</v>
      </c>
      <c r="B24" s="234" t="s">
        <v>0</v>
      </c>
      <c r="C24" s="237" t="s">
        <v>49</v>
      </c>
      <c r="D24" s="234" t="s">
        <v>0</v>
      </c>
      <c r="E24" s="229"/>
      <c r="F24" s="2"/>
      <c r="G24" s="2"/>
    </row>
    <row r="25" spans="1:7" s="133" customFormat="1" ht="15" x14ac:dyDescent="0.25">
      <c r="A25" s="230" t="s">
        <v>173</v>
      </c>
      <c r="B25" s="234" t="s">
        <v>0</v>
      </c>
      <c r="C25" s="237" t="s">
        <v>36</v>
      </c>
      <c r="D25" s="234" t="s">
        <v>0</v>
      </c>
      <c r="E25" s="229"/>
      <c r="F25" s="2"/>
      <c r="G25" s="2"/>
    </row>
    <row r="26" spans="1:7" s="133" customFormat="1" ht="15" x14ac:dyDescent="0.25">
      <c r="A26" s="246" t="s">
        <v>141</v>
      </c>
      <c r="B26" s="247" t="s">
        <v>0</v>
      </c>
      <c r="C26" s="237" t="s">
        <v>132</v>
      </c>
      <c r="D26" s="234" t="s">
        <v>0</v>
      </c>
      <c r="E26" s="229"/>
      <c r="F26" s="2"/>
      <c r="G26" s="2"/>
    </row>
    <row r="27" spans="1:7" s="133" customFormat="1" ht="15" x14ac:dyDescent="0.25">
      <c r="A27" s="235" t="s">
        <v>15</v>
      </c>
      <c r="B27" s="234" t="s">
        <v>0</v>
      </c>
      <c r="C27" s="237" t="s">
        <v>155</v>
      </c>
      <c r="D27" s="234" t="s">
        <v>0</v>
      </c>
      <c r="E27" s="229"/>
      <c r="F27" s="2"/>
      <c r="G27" s="2"/>
    </row>
    <row r="28" spans="1:7" s="133" customFormat="1" ht="15" x14ac:dyDescent="0.25">
      <c r="A28" s="230" t="s">
        <v>41</v>
      </c>
      <c r="B28" s="234" t="s">
        <v>0</v>
      </c>
      <c r="C28" s="237" t="s">
        <v>146</v>
      </c>
      <c r="D28" s="234" t="s">
        <v>0</v>
      </c>
      <c r="E28" s="229"/>
      <c r="F28" s="2"/>
      <c r="G28" s="2"/>
    </row>
    <row r="29" spans="1:7" s="133" customFormat="1" ht="15" x14ac:dyDescent="0.25">
      <c r="A29" s="230" t="s">
        <v>43</v>
      </c>
      <c r="B29" s="234" t="s">
        <v>0</v>
      </c>
      <c r="C29" s="237" t="s">
        <v>69</v>
      </c>
      <c r="D29" s="234" t="s">
        <v>0</v>
      </c>
      <c r="E29" s="229"/>
      <c r="F29" s="2"/>
      <c r="G29" s="2"/>
    </row>
    <row r="30" spans="1:7" s="133" customFormat="1" ht="15" x14ac:dyDescent="0.25">
      <c r="A30" s="230" t="s">
        <v>44</v>
      </c>
      <c r="B30" s="234" t="s">
        <v>0</v>
      </c>
      <c r="C30" s="237" t="s">
        <v>141</v>
      </c>
      <c r="D30" s="234" t="s">
        <v>0</v>
      </c>
      <c r="E30" s="229"/>
      <c r="F30" s="2"/>
      <c r="G30" s="2"/>
    </row>
    <row r="31" spans="1:7" s="133" customFormat="1" ht="15" x14ac:dyDescent="0.25">
      <c r="A31" s="230" t="s">
        <v>46</v>
      </c>
      <c r="B31" s="234" t="s">
        <v>0</v>
      </c>
      <c r="C31" s="237" t="s">
        <v>376</v>
      </c>
      <c r="D31" s="234" t="s">
        <v>0</v>
      </c>
      <c r="E31" s="229"/>
      <c r="F31" s="2"/>
      <c r="G31" s="2"/>
    </row>
    <row r="32" spans="1:7" s="133" customFormat="1" ht="15" x14ac:dyDescent="0.25">
      <c r="A32" s="230" t="s">
        <v>12</v>
      </c>
      <c r="B32" s="234" t="s">
        <v>0</v>
      </c>
      <c r="C32" s="237" t="s">
        <v>132</v>
      </c>
      <c r="D32" s="234" t="s">
        <v>0</v>
      </c>
      <c r="E32" s="229"/>
      <c r="F32" s="2"/>
      <c r="G32" s="2"/>
    </row>
    <row r="33" spans="1:7" s="133" customFormat="1" ht="15" x14ac:dyDescent="0.25">
      <c r="A33" s="230" t="s">
        <v>199</v>
      </c>
      <c r="B33" s="234" t="s">
        <v>94</v>
      </c>
      <c r="C33" s="237"/>
      <c r="D33" s="234"/>
      <c r="E33" s="229"/>
      <c r="F33" s="2"/>
      <c r="G33" s="2"/>
    </row>
    <row r="34" spans="1:7" s="133" customFormat="1" ht="15" x14ac:dyDescent="0.25">
      <c r="A34" s="230" t="s">
        <v>199</v>
      </c>
      <c r="B34" s="234" t="s">
        <v>378</v>
      </c>
      <c r="C34" s="237"/>
      <c r="D34" s="234"/>
      <c r="E34" s="229"/>
      <c r="F34" s="2"/>
      <c r="G34" s="2"/>
    </row>
    <row r="35" spans="1:7" s="133" customFormat="1" ht="15" x14ac:dyDescent="0.25">
      <c r="A35" s="230" t="s">
        <v>199</v>
      </c>
      <c r="B35" s="234" t="s">
        <v>379</v>
      </c>
      <c r="C35" s="237"/>
      <c r="D35" s="234"/>
      <c r="E35" s="229"/>
      <c r="F35" s="2"/>
      <c r="G35" s="2"/>
    </row>
    <row r="36" spans="1:7" s="133" customFormat="1" ht="15" x14ac:dyDescent="0.25">
      <c r="A36" s="230" t="s">
        <v>199</v>
      </c>
      <c r="B36" s="234" t="s">
        <v>380</v>
      </c>
      <c r="C36" s="230"/>
      <c r="D36" s="231"/>
      <c r="E36" s="229"/>
      <c r="F36" s="2"/>
      <c r="G36" s="2"/>
    </row>
    <row r="37" spans="1:7" s="133" customFormat="1" ht="15" x14ac:dyDescent="0.25">
      <c r="A37" s="230" t="s">
        <v>154</v>
      </c>
      <c r="B37" s="234" t="s">
        <v>380</v>
      </c>
      <c r="C37" s="230"/>
      <c r="D37" s="231"/>
      <c r="E37" s="229"/>
      <c r="F37" s="2"/>
      <c r="G37" s="2"/>
    </row>
    <row r="38" spans="1:7" s="133" customFormat="1" ht="15" x14ac:dyDescent="0.25">
      <c r="A38" s="230" t="s">
        <v>154</v>
      </c>
      <c r="B38" s="234" t="s">
        <v>374</v>
      </c>
      <c r="C38" s="230"/>
      <c r="D38" s="231"/>
      <c r="E38" s="229"/>
      <c r="F38" s="2"/>
      <c r="G38" s="2"/>
    </row>
    <row r="39" spans="1:7" s="133" customFormat="1" ht="15" x14ac:dyDescent="0.25">
      <c r="A39" s="230" t="s">
        <v>383</v>
      </c>
      <c r="B39" s="234" t="s">
        <v>374</v>
      </c>
      <c r="C39" s="230"/>
      <c r="D39" s="231"/>
      <c r="E39" s="229"/>
      <c r="F39" s="2"/>
      <c r="G39" s="2"/>
    </row>
    <row r="40" spans="1:7" s="133" customFormat="1" ht="15" x14ac:dyDescent="0.25">
      <c r="A40" s="230" t="s">
        <v>373</v>
      </c>
      <c r="B40" s="234" t="s">
        <v>374</v>
      </c>
      <c r="C40" s="230"/>
      <c r="D40" s="231"/>
      <c r="E40" s="229"/>
      <c r="F40" s="2"/>
      <c r="G40" s="2"/>
    </row>
    <row r="41" spans="1:7" s="133" customFormat="1" ht="15" x14ac:dyDescent="0.25">
      <c r="A41" s="235" t="s">
        <v>383</v>
      </c>
      <c r="B41" s="234" t="s">
        <v>374</v>
      </c>
      <c r="C41" s="230"/>
      <c r="D41" s="231"/>
      <c r="E41" s="229"/>
      <c r="F41" s="2"/>
      <c r="G41" s="2"/>
    </row>
    <row r="42" spans="1:7" s="133" customFormat="1" ht="15" x14ac:dyDescent="0.25">
      <c r="A42" s="235"/>
      <c r="B42" s="234"/>
      <c r="C42" s="230"/>
      <c r="D42" s="231"/>
      <c r="E42" s="229"/>
      <c r="F42" s="2"/>
      <c r="G42" s="2"/>
    </row>
    <row r="43" spans="1:7" s="133" customFormat="1" ht="15" x14ac:dyDescent="0.25">
      <c r="A43" s="235"/>
      <c r="B43" s="234"/>
      <c r="C43" s="230"/>
      <c r="D43" s="231"/>
      <c r="E43" s="229"/>
      <c r="F43" s="2"/>
      <c r="G43" s="2"/>
    </row>
    <row r="44" spans="1:7" s="133" customFormat="1" ht="15" x14ac:dyDescent="0.25">
      <c r="A44" s="235"/>
      <c r="B44" s="234"/>
      <c r="C44" s="230"/>
      <c r="D44" s="231"/>
      <c r="E44" s="229"/>
      <c r="F44" s="2"/>
      <c r="G44" s="2"/>
    </row>
    <row r="45" spans="1:7" s="133" customFormat="1" ht="15" x14ac:dyDescent="0.25">
      <c r="A45" s="235"/>
      <c r="B45" s="234"/>
      <c r="C45" s="230"/>
      <c r="D45" s="231"/>
      <c r="E45" s="229"/>
      <c r="F45" s="2"/>
      <c r="G45" s="2"/>
    </row>
    <row r="46" spans="1:7" s="133" customFormat="1" ht="15" x14ac:dyDescent="0.25">
      <c r="A46" s="235"/>
      <c r="B46" s="234"/>
      <c r="C46" s="230"/>
      <c r="D46" s="231"/>
      <c r="E46" s="229"/>
      <c r="F46" s="2"/>
      <c r="G46" s="2"/>
    </row>
    <row r="47" spans="1:7" s="133" customFormat="1" ht="15" x14ac:dyDescent="0.25">
      <c r="A47" s="235"/>
      <c r="B47" s="234"/>
      <c r="C47" s="230"/>
      <c r="D47" s="231"/>
      <c r="E47" s="229"/>
      <c r="F47" s="2"/>
      <c r="G47" s="2"/>
    </row>
    <row r="48" spans="1:7" s="133" customFormat="1" ht="15" x14ac:dyDescent="0.25">
      <c r="A48" s="235"/>
      <c r="B48" s="234"/>
      <c r="C48" s="230"/>
      <c r="D48" s="231"/>
      <c r="E48" s="229"/>
      <c r="F48" s="2"/>
      <c r="G48" s="2"/>
    </row>
    <row r="49" spans="1:7" s="133" customFormat="1" ht="15" x14ac:dyDescent="0.25">
      <c r="A49" s="235"/>
      <c r="B49" s="234"/>
      <c r="C49" s="230"/>
      <c r="D49" s="231"/>
      <c r="E49" s="229"/>
      <c r="F49" s="2"/>
      <c r="G49" s="2"/>
    </row>
    <row r="50" spans="1:7" s="133" customFormat="1" ht="15" x14ac:dyDescent="0.25">
      <c r="A50" s="235"/>
      <c r="B50" s="234"/>
      <c r="C50" s="230"/>
      <c r="D50" s="231"/>
      <c r="E50" s="229"/>
      <c r="F50" s="2"/>
      <c r="G50" s="2"/>
    </row>
    <row r="51" spans="1:7" s="133" customFormat="1" ht="15" x14ac:dyDescent="0.25">
      <c r="A51" s="235"/>
      <c r="B51" s="234"/>
      <c r="C51" s="230"/>
      <c r="D51" s="231"/>
      <c r="E51" s="229"/>
      <c r="F51" s="2"/>
      <c r="G51" s="2"/>
    </row>
    <row r="52" spans="1:7" s="133" customFormat="1" ht="15" x14ac:dyDescent="0.25">
      <c r="A52" s="235"/>
      <c r="B52" s="234"/>
      <c r="C52" s="230"/>
      <c r="D52" s="231"/>
      <c r="E52" s="229"/>
      <c r="F52" s="2"/>
      <c r="G52" s="2"/>
    </row>
    <row r="53" spans="1:7" s="133" customFormat="1" ht="15" x14ac:dyDescent="0.25">
      <c r="A53" s="235"/>
      <c r="B53" s="234"/>
      <c r="C53" s="230"/>
      <c r="D53" s="231"/>
      <c r="E53" s="229"/>
      <c r="F53" s="2"/>
      <c r="G53" s="2"/>
    </row>
    <row r="54" spans="1:7" s="133" customFormat="1" ht="15" x14ac:dyDescent="0.25">
      <c r="A54" s="235"/>
      <c r="B54" s="234"/>
      <c r="C54" s="230"/>
      <c r="D54" s="231"/>
      <c r="E54" s="229"/>
      <c r="F54" s="2"/>
      <c r="G54" s="2"/>
    </row>
    <row r="55" spans="1:7" s="133" customFormat="1" ht="15" x14ac:dyDescent="0.25">
      <c r="A55" s="235"/>
      <c r="B55" s="234"/>
      <c r="C55" s="230"/>
      <c r="D55" s="231"/>
      <c r="E55" s="229"/>
      <c r="F55" s="2"/>
      <c r="G55" s="2"/>
    </row>
    <row r="56" spans="1:7" s="133" customFormat="1" ht="15" x14ac:dyDescent="0.25">
      <c r="A56" s="235"/>
      <c r="B56" s="234"/>
      <c r="C56" s="230"/>
      <c r="D56" s="231"/>
      <c r="E56" s="229"/>
      <c r="F56" s="2"/>
      <c r="G56" s="2"/>
    </row>
    <row r="57" spans="1:7" s="133" customFormat="1" ht="15" x14ac:dyDescent="0.25">
      <c r="A57" s="235"/>
      <c r="B57" s="234"/>
      <c r="C57" s="230"/>
      <c r="D57" s="231"/>
      <c r="E57" s="229"/>
      <c r="F57" s="2"/>
      <c r="G57" s="2"/>
    </row>
    <row r="58" spans="1:7" s="133" customFormat="1" ht="15" x14ac:dyDescent="0.25">
      <c r="A58" s="235"/>
      <c r="B58" s="234"/>
      <c r="C58" s="230"/>
      <c r="D58" s="231"/>
      <c r="E58" s="229"/>
      <c r="F58" s="2"/>
      <c r="G58" s="2"/>
    </row>
    <row r="59" spans="1:7" s="133" customFormat="1" ht="15" x14ac:dyDescent="0.25">
      <c r="A59" s="235"/>
      <c r="B59" s="234"/>
      <c r="C59" s="230"/>
      <c r="D59" s="231"/>
      <c r="E59" s="229"/>
      <c r="F59" s="2"/>
      <c r="G59" s="2"/>
    </row>
    <row r="60" spans="1:7" s="133" customFormat="1" ht="15" x14ac:dyDescent="0.25">
      <c r="A60" s="235"/>
      <c r="B60" s="234"/>
      <c r="C60" s="230"/>
      <c r="D60" s="231"/>
      <c r="E60" s="229"/>
      <c r="F60" s="2"/>
      <c r="G60" s="2"/>
    </row>
    <row r="61" spans="1:7" s="133" customFormat="1" thickBot="1" x14ac:dyDescent="0.3">
      <c r="A61" s="236"/>
      <c r="B61" s="233"/>
      <c r="C61" s="232"/>
      <c r="D61" s="233"/>
      <c r="E61" s="229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H83"/>
  <sheetViews>
    <sheetView view="pageBreakPreview" zoomScale="70" zoomScaleNormal="60" zoomScaleSheetLayoutView="70" workbookViewId="0">
      <selection activeCell="D34" sqref="D34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395"/>
      <c r="C1" s="395"/>
      <c r="D1" s="395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277</v>
      </c>
    </row>
    <row r="3" spans="1:8" s="2" customFormat="1" ht="16.5" thickBot="1" x14ac:dyDescent="0.3">
      <c r="E3" s="341" t="s">
        <v>278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279</v>
      </c>
      <c r="H4" s="1"/>
    </row>
    <row r="5" spans="1:8" s="2" customFormat="1" x14ac:dyDescent="0.25">
      <c r="A5" s="7" t="s">
        <v>1</v>
      </c>
      <c r="B5" s="8"/>
      <c r="C5" s="739" t="s">
        <v>19</v>
      </c>
      <c r="D5" s="740"/>
      <c r="E5" s="341" t="s">
        <v>280</v>
      </c>
      <c r="H5" s="1"/>
    </row>
    <row r="6" spans="1:8" s="2" customFormat="1" x14ac:dyDescent="0.25">
      <c r="A6" s="7" t="s">
        <v>236</v>
      </c>
      <c r="B6" s="8"/>
      <c r="C6" s="739" t="s">
        <v>19</v>
      </c>
      <c r="D6" s="740"/>
      <c r="E6" s="341" t="s">
        <v>281</v>
      </c>
      <c r="H6" s="1"/>
    </row>
    <row r="7" spans="1:8" s="2" customFormat="1" ht="16.5" thickBot="1" x14ac:dyDescent="0.3">
      <c r="A7" s="7" t="s">
        <v>2</v>
      </c>
      <c r="B7" s="8"/>
      <c r="C7" s="739" t="s">
        <v>879</v>
      </c>
      <c r="D7" s="740"/>
      <c r="E7" s="342" t="s">
        <v>282</v>
      </c>
      <c r="H7" s="1"/>
    </row>
    <row r="8" spans="1:8" s="2" customFormat="1" ht="13.5" thickBot="1" x14ac:dyDescent="0.25">
      <c r="A8" s="741" t="s">
        <v>3</v>
      </c>
      <c r="B8" s="742"/>
      <c r="C8" s="752" t="s">
        <v>858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48"/>
      <c r="D9" s="749"/>
      <c r="E9" s="340" t="s">
        <v>281</v>
      </c>
      <c r="H9" s="1"/>
    </row>
    <row r="10" spans="1:8" s="2" customFormat="1" x14ac:dyDescent="0.25">
      <c r="A10" s="3"/>
      <c r="B10" s="3"/>
      <c r="C10" s="3"/>
      <c r="D10" s="3"/>
      <c r="E10" s="341" t="s">
        <v>280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279</v>
      </c>
      <c r="H11" s="1"/>
    </row>
    <row r="12" spans="1:8" s="2" customFormat="1" ht="12.75" customHeight="1" thickBot="1" x14ac:dyDescent="0.3">
      <c r="A12" s="750" t="s">
        <v>358</v>
      </c>
      <c r="B12" s="751"/>
      <c r="C12" s="750" t="s">
        <v>359</v>
      </c>
      <c r="D12" s="751"/>
      <c r="E12" s="341" t="s">
        <v>277</v>
      </c>
      <c r="H12" s="1"/>
    </row>
    <row r="13" spans="1:8" s="2" customFormat="1" ht="12.75" customHeight="1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278</v>
      </c>
      <c r="H13" s="1"/>
    </row>
    <row r="14" spans="1:8" s="2" customFormat="1" ht="12.75" customHeight="1" thickBot="1" x14ac:dyDescent="0.3">
      <c r="A14" s="29" t="s">
        <v>46</v>
      </c>
      <c r="B14" s="71" t="s">
        <v>0</v>
      </c>
      <c r="C14" s="38"/>
      <c r="D14" s="48"/>
      <c r="E14" s="342" t="s">
        <v>283</v>
      </c>
      <c r="H14" s="1"/>
    </row>
    <row r="15" spans="1:8" s="2" customFormat="1" ht="12.75" customHeight="1" x14ac:dyDescent="0.2">
      <c r="A15" s="29" t="s">
        <v>58</v>
      </c>
      <c r="B15" s="71" t="s">
        <v>0</v>
      </c>
      <c r="C15" s="29"/>
      <c r="D15" s="71"/>
      <c r="E15" s="124"/>
    </row>
    <row r="16" spans="1:8" s="2" customFormat="1" ht="12.75" customHeight="1" x14ac:dyDescent="0.2">
      <c r="A16" s="29" t="s">
        <v>59</v>
      </c>
      <c r="B16" s="71" t="s">
        <v>0</v>
      </c>
      <c r="C16" s="29"/>
      <c r="D16" s="71"/>
      <c r="E16" s="124"/>
    </row>
    <row r="17" spans="1:5" s="2" customFormat="1" ht="12.75" customHeight="1" x14ac:dyDescent="0.2">
      <c r="A17" s="29" t="s">
        <v>173</v>
      </c>
      <c r="B17" s="71" t="s">
        <v>0</v>
      </c>
      <c r="C17" s="29"/>
      <c r="D17" s="71"/>
      <c r="E17" s="124"/>
    </row>
    <row r="18" spans="1:5" s="2" customFormat="1" ht="12.75" customHeight="1" x14ac:dyDescent="0.2">
      <c r="A18" s="61" t="s">
        <v>170</v>
      </c>
      <c r="B18" s="71" t="s">
        <v>0</v>
      </c>
      <c r="C18" s="29"/>
      <c r="D18" s="129"/>
      <c r="E18" s="124"/>
    </row>
    <row r="19" spans="1:5" s="2" customFormat="1" ht="12.75" customHeight="1" x14ac:dyDescent="0.2">
      <c r="A19" s="61" t="s">
        <v>57</v>
      </c>
      <c r="B19" s="73" t="s">
        <v>0</v>
      </c>
      <c r="C19" s="29"/>
      <c r="D19" s="129"/>
      <c r="E19" s="124"/>
    </row>
    <row r="20" spans="1:5" s="2" customFormat="1" ht="12.75" customHeight="1" x14ac:dyDescent="0.2">
      <c r="A20" s="29" t="s">
        <v>56</v>
      </c>
      <c r="B20" s="71" t="s">
        <v>0</v>
      </c>
      <c r="C20" s="29"/>
      <c r="D20" s="71"/>
      <c r="E20" s="124"/>
    </row>
    <row r="21" spans="1:5" s="2" customFormat="1" ht="12.75" customHeight="1" x14ac:dyDescent="0.2">
      <c r="A21" s="29" t="s">
        <v>173</v>
      </c>
      <c r="B21" s="71" t="s">
        <v>0</v>
      </c>
      <c r="C21" s="29"/>
      <c r="D21" s="71"/>
      <c r="E21" s="124"/>
    </row>
    <row r="22" spans="1:5" s="2" customFormat="1" ht="12.75" customHeight="1" x14ac:dyDescent="0.2">
      <c r="A22" s="29" t="s">
        <v>60</v>
      </c>
      <c r="B22" s="71" t="s">
        <v>0</v>
      </c>
      <c r="C22" s="29"/>
      <c r="D22" s="71"/>
      <c r="E22" s="124"/>
    </row>
    <row r="23" spans="1:5" s="2" customFormat="1" ht="12.75" x14ac:dyDescent="0.2">
      <c r="A23" s="29" t="s">
        <v>173</v>
      </c>
      <c r="B23" s="71" t="s">
        <v>0</v>
      </c>
      <c r="C23" s="29"/>
      <c r="D23" s="71"/>
      <c r="E23" s="124"/>
    </row>
    <row r="24" spans="1:5" s="2" customFormat="1" ht="12.75" customHeight="1" x14ac:dyDescent="0.2">
      <c r="A24" s="29" t="s">
        <v>56</v>
      </c>
      <c r="B24" s="71" t="s">
        <v>0</v>
      </c>
      <c r="C24" s="29"/>
      <c r="D24" s="71"/>
      <c r="E24" s="124"/>
    </row>
    <row r="25" spans="1:5" s="2" customFormat="1" ht="12.75" x14ac:dyDescent="0.2">
      <c r="A25" s="61" t="s">
        <v>57</v>
      </c>
      <c r="B25" s="73" t="s">
        <v>0</v>
      </c>
      <c r="C25" s="61"/>
      <c r="D25" s="73"/>
      <c r="E25" s="124"/>
    </row>
    <row r="26" spans="1:5" s="2" customFormat="1" ht="12.75" customHeight="1" x14ac:dyDescent="0.2">
      <c r="A26" s="29" t="s">
        <v>170</v>
      </c>
      <c r="B26" s="71" t="s">
        <v>0</v>
      </c>
      <c r="C26" s="61"/>
      <c r="D26" s="73"/>
      <c r="E26" s="124"/>
    </row>
    <row r="27" spans="1:5" s="2" customFormat="1" ht="12.75" x14ac:dyDescent="0.2">
      <c r="A27" s="29" t="s">
        <v>173</v>
      </c>
      <c r="B27" s="71" t="s">
        <v>0</v>
      </c>
      <c r="C27" s="61"/>
      <c r="D27" s="73"/>
      <c r="E27" s="124"/>
    </row>
    <row r="28" spans="1:5" s="2" customFormat="1" ht="13.5" customHeight="1" x14ac:dyDescent="0.2">
      <c r="A28" s="29" t="s">
        <v>59</v>
      </c>
      <c r="B28" s="71" t="s">
        <v>0</v>
      </c>
      <c r="C28" s="61"/>
      <c r="D28" s="73"/>
      <c r="E28" s="124"/>
    </row>
    <row r="29" spans="1:5" s="2" customFormat="1" ht="12.75" customHeight="1" x14ac:dyDescent="0.2">
      <c r="A29" s="29" t="s">
        <v>259</v>
      </c>
      <c r="B29" s="71" t="s">
        <v>0</v>
      </c>
      <c r="C29" s="61"/>
      <c r="D29" s="73"/>
      <c r="E29" s="124"/>
    </row>
    <row r="30" spans="1:5" s="2" customFormat="1" ht="12.75" customHeight="1" x14ac:dyDescent="0.2">
      <c r="A30" s="29"/>
      <c r="B30" s="71"/>
      <c r="C30" s="61"/>
      <c r="D30" s="73"/>
      <c r="E30" s="124"/>
    </row>
    <row r="31" spans="1:5" s="2" customFormat="1" ht="12.75" customHeight="1" thickBot="1" x14ac:dyDescent="0.25">
      <c r="A31" s="29"/>
      <c r="B31" s="71"/>
      <c r="C31" s="61"/>
      <c r="D31" s="73"/>
      <c r="E31" s="124"/>
    </row>
    <row r="32" spans="1:5" s="2" customFormat="1" ht="43.5" customHeight="1" thickBot="1" x14ac:dyDescent="0.25">
      <c r="A32" s="654" t="s">
        <v>423</v>
      </c>
      <c r="B32" s="655" t="s">
        <v>429</v>
      </c>
      <c r="C32" s="61"/>
      <c r="D32" s="73"/>
      <c r="E32" s="124"/>
    </row>
    <row r="33" spans="1:5" s="2" customFormat="1" ht="12.75" customHeight="1" thickBot="1" x14ac:dyDescent="0.25">
      <c r="A33" s="631" t="s">
        <v>5</v>
      </c>
      <c r="B33" s="633" t="s">
        <v>6</v>
      </c>
      <c r="C33" s="61"/>
      <c r="D33" s="73"/>
      <c r="E33" s="124"/>
    </row>
    <row r="34" spans="1:5" s="2" customFormat="1" ht="12.75" customHeight="1" x14ac:dyDescent="0.2">
      <c r="A34" s="29" t="s">
        <v>59</v>
      </c>
      <c r="B34" s="71" t="s">
        <v>0</v>
      </c>
      <c r="C34" s="61"/>
      <c r="D34" s="73"/>
      <c r="E34" s="124"/>
    </row>
    <row r="35" spans="1:5" s="2" customFormat="1" ht="12.75" customHeight="1" x14ac:dyDescent="0.2">
      <c r="A35" s="66" t="s">
        <v>173</v>
      </c>
      <c r="B35" s="77" t="s">
        <v>0</v>
      </c>
      <c r="C35" s="61"/>
      <c r="D35" s="73"/>
      <c r="E35" s="124"/>
    </row>
    <row r="36" spans="1:5" s="2" customFormat="1" ht="12.75" customHeight="1" x14ac:dyDescent="0.2">
      <c r="A36" s="29" t="s">
        <v>60</v>
      </c>
      <c r="B36" s="71" t="s">
        <v>0</v>
      </c>
      <c r="C36" s="61"/>
      <c r="D36" s="73"/>
      <c r="E36" s="124"/>
    </row>
    <row r="37" spans="1:5" s="2" customFormat="1" ht="12.75" customHeight="1" x14ac:dyDescent="0.2">
      <c r="A37" s="29"/>
      <c r="B37" s="71"/>
      <c r="C37" s="61"/>
      <c r="D37" s="73"/>
      <c r="E37" s="124"/>
    </row>
    <row r="38" spans="1:5" s="2" customFormat="1" ht="12.75" customHeight="1" thickBot="1" x14ac:dyDescent="0.25">
      <c r="A38" s="29"/>
      <c r="B38" s="71"/>
      <c r="C38" s="61"/>
      <c r="D38" s="73"/>
      <c r="E38" s="124"/>
    </row>
    <row r="39" spans="1:5" s="2" customFormat="1" ht="46.5" customHeight="1" thickBot="1" x14ac:dyDescent="0.25">
      <c r="A39" s="654" t="s">
        <v>423</v>
      </c>
      <c r="B39" s="655" t="s">
        <v>429</v>
      </c>
      <c r="C39" s="61"/>
      <c r="D39" s="73"/>
      <c r="E39" s="124"/>
    </row>
    <row r="40" spans="1:5" s="2" customFormat="1" ht="13.5" thickBot="1" x14ac:dyDescent="0.25">
      <c r="A40" s="631" t="s">
        <v>5</v>
      </c>
      <c r="B40" s="633" t="s">
        <v>6</v>
      </c>
      <c r="C40" s="61"/>
      <c r="D40" s="73"/>
      <c r="E40" s="124"/>
    </row>
    <row r="41" spans="1:5" s="2" customFormat="1" ht="12.75" x14ac:dyDescent="0.2">
      <c r="A41" s="29" t="s">
        <v>173</v>
      </c>
      <c r="B41" s="71" t="s">
        <v>0</v>
      </c>
      <c r="C41" s="61"/>
      <c r="D41" s="73"/>
      <c r="E41" s="124"/>
    </row>
    <row r="42" spans="1:5" s="2" customFormat="1" ht="12.75" x14ac:dyDescent="0.2">
      <c r="A42" s="66" t="s">
        <v>59</v>
      </c>
      <c r="B42" s="77" t="s">
        <v>0</v>
      </c>
      <c r="C42" s="61"/>
      <c r="D42" s="73"/>
      <c r="E42" s="124"/>
    </row>
    <row r="43" spans="1:5" s="2" customFormat="1" ht="12.75" x14ac:dyDescent="0.2">
      <c r="A43" s="29" t="s">
        <v>259</v>
      </c>
      <c r="B43" s="71" t="s">
        <v>0</v>
      </c>
      <c r="C43" s="61"/>
      <c r="D43" s="73"/>
      <c r="E43" s="124"/>
    </row>
    <row r="44" spans="1:5" s="2" customFormat="1" ht="12.75" x14ac:dyDescent="0.2">
      <c r="A44" s="66"/>
      <c r="B44" s="77"/>
      <c r="C44" s="61"/>
      <c r="D44" s="73"/>
      <c r="E44" s="124"/>
    </row>
    <row r="45" spans="1:5" s="2" customFormat="1" ht="13.5" thickBot="1" x14ac:dyDescent="0.25">
      <c r="A45" s="29"/>
      <c r="B45" s="71"/>
      <c r="C45" s="29"/>
      <c r="D45" s="71"/>
      <c r="E45" s="124"/>
    </row>
    <row r="46" spans="1:5" s="2" customFormat="1" ht="57" customHeight="1" thickBot="1" x14ac:dyDescent="0.25">
      <c r="A46" s="654" t="s">
        <v>423</v>
      </c>
      <c r="B46" s="655" t="s">
        <v>428</v>
      </c>
      <c r="C46" s="29"/>
      <c r="D46" s="71"/>
      <c r="E46" s="124"/>
    </row>
    <row r="47" spans="1:5" s="2" customFormat="1" ht="13.5" thickBot="1" x14ac:dyDescent="0.25">
      <c r="A47" s="631" t="s">
        <v>5</v>
      </c>
      <c r="B47" s="633" t="s">
        <v>6</v>
      </c>
      <c r="C47" s="29"/>
      <c r="D47" s="71"/>
      <c r="E47" s="124"/>
    </row>
    <row r="48" spans="1:5" s="2" customFormat="1" ht="12.75" x14ac:dyDescent="0.2">
      <c r="A48" s="29" t="s">
        <v>59</v>
      </c>
      <c r="B48" s="71" t="s">
        <v>0</v>
      </c>
      <c r="C48" s="29"/>
      <c r="D48" s="71"/>
      <c r="E48" s="124"/>
    </row>
    <row r="49" spans="1:5" s="2" customFormat="1" ht="12.75" x14ac:dyDescent="0.2">
      <c r="A49" s="66" t="s">
        <v>61</v>
      </c>
      <c r="B49" s="77" t="s">
        <v>0</v>
      </c>
      <c r="C49" s="29"/>
      <c r="D49" s="71"/>
      <c r="E49" s="124"/>
    </row>
    <row r="50" spans="1:5" s="2" customFormat="1" ht="12.75" x14ac:dyDescent="0.2">
      <c r="A50" s="66" t="s">
        <v>46</v>
      </c>
      <c r="B50" s="77" t="s">
        <v>0</v>
      </c>
      <c r="C50" s="29"/>
      <c r="D50" s="71"/>
      <c r="E50" s="124"/>
    </row>
    <row r="51" spans="1:5" s="2" customFormat="1" ht="12.75" x14ac:dyDescent="0.2">
      <c r="A51" s="29"/>
      <c r="B51" s="76"/>
      <c r="C51" s="29"/>
      <c r="D51" s="71"/>
      <c r="E51" s="124"/>
    </row>
    <row r="52" spans="1:5" s="2" customFormat="1" ht="13.5" thickBot="1" x14ac:dyDescent="0.25">
      <c r="A52" s="29"/>
      <c r="B52" s="76"/>
      <c r="C52" s="29"/>
      <c r="D52" s="71"/>
      <c r="E52" s="124"/>
    </row>
    <row r="53" spans="1:5" s="2" customFormat="1" ht="57" customHeight="1" thickBot="1" x14ac:dyDescent="0.25">
      <c r="A53" s="654" t="s">
        <v>423</v>
      </c>
      <c r="B53" s="654" t="s">
        <v>947</v>
      </c>
      <c r="C53" s="29"/>
      <c r="D53" s="71"/>
      <c r="E53" s="124"/>
    </row>
    <row r="54" spans="1:5" s="2" customFormat="1" ht="13.5" thickBot="1" x14ac:dyDescent="0.25">
      <c r="A54" s="631" t="s">
        <v>5</v>
      </c>
      <c r="B54" s="633" t="s">
        <v>6</v>
      </c>
      <c r="C54" s="29"/>
      <c r="D54" s="71"/>
      <c r="E54" s="124"/>
    </row>
    <row r="55" spans="1:5" s="2" customFormat="1" ht="12.75" x14ac:dyDescent="0.2">
      <c r="A55" s="29" t="s">
        <v>173</v>
      </c>
      <c r="B55" s="71" t="s">
        <v>0</v>
      </c>
      <c r="C55" s="29"/>
      <c r="D55" s="71"/>
      <c r="E55" s="124"/>
    </row>
    <row r="56" spans="1:5" s="2" customFormat="1" ht="12.75" x14ac:dyDescent="0.2">
      <c r="A56" s="29" t="s">
        <v>36</v>
      </c>
      <c r="B56" s="71" t="s">
        <v>0</v>
      </c>
      <c r="C56" s="29"/>
      <c r="D56" s="71"/>
      <c r="E56" s="124"/>
    </row>
    <row r="57" spans="1:5" s="2" customFormat="1" ht="12.75" x14ac:dyDescent="0.2">
      <c r="A57" s="29" t="s">
        <v>57</v>
      </c>
      <c r="B57" s="71" t="s">
        <v>0</v>
      </c>
      <c r="C57" s="29"/>
      <c r="D57" s="71"/>
      <c r="E57" s="124"/>
    </row>
    <row r="58" spans="1:5" s="2" customFormat="1" ht="12.75" x14ac:dyDescent="0.2">
      <c r="A58" s="29" t="s">
        <v>141</v>
      </c>
      <c r="B58" s="71" t="s">
        <v>0</v>
      </c>
      <c r="C58" s="29"/>
      <c r="D58" s="71"/>
      <c r="E58" s="124"/>
    </row>
    <row r="59" spans="1:5" s="2" customFormat="1" ht="12.75" x14ac:dyDescent="0.2">
      <c r="A59" s="29" t="s">
        <v>138</v>
      </c>
      <c r="B59" s="71" t="s">
        <v>0</v>
      </c>
      <c r="C59" s="29"/>
      <c r="D59" s="71"/>
      <c r="E59" s="124"/>
    </row>
    <row r="60" spans="1:5" s="2" customFormat="1" ht="12.75" x14ac:dyDescent="0.2">
      <c r="A60" s="29" t="s">
        <v>143</v>
      </c>
      <c r="B60" s="71" t="s">
        <v>0</v>
      </c>
      <c r="C60" s="29"/>
      <c r="D60" s="71"/>
      <c r="E60" s="124"/>
    </row>
    <row r="61" spans="1:5" s="2" customFormat="1" ht="12.75" x14ac:dyDescent="0.2">
      <c r="A61" s="2" t="s">
        <v>173</v>
      </c>
      <c r="B61" s="71" t="s">
        <v>0</v>
      </c>
      <c r="C61" s="29"/>
      <c r="D61" s="71"/>
      <c r="E61" s="124"/>
    </row>
    <row r="62" spans="1:5" s="2" customFormat="1" ht="12.75" x14ac:dyDescent="0.2">
      <c r="A62" s="29"/>
      <c r="B62" s="76"/>
      <c r="C62" s="29"/>
      <c r="D62" s="71"/>
      <c r="E62" s="124"/>
    </row>
    <row r="63" spans="1:5" s="2" customFormat="1" ht="13.5" thickBot="1" x14ac:dyDescent="0.25">
      <c r="A63" s="29"/>
      <c r="B63" s="76"/>
      <c r="C63" s="29"/>
      <c r="D63" s="71"/>
      <c r="E63" s="124"/>
    </row>
    <row r="64" spans="1:5" s="2" customFormat="1" ht="55.5" customHeight="1" thickBot="1" x14ac:dyDescent="0.25">
      <c r="A64" s="654" t="s">
        <v>423</v>
      </c>
      <c r="B64" s="654" t="s">
        <v>947</v>
      </c>
      <c r="C64" s="29"/>
      <c r="D64" s="71"/>
      <c r="E64" s="124"/>
    </row>
    <row r="65" spans="1:5" s="2" customFormat="1" ht="13.5" thickBot="1" x14ac:dyDescent="0.25">
      <c r="A65" s="631" t="s">
        <v>5</v>
      </c>
      <c r="B65" s="633" t="s">
        <v>6</v>
      </c>
      <c r="C65" s="29"/>
      <c r="D65" s="71"/>
      <c r="E65" s="124"/>
    </row>
    <row r="66" spans="1:5" s="2" customFormat="1" ht="12.75" x14ac:dyDescent="0.2">
      <c r="A66" s="29" t="s">
        <v>173</v>
      </c>
      <c r="B66" s="71" t="s">
        <v>0</v>
      </c>
      <c r="C66" s="29"/>
      <c r="D66" s="71"/>
      <c r="E66" s="124"/>
    </row>
    <row r="67" spans="1:5" s="2" customFormat="1" ht="12.75" x14ac:dyDescent="0.2">
      <c r="A67" s="29" t="s">
        <v>143</v>
      </c>
      <c r="B67" s="71" t="s">
        <v>0</v>
      </c>
      <c r="C67" s="29"/>
      <c r="D67" s="71"/>
      <c r="E67" s="124"/>
    </row>
    <row r="68" spans="1:5" s="2" customFormat="1" ht="12.75" x14ac:dyDescent="0.2">
      <c r="A68" s="29" t="s">
        <v>138</v>
      </c>
      <c r="B68" s="71" t="s">
        <v>0</v>
      </c>
      <c r="C68" s="29"/>
      <c r="D68" s="71"/>
      <c r="E68" s="124"/>
    </row>
    <row r="69" spans="1:5" s="2" customFormat="1" ht="12.75" x14ac:dyDescent="0.2">
      <c r="A69" s="29" t="s">
        <v>141</v>
      </c>
      <c r="B69" s="71" t="s">
        <v>0</v>
      </c>
      <c r="C69" s="29"/>
      <c r="D69" s="71"/>
      <c r="E69" s="124"/>
    </row>
    <row r="70" spans="1:5" s="2" customFormat="1" ht="12.75" x14ac:dyDescent="0.2">
      <c r="A70" s="29" t="s">
        <v>57</v>
      </c>
      <c r="B70" s="71" t="s">
        <v>0</v>
      </c>
      <c r="C70" s="29"/>
      <c r="D70" s="71"/>
      <c r="E70" s="124"/>
    </row>
    <row r="71" spans="1:5" s="2" customFormat="1" ht="12.75" x14ac:dyDescent="0.2">
      <c r="A71" s="29" t="s">
        <v>36</v>
      </c>
      <c r="B71" s="71" t="s">
        <v>0</v>
      </c>
      <c r="C71" s="29"/>
      <c r="D71" s="71"/>
      <c r="E71" s="124"/>
    </row>
    <row r="72" spans="1:5" s="2" customFormat="1" ht="12.75" x14ac:dyDescent="0.2">
      <c r="A72" s="2" t="s">
        <v>173</v>
      </c>
      <c r="B72" s="71" t="s">
        <v>0</v>
      </c>
      <c r="C72" s="29"/>
      <c r="D72" s="71"/>
      <c r="E72" s="124"/>
    </row>
    <row r="73" spans="1:5" s="2" customFormat="1" ht="12.75" x14ac:dyDescent="0.2">
      <c r="A73" s="29"/>
      <c r="B73" s="76"/>
      <c r="C73" s="29"/>
      <c r="D73" s="71"/>
      <c r="E73" s="124"/>
    </row>
    <row r="74" spans="1:5" s="2" customFormat="1" ht="13.5" thickBot="1" x14ac:dyDescent="0.25">
      <c r="A74" s="116"/>
      <c r="B74" s="117"/>
      <c r="C74" s="116"/>
      <c r="D74" s="112"/>
      <c r="E74" s="124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71"/>
  <sheetViews>
    <sheetView view="pageBreakPreview" topLeftCell="A23" zoomScale="80" zoomScaleNormal="80" zoomScaleSheetLayoutView="80" workbookViewId="0">
      <selection activeCell="C18" sqref="C18:D29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05" t="s">
        <v>260</v>
      </c>
      <c r="B1" s="160"/>
      <c r="C1" s="160"/>
      <c r="D1" s="160"/>
      <c r="E1" s="648" t="s">
        <v>356</v>
      </c>
    </row>
    <row r="2" spans="1:5" ht="18.75" customHeight="1" x14ac:dyDescent="0.25">
      <c r="A2" s="107"/>
      <c r="B2" s="107"/>
      <c r="C2" s="107"/>
      <c r="D2" s="107"/>
      <c r="E2" s="340" t="s">
        <v>565</v>
      </c>
    </row>
    <row r="3" spans="1:5" s="2" customFormat="1" ht="13.5" thickBot="1" x14ac:dyDescent="0.25">
      <c r="E3" s="341" t="s">
        <v>396</v>
      </c>
    </row>
    <row r="4" spans="1:5" s="2" customFormat="1" ht="12.75" x14ac:dyDescent="0.2">
      <c r="A4" s="5" t="s">
        <v>235</v>
      </c>
      <c r="B4" s="6"/>
      <c r="C4" s="737">
        <v>7</v>
      </c>
      <c r="D4" s="738"/>
      <c r="E4" s="341" t="s">
        <v>575</v>
      </c>
    </row>
    <row r="5" spans="1:5" s="2" customFormat="1" ht="12.75" x14ac:dyDescent="0.2">
      <c r="A5" s="7" t="s">
        <v>1</v>
      </c>
      <c r="B5" s="8"/>
      <c r="C5" s="739">
        <v>712</v>
      </c>
      <c r="D5" s="740"/>
      <c r="E5" s="341" t="s">
        <v>397</v>
      </c>
    </row>
    <row r="6" spans="1:5" s="2" customFormat="1" ht="12.75" x14ac:dyDescent="0.2">
      <c r="A6" s="7" t="s">
        <v>236</v>
      </c>
      <c r="B6" s="8"/>
      <c r="C6" s="739" t="s">
        <v>394</v>
      </c>
      <c r="D6" s="740"/>
      <c r="E6" s="341" t="s">
        <v>398</v>
      </c>
    </row>
    <row r="7" spans="1:5" s="2" customFormat="1" ht="13.5" thickBot="1" x14ac:dyDescent="0.25">
      <c r="A7" s="7" t="s">
        <v>2</v>
      </c>
      <c r="B7" s="8"/>
      <c r="C7" s="739" t="s">
        <v>856</v>
      </c>
      <c r="D7" s="740"/>
      <c r="E7" s="342" t="s">
        <v>910</v>
      </c>
    </row>
    <row r="8" spans="1:5" s="2" customFormat="1" ht="13.5" thickBot="1" x14ac:dyDescent="0.25">
      <c r="A8" s="741" t="s">
        <v>3</v>
      </c>
      <c r="B8" s="763"/>
      <c r="C8" s="752" t="s">
        <v>881</v>
      </c>
      <c r="D8" s="753"/>
      <c r="E8" s="648" t="s">
        <v>357</v>
      </c>
    </row>
    <row r="9" spans="1:5" s="2" customFormat="1" ht="13.5" thickBot="1" x14ac:dyDescent="0.25">
      <c r="A9" s="826" t="s">
        <v>4</v>
      </c>
      <c r="B9" s="827"/>
      <c r="C9" s="758" t="s">
        <v>911</v>
      </c>
      <c r="D9" s="759"/>
      <c r="E9" s="340" t="s">
        <v>399</v>
      </c>
    </row>
    <row r="10" spans="1:5" s="2" customFormat="1" ht="12.75" x14ac:dyDescent="0.2">
      <c r="A10" s="3"/>
      <c r="B10" s="3"/>
      <c r="C10" s="3"/>
      <c r="D10" s="3"/>
      <c r="E10" s="341" t="s">
        <v>397</v>
      </c>
    </row>
    <row r="11" spans="1:5" s="2" customFormat="1" ht="13.5" thickBot="1" x14ac:dyDescent="0.25">
      <c r="A11" s="4"/>
      <c r="B11" s="4"/>
      <c r="C11" s="4"/>
      <c r="D11" s="4"/>
      <c r="E11" s="341" t="s">
        <v>575</v>
      </c>
    </row>
    <row r="12" spans="1:5" s="2" customFormat="1" ht="13.5" thickBot="1" x14ac:dyDescent="0.25">
      <c r="A12" s="750" t="s">
        <v>358</v>
      </c>
      <c r="B12" s="751"/>
      <c r="C12" s="750" t="s">
        <v>359</v>
      </c>
      <c r="D12" s="751"/>
      <c r="E12" s="363" t="s">
        <v>396</v>
      </c>
    </row>
    <row r="13" spans="1:5" s="2" customFormat="1" ht="13.5" thickBot="1" x14ac:dyDescent="0.25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565</v>
      </c>
    </row>
    <row r="14" spans="1:5" s="2" customFormat="1" ht="13.5" thickBot="1" x14ac:dyDescent="0.25">
      <c r="A14" s="25" t="s">
        <v>52</v>
      </c>
      <c r="B14" s="71" t="s">
        <v>0</v>
      </c>
      <c r="C14" s="30" t="s">
        <v>415</v>
      </c>
      <c r="D14" s="71" t="s">
        <v>392</v>
      </c>
      <c r="E14" s="364" t="s">
        <v>269</v>
      </c>
    </row>
    <row r="15" spans="1:5" s="2" customFormat="1" ht="14.25" customHeight="1" x14ac:dyDescent="0.2">
      <c r="A15" s="51" t="s">
        <v>39</v>
      </c>
      <c r="B15" s="71" t="s">
        <v>0</v>
      </c>
      <c r="C15" s="30" t="s">
        <v>135</v>
      </c>
      <c r="D15" s="71" t="s">
        <v>392</v>
      </c>
      <c r="E15" s="124"/>
    </row>
    <row r="16" spans="1:5" s="2" customFormat="1" ht="12.75" x14ac:dyDescent="0.2">
      <c r="A16" s="27" t="s">
        <v>36</v>
      </c>
      <c r="B16" s="71" t="s">
        <v>0</v>
      </c>
      <c r="C16" s="28" t="s">
        <v>909</v>
      </c>
      <c r="D16" s="71" t="s">
        <v>392</v>
      </c>
      <c r="E16" s="124"/>
    </row>
    <row r="17" spans="1:5" s="2" customFormat="1" ht="14.25" customHeight="1" x14ac:dyDescent="0.2">
      <c r="A17" s="28" t="s">
        <v>58</v>
      </c>
      <c r="B17" s="71" t="s">
        <v>0</v>
      </c>
      <c r="C17" s="51" t="s">
        <v>400</v>
      </c>
      <c r="D17" s="71" t="s">
        <v>392</v>
      </c>
      <c r="E17" s="124"/>
    </row>
    <row r="18" spans="1:5" s="2" customFormat="1" ht="12.75" x14ac:dyDescent="0.2">
      <c r="A18" s="29" t="s">
        <v>414</v>
      </c>
      <c r="B18" s="71" t="s">
        <v>0</v>
      </c>
      <c r="C18" s="25" t="s">
        <v>907</v>
      </c>
      <c r="D18" s="71" t="s">
        <v>392</v>
      </c>
      <c r="E18" s="124"/>
    </row>
    <row r="19" spans="1:5" s="2" customFormat="1" ht="12.75" x14ac:dyDescent="0.2">
      <c r="A19" s="25" t="s">
        <v>169</v>
      </c>
      <c r="B19" s="71" t="s">
        <v>0</v>
      </c>
      <c r="C19" s="25" t="s">
        <v>908</v>
      </c>
      <c r="D19" s="71" t="s">
        <v>392</v>
      </c>
      <c r="E19" s="124"/>
    </row>
    <row r="20" spans="1:5" s="2" customFormat="1" ht="12.75" x14ac:dyDescent="0.2">
      <c r="A20" s="25" t="s">
        <v>419</v>
      </c>
      <c r="B20" s="71" t="s">
        <v>0</v>
      </c>
      <c r="C20" s="25" t="s">
        <v>174</v>
      </c>
      <c r="D20" s="71" t="s">
        <v>392</v>
      </c>
      <c r="E20" s="124"/>
    </row>
    <row r="21" spans="1:5" s="2" customFormat="1" ht="12.75" x14ac:dyDescent="0.2">
      <c r="A21" s="29" t="s">
        <v>171</v>
      </c>
      <c r="B21" s="71" t="s">
        <v>0</v>
      </c>
      <c r="C21" s="468" t="s">
        <v>959</v>
      </c>
      <c r="D21" s="731" t="s">
        <v>392</v>
      </c>
      <c r="E21" s="124"/>
    </row>
    <row r="22" spans="1:5" s="2" customFormat="1" ht="12.75" x14ac:dyDescent="0.2">
      <c r="A22" s="29" t="s">
        <v>231</v>
      </c>
      <c r="B22" s="71" t="s">
        <v>0</v>
      </c>
      <c r="C22" s="468" t="s">
        <v>960</v>
      </c>
      <c r="D22" s="731" t="s">
        <v>401</v>
      </c>
      <c r="E22" s="124"/>
    </row>
    <row r="23" spans="1:5" s="2" customFormat="1" ht="12.75" x14ac:dyDescent="0.2">
      <c r="A23" s="29" t="s">
        <v>139</v>
      </c>
      <c r="B23" s="71" t="s">
        <v>0</v>
      </c>
      <c r="C23" s="468" t="s">
        <v>960</v>
      </c>
      <c r="D23" s="731" t="s">
        <v>402</v>
      </c>
      <c r="E23" s="124"/>
    </row>
    <row r="24" spans="1:5" s="2" customFormat="1" ht="12.75" x14ac:dyDescent="0.2">
      <c r="A24" s="28" t="s">
        <v>15</v>
      </c>
      <c r="B24" s="71" t="s">
        <v>0</v>
      </c>
      <c r="C24" s="28" t="s">
        <v>961</v>
      </c>
      <c r="D24" s="26" t="s">
        <v>402</v>
      </c>
      <c r="E24" s="124"/>
    </row>
    <row r="25" spans="1:5" s="2" customFormat="1" ht="12.75" x14ac:dyDescent="0.2">
      <c r="A25" s="28" t="s">
        <v>41</v>
      </c>
      <c r="B25" s="71" t="s">
        <v>0</v>
      </c>
      <c r="C25" s="25" t="s">
        <v>174</v>
      </c>
      <c r="D25" s="71" t="s">
        <v>402</v>
      </c>
      <c r="E25" s="124"/>
    </row>
    <row r="26" spans="1:5" s="2" customFormat="1" ht="12.75" x14ac:dyDescent="0.2">
      <c r="A26" s="25" t="s">
        <v>43</v>
      </c>
      <c r="B26" s="71" t="s">
        <v>0</v>
      </c>
      <c r="C26" s="25" t="s">
        <v>174</v>
      </c>
      <c r="D26" s="71" t="s">
        <v>403</v>
      </c>
      <c r="E26" s="124"/>
    </row>
    <row r="27" spans="1:5" s="2" customFormat="1" ht="12.75" x14ac:dyDescent="0.2">
      <c r="A27" s="28" t="s">
        <v>44</v>
      </c>
      <c r="B27" s="71" t="s">
        <v>0</v>
      </c>
      <c r="C27" s="29" t="s">
        <v>405</v>
      </c>
      <c r="D27" s="71" t="s">
        <v>404</v>
      </c>
      <c r="E27" s="124"/>
    </row>
    <row r="28" spans="1:5" s="2" customFormat="1" ht="12.75" x14ac:dyDescent="0.2">
      <c r="A28" s="25" t="s">
        <v>59</v>
      </c>
      <c r="B28" s="71" t="s">
        <v>0</v>
      </c>
      <c r="C28" s="29" t="s">
        <v>405</v>
      </c>
      <c r="D28" s="71" t="s">
        <v>379</v>
      </c>
      <c r="E28" s="124"/>
    </row>
    <row r="29" spans="1:5" s="2" customFormat="1" ht="12.75" x14ac:dyDescent="0.2">
      <c r="A29" s="25" t="s">
        <v>61</v>
      </c>
      <c r="B29" s="71" t="s">
        <v>0</v>
      </c>
      <c r="C29" s="25" t="s">
        <v>174</v>
      </c>
      <c r="D29" s="71" t="s">
        <v>379</v>
      </c>
      <c r="E29" s="124"/>
    </row>
    <row r="30" spans="1:5" s="2" customFormat="1" ht="12.75" x14ac:dyDescent="0.2">
      <c r="A30" s="25" t="s">
        <v>89</v>
      </c>
      <c r="B30" s="71" t="s">
        <v>0</v>
      </c>
      <c r="C30" s="25" t="s">
        <v>418</v>
      </c>
      <c r="D30" s="71" t="s">
        <v>379</v>
      </c>
      <c r="E30" s="124"/>
    </row>
    <row r="31" spans="1:5" s="2" customFormat="1" ht="12.75" x14ac:dyDescent="0.2">
      <c r="A31" s="25" t="s">
        <v>8</v>
      </c>
      <c r="B31" s="71" t="s">
        <v>0</v>
      </c>
      <c r="C31" s="25" t="s">
        <v>174</v>
      </c>
      <c r="D31" s="78" t="s">
        <v>378</v>
      </c>
      <c r="E31" s="124"/>
    </row>
    <row r="32" spans="1:5" s="2" customFormat="1" ht="12.75" x14ac:dyDescent="0.2">
      <c r="A32" s="25" t="s">
        <v>406</v>
      </c>
      <c r="B32" s="71" t="s">
        <v>0</v>
      </c>
      <c r="C32" s="25" t="s">
        <v>417</v>
      </c>
      <c r="D32" s="78" t="s">
        <v>378</v>
      </c>
      <c r="E32" s="124"/>
    </row>
    <row r="33" spans="1:5" s="2" customFormat="1" ht="12.75" x14ac:dyDescent="0.2">
      <c r="A33" s="25" t="s">
        <v>174</v>
      </c>
      <c r="B33" s="71" t="s">
        <v>407</v>
      </c>
      <c r="C33" s="25" t="s">
        <v>174</v>
      </c>
      <c r="D33" s="78" t="s">
        <v>378</v>
      </c>
      <c r="E33" s="124"/>
    </row>
    <row r="34" spans="1:5" s="2" customFormat="1" ht="12.75" x14ac:dyDescent="0.2">
      <c r="A34" s="25" t="s">
        <v>417</v>
      </c>
      <c r="B34" s="71" t="s">
        <v>407</v>
      </c>
      <c r="C34" s="2" t="s">
        <v>416</v>
      </c>
      <c r="D34" s="101" t="s">
        <v>378</v>
      </c>
      <c r="E34" s="124"/>
    </row>
    <row r="35" spans="1:5" s="2" customFormat="1" ht="12.75" x14ac:dyDescent="0.2">
      <c r="A35" s="25" t="s">
        <v>174</v>
      </c>
      <c r="B35" s="71" t="s">
        <v>407</v>
      </c>
      <c r="C35" s="29" t="s">
        <v>406</v>
      </c>
      <c r="D35" s="71" t="s">
        <v>94</v>
      </c>
      <c r="E35" s="124"/>
    </row>
    <row r="36" spans="1:5" s="2" customFormat="1" ht="12.75" x14ac:dyDescent="0.2">
      <c r="A36" s="25" t="s">
        <v>418</v>
      </c>
      <c r="B36" s="71" t="s">
        <v>407</v>
      </c>
      <c r="C36" s="25" t="s">
        <v>8</v>
      </c>
      <c r="D36" s="71" t="s">
        <v>94</v>
      </c>
      <c r="E36" s="124"/>
    </row>
    <row r="37" spans="1:5" s="2" customFormat="1" ht="12.75" x14ac:dyDescent="0.2">
      <c r="A37" s="25" t="s">
        <v>174</v>
      </c>
      <c r="B37" s="71" t="s">
        <v>407</v>
      </c>
      <c r="C37" s="25" t="s">
        <v>8</v>
      </c>
      <c r="D37" s="78" t="s">
        <v>0</v>
      </c>
      <c r="E37" s="124"/>
    </row>
    <row r="38" spans="1:5" s="2" customFormat="1" ht="12.75" x14ac:dyDescent="0.2">
      <c r="A38" s="25" t="s">
        <v>174</v>
      </c>
      <c r="B38" s="71" t="s">
        <v>404</v>
      </c>
      <c r="C38" s="25" t="s">
        <v>89</v>
      </c>
      <c r="D38" s="78" t="s">
        <v>0</v>
      </c>
      <c r="E38" s="124"/>
    </row>
    <row r="39" spans="1:5" s="2" customFormat="1" ht="12.75" x14ac:dyDescent="0.2">
      <c r="A39" s="25" t="s">
        <v>405</v>
      </c>
      <c r="B39" s="71" t="s">
        <v>404</v>
      </c>
      <c r="C39" s="25" t="s">
        <v>61</v>
      </c>
      <c r="D39" s="78" t="s">
        <v>0</v>
      </c>
      <c r="E39" s="124"/>
    </row>
    <row r="40" spans="1:5" s="2" customFormat="1" ht="12.75" x14ac:dyDescent="0.2">
      <c r="A40" s="25" t="s">
        <v>174</v>
      </c>
      <c r="B40" s="71" t="s">
        <v>403</v>
      </c>
      <c r="C40" s="25" t="s">
        <v>59</v>
      </c>
      <c r="D40" s="78" t="s">
        <v>0</v>
      </c>
      <c r="E40" s="124"/>
    </row>
    <row r="41" spans="1:5" s="2" customFormat="1" ht="12.75" x14ac:dyDescent="0.2">
      <c r="A41" s="25" t="s">
        <v>174</v>
      </c>
      <c r="B41" s="71" t="s">
        <v>402</v>
      </c>
      <c r="C41" s="25" t="s">
        <v>54</v>
      </c>
      <c r="D41" s="78" t="s">
        <v>0</v>
      </c>
      <c r="E41" s="124"/>
    </row>
    <row r="42" spans="1:5" s="2" customFormat="1" ht="12.75" x14ac:dyDescent="0.2">
      <c r="A42" s="25" t="s">
        <v>174</v>
      </c>
      <c r="B42" s="71" t="s">
        <v>401</v>
      </c>
      <c r="C42" s="25" t="s">
        <v>46</v>
      </c>
      <c r="D42" s="78" t="s">
        <v>0</v>
      </c>
      <c r="E42" s="124"/>
    </row>
    <row r="43" spans="1:5" s="2" customFormat="1" ht="12.75" x14ac:dyDescent="0.2">
      <c r="A43" s="25" t="s">
        <v>408</v>
      </c>
      <c r="B43" s="71" t="s">
        <v>392</v>
      </c>
      <c r="C43" s="25" t="s">
        <v>15</v>
      </c>
      <c r="D43" s="78" t="s">
        <v>0</v>
      </c>
      <c r="E43" s="124"/>
    </row>
    <row r="44" spans="1:5" s="2" customFormat="1" ht="12.75" x14ac:dyDescent="0.2">
      <c r="A44" s="25" t="s">
        <v>907</v>
      </c>
      <c r="B44" s="71" t="s">
        <v>392</v>
      </c>
      <c r="C44" s="25" t="s">
        <v>49</v>
      </c>
      <c r="D44" s="78" t="s">
        <v>0</v>
      </c>
      <c r="E44" s="124"/>
    </row>
    <row r="45" spans="1:5" s="2" customFormat="1" ht="12.75" x14ac:dyDescent="0.2">
      <c r="A45" s="25" t="s">
        <v>400</v>
      </c>
      <c r="B45" s="71" t="s">
        <v>392</v>
      </c>
      <c r="C45" s="25" t="s">
        <v>41</v>
      </c>
      <c r="D45" s="78" t="s">
        <v>0</v>
      </c>
      <c r="E45" s="124"/>
    </row>
    <row r="46" spans="1:5" s="2" customFormat="1" ht="12.75" x14ac:dyDescent="0.2">
      <c r="A46" s="25" t="s">
        <v>415</v>
      </c>
      <c r="B46" s="71" t="s">
        <v>392</v>
      </c>
      <c r="C46" s="25" t="s">
        <v>36</v>
      </c>
      <c r="D46" s="78" t="s">
        <v>0</v>
      </c>
      <c r="E46" s="124"/>
    </row>
    <row r="47" spans="1:5" s="2" customFormat="1" ht="12.75" x14ac:dyDescent="0.2">
      <c r="A47" s="25"/>
      <c r="B47" s="71"/>
      <c r="C47" s="25" t="s">
        <v>230</v>
      </c>
      <c r="D47" s="78" t="s">
        <v>0</v>
      </c>
      <c r="E47" s="124"/>
    </row>
    <row r="48" spans="1:5" s="2" customFormat="1" ht="12.75" x14ac:dyDescent="0.2">
      <c r="A48" s="25"/>
      <c r="B48" s="71"/>
      <c r="C48" s="25" t="s">
        <v>171</v>
      </c>
      <c r="D48" s="78" t="s">
        <v>0</v>
      </c>
      <c r="E48" s="124"/>
    </row>
    <row r="49" spans="1:7" s="2" customFormat="1" ht="12.75" x14ac:dyDescent="0.2">
      <c r="A49" s="25"/>
      <c r="B49" s="71"/>
      <c r="C49" s="25" t="s">
        <v>176</v>
      </c>
      <c r="D49" s="78" t="s">
        <v>0</v>
      </c>
      <c r="E49" s="124"/>
    </row>
    <row r="50" spans="1:7" s="2" customFormat="1" ht="12.75" x14ac:dyDescent="0.2">
      <c r="A50" s="25"/>
      <c r="B50" s="71"/>
      <c r="C50" s="25" t="s">
        <v>36</v>
      </c>
      <c r="D50" s="78" t="s">
        <v>0</v>
      </c>
      <c r="E50" s="124"/>
    </row>
    <row r="51" spans="1:7" s="2" customFormat="1" ht="12.75" x14ac:dyDescent="0.2">
      <c r="A51" s="25"/>
      <c r="B51" s="71"/>
      <c r="C51" s="25" t="s">
        <v>39</v>
      </c>
      <c r="D51" s="78" t="s">
        <v>0</v>
      </c>
      <c r="E51" s="124"/>
    </row>
    <row r="52" spans="1:7" s="2" customFormat="1" ht="12.75" x14ac:dyDescent="0.2">
      <c r="A52" s="25"/>
      <c r="B52" s="71"/>
      <c r="C52" s="25" t="s">
        <v>50</v>
      </c>
      <c r="D52" s="78" t="s">
        <v>0</v>
      </c>
      <c r="E52" s="124"/>
    </row>
    <row r="53" spans="1:7" s="2" customFormat="1" ht="12.75" x14ac:dyDescent="0.2">
      <c r="A53" s="56"/>
      <c r="B53" s="43"/>
      <c r="C53" s="25" t="s">
        <v>51</v>
      </c>
      <c r="D53" s="78" t="s">
        <v>0</v>
      </c>
      <c r="E53" s="124"/>
    </row>
    <row r="54" spans="1:7" s="2" customFormat="1" ht="12.75" x14ac:dyDescent="0.2">
      <c r="A54" s="56"/>
      <c r="B54" s="43"/>
      <c r="C54" s="25"/>
      <c r="D54" s="78"/>
      <c r="E54" s="124"/>
    </row>
    <row r="55" spans="1:7" s="2" customFormat="1" ht="12.75" x14ac:dyDescent="0.2">
      <c r="A55" s="56"/>
      <c r="B55" s="43"/>
      <c r="C55" s="25"/>
      <c r="D55" s="78"/>
      <c r="E55" s="124"/>
    </row>
    <row r="56" spans="1:7" s="2" customFormat="1" ht="13.5" thickBot="1" x14ac:dyDescent="0.25">
      <c r="A56" s="56"/>
      <c r="B56" s="43"/>
      <c r="C56" s="56"/>
      <c r="D56" s="43"/>
      <c r="E56" s="124"/>
    </row>
    <row r="57" spans="1:7" s="275" customFormat="1" ht="39.75" customHeight="1" thickBot="1" x14ac:dyDescent="0.25">
      <c r="A57" s="654" t="s">
        <v>423</v>
      </c>
      <c r="B57" s="655" t="s">
        <v>486</v>
      </c>
      <c r="C57" s="654" t="s">
        <v>423</v>
      </c>
      <c r="D57" s="655" t="s">
        <v>487</v>
      </c>
      <c r="F57" s="2"/>
      <c r="G57" s="2"/>
    </row>
    <row r="58" spans="1:7" s="2" customFormat="1" ht="13.5" thickBot="1" x14ac:dyDescent="0.25">
      <c r="A58" s="631" t="s">
        <v>5</v>
      </c>
      <c r="B58" s="633" t="s">
        <v>6</v>
      </c>
      <c r="C58" s="631" t="s">
        <v>5</v>
      </c>
      <c r="D58" s="633" t="s">
        <v>6</v>
      </c>
      <c r="E58" s="124"/>
    </row>
    <row r="59" spans="1:7" s="2" customFormat="1" ht="12.75" x14ac:dyDescent="0.2">
      <c r="A59" s="29" t="s">
        <v>41</v>
      </c>
      <c r="B59" s="71" t="s">
        <v>0</v>
      </c>
      <c r="C59" s="25" t="s">
        <v>59</v>
      </c>
      <c r="D59" s="71" t="s">
        <v>0</v>
      </c>
      <c r="E59" s="124"/>
    </row>
    <row r="60" spans="1:7" s="2" customFormat="1" ht="12.75" x14ac:dyDescent="0.2">
      <c r="A60" s="66" t="s">
        <v>46</v>
      </c>
      <c r="B60" s="77" t="s">
        <v>0</v>
      </c>
      <c r="C60" s="14" t="s">
        <v>44</v>
      </c>
      <c r="D60" s="77" t="s">
        <v>0</v>
      </c>
      <c r="E60" s="124"/>
    </row>
    <row r="61" spans="1:7" s="2" customFormat="1" ht="12.75" x14ac:dyDescent="0.2">
      <c r="A61" s="29" t="s">
        <v>44</v>
      </c>
      <c r="B61" s="71" t="s">
        <v>0</v>
      </c>
      <c r="C61" s="25" t="s">
        <v>46</v>
      </c>
      <c r="D61" s="71" t="s">
        <v>0</v>
      </c>
      <c r="E61" s="124"/>
    </row>
    <row r="62" spans="1:7" s="2" customFormat="1" ht="12.75" x14ac:dyDescent="0.2">
      <c r="A62" s="28"/>
      <c r="B62" s="71"/>
      <c r="C62" s="28"/>
      <c r="D62" s="71"/>
      <c r="E62" s="124"/>
    </row>
    <row r="63" spans="1:7" s="2" customFormat="1" ht="13.5" thickBot="1" x14ac:dyDescent="0.25">
      <c r="A63" s="25"/>
      <c r="B63" s="71"/>
      <c r="C63" s="25"/>
      <c r="D63" s="71"/>
      <c r="E63" s="124"/>
    </row>
    <row r="64" spans="1:7" s="275" customFormat="1" ht="39.75" customHeight="1" thickBot="1" x14ac:dyDescent="0.25">
      <c r="A64" s="654" t="s">
        <v>423</v>
      </c>
      <c r="B64" s="655" t="s">
        <v>485</v>
      </c>
      <c r="C64" s="270"/>
      <c r="D64" s="272"/>
      <c r="F64" s="2"/>
      <c r="G64" s="2"/>
    </row>
    <row r="65" spans="1:5" s="2" customFormat="1" ht="13.5" thickBot="1" x14ac:dyDescent="0.25">
      <c r="A65" s="631" t="s">
        <v>5</v>
      </c>
      <c r="B65" s="633" t="s">
        <v>6</v>
      </c>
      <c r="C65" s="25"/>
      <c r="D65" s="71"/>
      <c r="E65" s="124"/>
    </row>
    <row r="66" spans="1:5" s="2" customFormat="1" ht="12.75" x14ac:dyDescent="0.2">
      <c r="A66" s="249" t="s">
        <v>36</v>
      </c>
      <c r="B66" s="259" t="s">
        <v>0</v>
      </c>
      <c r="C66" s="25"/>
      <c r="D66" s="71"/>
      <c r="E66" s="124"/>
    </row>
    <row r="67" spans="1:5" s="2" customFormat="1" ht="13.5" customHeight="1" x14ac:dyDescent="0.2">
      <c r="A67" s="260" t="s">
        <v>176</v>
      </c>
      <c r="B67" s="261" t="s">
        <v>0</v>
      </c>
      <c r="C67" s="29"/>
      <c r="D67" s="71"/>
      <c r="E67" s="124"/>
    </row>
    <row r="68" spans="1:5" s="2" customFormat="1" ht="12.75" x14ac:dyDescent="0.2">
      <c r="A68" s="260" t="s">
        <v>36</v>
      </c>
      <c r="B68" s="261" t="s">
        <v>0</v>
      </c>
      <c r="C68" s="29"/>
      <c r="D68" s="71"/>
      <c r="E68" s="124"/>
    </row>
    <row r="69" spans="1:5" s="2" customFormat="1" ht="12.75" x14ac:dyDescent="0.2">
      <c r="A69" s="260" t="s">
        <v>169</v>
      </c>
      <c r="B69" s="262" t="s">
        <v>0</v>
      </c>
      <c r="C69" s="29"/>
      <c r="D69" s="71"/>
      <c r="E69" s="124"/>
    </row>
    <row r="70" spans="1:5" x14ac:dyDescent="0.25">
      <c r="A70" s="249" t="s">
        <v>419</v>
      </c>
      <c r="B70" s="250" t="s">
        <v>0</v>
      </c>
      <c r="C70" s="29"/>
      <c r="D70" s="71"/>
    </row>
    <row r="71" spans="1:5" ht="16.5" thickBot="1" x14ac:dyDescent="0.3">
      <c r="A71" s="116"/>
      <c r="B71" s="112"/>
      <c r="C71" s="116"/>
      <c r="D71" s="11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209" customWidth="1"/>
    <col min="2" max="2" width="26.5703125" style="209" customWidth="1"/>
    <col min="3" max="3" width="41.85546875" style="209" customWidth="1"/>
    <col min="4" max="4" width="28" style="209" customWidth="1"/>
    <col min="5" max="5" width="40" style="223" bestFit="1" customWidth="1"/>
    <col min="6" max="7" width="14.5703125" style="2" customWidth="1"/>
    <col min="8" max="16384" width="31.5703125" style="209"/>
  </cols>
  <sheetData>
    <row r="1" spans="1:8" ht="23.25" thickBot="1" x14ac:dyDescent="0.35">
      <c r="A1" s="161" t="s">
        <v>260</v>
      </c>
      <c r="B1" s="160"/>
      <c r="C1" s="160"/>
      <c r="D1" s="160"/>
      <c r="E1" s="646" t="s">
        <v>356</v>
      </c>
    </row>
    <row r="2" spans="1:8" ht="18.75" customHeight="1" x14ac:dyDescent="0.25">
      <c r="A2" s="163"/>
      <c r="B2" s="163"/>
      <c r="C2" s="163"/>
      <c r="D2" s="163"/>
      <c r="E2" s="359" t="s">
        <v>565</v>
      </c>
    </row>
    <row r="3" spans="1:8" s="133" customFormat="1" ht="16.5" thickBot="1" x14ac:dyDescent="0.3">
      <c r="E3" s="360" t="s">
        <v>396</v>
      </c>
      <c r="F3" s="2"/>
      <c r="G3" s="2"/>
      <c r="H3" s="209"/>
    </row>
    <row r="4" spans="1:8" s="133" customFormat="1" x14ac:dyDescent="0.25">
      <c r="A4" s="148" t="s">
        <v>235</v>
      </c>
      <c r="B4" s="149"/>
      <c r="C4" s="780">
        <v>7</v>
      </c>
      <c r="D4" s="781"/>
      <c r="E4" s="360" t="s">
        <v>556</v>
      </c>
      <c r="F4" s="2"/>
      <c r="G4" s="2"/>
      <c r="H4" s="209"/>
    </row>
    <row r="5" spans="1:8" s="133" customFormat="1" x14ac:dyDescent="0.25">
      <c r="A5" s="150" t="s">
        <v>1</v>
      </c>
      <c r="B5" s="151"/>
      <c r="C5" s="745" t="s">
        <v>557</v>
      </c>
      <c r="D5" s="746"/>
      <c r="E5" s="360" t="s">
        <v>422</v>
      </c>
      <c r="F5" s="2"/>
      <c r="G5" s="2"/>
      <c r="H5" s="209"/>
    </row>
    <row r="6" spans="1:8" s="133" customFormat="1" x14ac:dyDescent="0.25">
      <c r="A6" s="150" t="s">
        <v>236</v>
      </c>
      <c r="B6" s="151"/>
      <c r="C6" s="745" t="s">
        <v>558</v>
      </c>
      <c r="D6" s="746"/>
      <c r="E6" s="360" t="s">
        <v>559</v>
      </c>
      <c r="F6" s="2"/>
      <c r="G6" s="2"/>
      <c r="H6" s="209"/>
    </row>
    <row r="7" spans="1:8" s="133" customFormat="1" ht="16.5" thickBot="1" x14ac:dyDescent="0.3">
      <c r="A7" s="150" t="s">
        <v>2</v>
      </c>
      <c r="B7" s="151"/>
      <c r="C7" s="745" t="s">
        <v>855</v>
      </c>
      <c r="D7" s="746"/>
      <c r="E7" s="376" t="s">
        <v>397</v>
      </c>
      <c r="F7" s="2"/>
      <c r="G7" s="2"/>
      <c r="H7" s="209"/>
    </row>
    <row r="8" spans="1:8" s="133" customFormat="1" ht="13.5" thickBot="1" x14ac:dyDescent="0.25">
      <c r="A8" s="782" t="s">
        <v>3</v>
      </c>
      <c r="B8" s="783"/>
      <c r="C8" s="830" t="s">
        <v>881</v>
      </c>
      <c r="D8" s="831"/>
      <c r="E8" s="646" t="s">
        <v>357</v>
      </c>
      <c r="F8" s="2"/>
      <c r="G8" s="2"/>
    </row>
    <row r="9" spans="1:8" s="133" customFormat="1" ht="16.5" thickBot="1" x14ac:dyDescent="0.3">
      <c r="A9" s="599" t="s">
        <v>4</v>
      </c>
      <c r="B9" s="600"/>
      <c r="C9" s="828" t="s">
        <v>397</v>
      </c>
      <c r="D9" s="829"/>
      <c r="E9" s="359" t="s">
        <v>397</v>
      </c>
      <c r="F9" s="2"/>
      <c r="G9" s="2"/>
      <c r="H9" s="209"/>
    </row>
    <row r="10" spans="1:8" s="133" customFormat="1" x14ac:dyDescent="0.25">
      <c r="A10" s="210"/>
      <c r="B10" s="210"/>
      <c r="C10" s="210"/>
      <c r="D10" s="210"/>
      <c r="E10" s="360" t="s">
        <v>556</v>
      </c>
      <c r="F10" s="2"/>
      <c r="G10" s="2"/>
      <c r="H10" s="209"/>
    </row>
    <row r="11" spans="1:8" s="133" customFormat="1" ht="16.5" thickBot="1" x14ac:dyDescent="0.3">
      <c r="A11" s="211"/>
      <c r="B11" s="211"/>
      <c r="C11" s="211"/>
      <c r="D11" s="211"/>
      <c r="E11" s="360" t="s">
        <v>421</v>
      </c>
      <c r="F11" s="2"/>
      <c r="G11" s="2"/>
      <c r="H11" s="209"/>
    </row>
    <row r="12" spans="1:8" s="133" customFormat="1" ht="16.5" thickBot="1" x14ac:dyDescent="0.3">
      <c r="A12" s="776" t="s">
        <v>358</v>
      </c>
      <c r="B12" s="777"/>
      <c r="C12" s="776" t="s">
        <v>359</v>
      </c>
      <c r="D12" s="777"/>
      <c r="E12" s="361" t="s">
        <v>396</v>
      </c>
      <c r="F12" s="2"/>
      <c r="G12" s="2"/>
      <c r="H12" s="209"/>
    </row>
    <row r="13" spans="1:8" s="133" customFormat="1" ht="16.5" thickBot="1" x14ac:dyDescent="0.3">
      <c r="A13" s="628" t="s">
        <v>5</v>
      </c>
      <c r="B13" s="629" t="s">
        <v>6</v>
      </c>
      <c r="C13" s="628" t="s">
        <v>5</v>
      </c>
      <c r="D13" s="630" t="s">
        <v>6</v>
      </c>
      <c r="E13" s="361" t="s">
        <v>565</v>
      </c>
      <c r="F13" s="2"/>
      <c r="G13" s="2"/>
      <c r="H13" s="209"/>
    </row>
    <row r="14" spans="1:8" s="133" customFormat="1" ht="16.5" thickBot="1" x14ac:dyDescent="0.3">
      <c r="A14" s="199" t="s">
        <v>52</v>
      </c>
      <c r="B14" s="129" t="s">
        <v>0</v>
      </c>
      <c r="C14" s="199" t="s">
        <v>174</v>
      </c>
      <c r="D14" s="129" t="s">
        <v>403</v>
      </c>
      <c r="E14" s="362" t="s">
        <v>269</v>
      </c>
      <c r="F14" s="2"/>
      <c r="G14" s="2"/>
      <c r="H14" s="209"/>
    </row>
    <row r="15" spans="1:8" s="133" customFormat="1" ht="14.25" customHeight="1" x14ac:dyDescent="0.2">
      <c r="A15" s="320" t="s">
        <v>39</v>
      </c>
      <c r="B15" s="129" t="s">
        <v>0</v>
      </c>
      <c r="C15" s="130" t="s">
        <v>405</v>
      </c>
      <c r="D15" s="129" t="s">
        <v>404</v>
      </c>
      <c r="E15" s="218"/>
      <c r="F15" s="2"/>
      <c r="G15" s="2"/>
    </row>
    <row r="16" spans="1:8" s="133" customFormat="1" ht="12.75" x14ac:dyDescent="0.2">
      <c r="A16" s="321" t="s">
        <v>36</v>
      </c>
      <c r="B16" s="129" t="s">
        <v>0</v>
      </c>
      <c r="C16" s="130" t="s">
        <v>405</v>
      </c>
      <c r="D16" s="129" t="s">
        <v>379</v>
      </c>
      <c r="E16" s="218"/>
      <c r="F16" s="2"/>
      <c r="G16" s="2"/>
    </row>
    <row r="17" spans="1:7" s="133" customFormat="1" ht="14.25" customHeight="1" x14ac:dyDescent="0.2">
      <c r="A17" s="322" t="s">
        <v>58</v>
      </c>
      <c r="B17" s="129" t="s">
        <v>0</v>
      </c>
      <c r="C17" s="199" t="s">
        <v>174</v>
      </c>
      <c r="D17" s="129" t="s">
        <v>379</v>
      </c>
      <c r="E17" s="218"/>
      <c r="F17" s="2"/>
      <c r="G17" s="2"/>
    </row>
    <row r="18" spans="1:7" s="133" customFormat="1" ht="12.75" x14ac:dyDescent="0.2">
      <c r="A18" s="130" t="s">
        <v>414</v>
      </c>
      <c r="B18" s="129" t="s">
        <v>0</v>
      </c>
      <c r="C18" s="199" t="s">
        <v>418</v>
      </c>
      <c r="D18" s="129" t="s">
        <v>379</v>
      </c>
      <c r="E18" s="218"/>
      <c r="F18" s="2"/>
      <c r="G18" s="2"/>
    </row>
    <row r="19" spans="1:7" s="133" customFormat="1" ht="12.75" x14ac:dyDescent="0.2">
      <c r="A19" s="199" t="s">
        <v>169</v>
      </c>
      <c r="B19" s="129" t="s">
        <v>0</v>
      </c>
      <c r="C19" s="199" t="s">
        <v>174</v>
      </c>
      <c r="D19" s="201" t="s">
        <v>378</v>
      </c>
      <c r="E19" s="218"/>
      <c r="F19" s="2"/>
      <c r="G19" s="2"/>
    </row>
    <row r="20" spans="1:7" s="133" customFormat="1" ht="12.75" x14ac:dyDescent="0.2">
      <c r="A20" s="199" t="s">
        <v>419</v>
      </c>
      <c r="B20" s="129" t="s">
        <v>0</v>
      </c>
      <c r="C20" s="199" t="s">
        <v>417</v>
      </c>
      <c r="D20" s="201" t="s">
        <v>378</v>
      </c>
      <c r="E20" s="218"/>
      <c r="F20" s="2"/>
      <c r="G20" s="2"/>
    </row>
    <row r="21" spans="1:7" s="133" customFormat="1" ht="12.75" x14ac:dyDescent="0.2">
      <c r="A21" s="130" t="s">
        <v>171</v>
      </c>
      <c r="B21" s="129" t="s">
        <v>0</v>
      </c>
      <c r="C21" s="199" t="s">
        <v>174</v>
      </c>
      <c r="D21" s="201" t="s">
        <v>378</v>
      </c>
      <c r="E21" s="218"/>
      <c r="F21" s="2"/>
      <c r="G21" s="2"/>
    </row>
    <row r="22" spans="1:7" s="133" customFormat="1" ht="12.75" x14ac:dyDescent="0.2">
      <c r="A22" s="130" t="s">
        <v>231</v>
      </c>
      <c r="B22" s="129" t="s">
        <v>0</v>
      </c>
      <c r="C22" s="133" t="s">
        <v>416</v>
      </c>
      <c r="D22" s="202" t="s">
        <v>378</v>
      </c>
      <c r="E22" s="218"/>
      <c r="F22" s="2"/>
      <c r="G22" s="2"/>
    </row>
    <row r="23" spans="1:7" s="133" customFormat="1" ht="12.75" x14ac:dyDescent="0.2">
      <c r="A23" s="130" t="s">
        <v>139</v>
      </c>
      <c r="B23" s="129" t="s">
        <v>0</v>
      </c>
      <c r="C23" s="130" t="s">
        <v>406</v>
      </c>
      <c r="D23" s="129" t="s">
        <v>94</v>
      </c>
      <c r="E23" s="218"/>
      <c r="F23" s="2"/>
      <c r="G23" s="2"/>
    </row>
    <row r="24" spans="1:7" s="133" customFormat="1" ht="12.75" x14ac:dyDescent="0.2">
      <c r="A24" s="322" t="s">
        <v>15</v>
      </c>
      <c r="B24" s="129" t="s">
        <v>0</v>
      </c>
      <c r="C24" s="199" t="s">
        <v>8</v>
      </c>
      <c r="D24" s="129" t="s">
        <v>94</v>
      </c>
      <c r="E24" s="218"/>
      <c r="F24" s="2"/>
      <c r="G24" s="2"/>
    </row>
    <row r="25" spans="1:7" s="133" customFormat="1" ht="12.75" x14ac:dyDescent="0.2">
      <c r="A25" s="322" t="s">
        <v>41</v>
      </c>
      <c r="B25" s="129" t="s">
        <v>0</v>
      </c>
      <c r="C25" s="199" t="s">
        <v>8</v>
      </c>
      <c r="D25" s="201" t="s">
        <v>0</v>
      </c>
      <c r="E25" s="218"/>
      <c r="F25" s="2"/>
      <c r="G25" s="2"/>
    </row>
    <row r="26" spans="1:7" s="133" customFormat="1" ht="12.75" x14ac:dyDescent="0.2">
      <c r="A26" s="199" t="s">
        <v>43</v>
      </c>
      <c r="B26" s="129" t="s">
        <v>0</v>
      </c>
      <c r="C26" s="199" t="s">
        <v>89</v>
      </c>
      <c r="D26" s="201" t="s">
        <v>0</v>
      </c>
      <c r="E26" s="218"/>
      <c r="F26" s="2"/>
      <c r="G26" s="2"/>
    </row>
    <row r="27" spans="1:7" s="133" customFormat="1" ht="12.75" x14ac:dyDescent="0.2">
      <c r="A27" s="322" t="s">
        <v>44</v>
      </c>
      <c r="B27" s="129" t="s">
        <v>0</v>
      </c>
      <c r="C27" s="199" t="s">
        <v>61</v>
      </c>
      <c r="D27" s="201" t="s">
        <v>0</v>
      </c>
      <c r="E27" s="218"/>
      <c r="F27" s="2"/>
      <c r="G27" s="2"/>
    </row>
    <row r="28" spans="1:7" s="133" customFormat="1" ht="12.75" x14ac:dyDescent="0.2">
      <c r="A28" s="199" t="s">
        <v>59</v>
      </c>
      <c r="B28" s="129" t="s">
        <v>0</v>
      </c>
      <c r="C28" s="199" t="s">
        <v>59</v>
      </c>
      <c r="D28" s="201" t="s">
        <v>0</v>
      </c>
      <c r="E28" s="218"/>
      <c r="F28" s="2"/>
      <c r="G28" s="2"/>
    </row>
    <row r="29" spans="1:7" s="133" customFormat="1" ht="12.75" x14ac:dyDescent="0.2">
      <c r="A29" s="199" t="s">
        <v>61</v>
      </c>
      <c r="B29" s="129" t="s">
        <v>0</v>
      </c>
      <c r="C29" s="199" t="s">
        <v>54</v>
      </c>
      <c r="D29" s="201" t="s">
        <v>0</v>
      </c>
      <c r="E29" s="218"/>
      <c r="F29" s="2"/>
      <c r="G29" s="2"/>
    </row>
    <row r="30" spans="1:7" s="133" customFormat="1" ht="12.75" x14ac:dyDescent="0.2">
      <c r="A30" s="199" t="s">
        <v>89</v>
      </c>
      <c r="B30" s="129" t="s">
        <v>0</v>
      </c>
      <c r="C30" s="199" t="s">
        <v>46</v>
      </c>
      <c r="D30" s="201" t="s">
        <v>0</v>
      </c>
      <c r="E30" s="218"/>
      <c r="F30" s="2"/>
      <c r="G30" s="2"/>
    </row>
    <row r="31" spans="1:7" s="133" customFormat="1" ht="12.75" x14ac:dyDescent="0.2">
      <c r="A31" s="199" t="s">
        <v>8</v>
      </c>
      <c r="B31" s="129" t="s">
        <v>0</v>
      </c>
      <c r="C31" s="199" t="s">
        <v>15</v>
      </c>
      <c r="D31" s="201" t="s">
        <v>0</v>
      </c>
      <c r="E31" s="218"/>
      <c r="F31" s="2"/>
      <c r="G31" s="2"/>
    </row>
    <row r="32" spans="1:7" s="133" customFormat="1" ht="12.75" x14ac:dyDescent="0.2">
      <c r="A32" s="199" t="s">
        <v>406</v>
      </c>
      <c r="B32" s="129" t="s">
        <v>0</v>
      </c>
      <c r="C32" s="199" t="s">
        <v>49</v>
      </c>
      <c r="D32" s="201" t="s">
        <v>0</v>
      </c>
      <c r="E32" s="218"/>
      <c r="F32" s="2"/>
      <c r="G32" s="2"/>
    </row>
    <row r="33" spans="1:7" s="133" customFormat="1" ht="12.75" x14ac:dyDescent="0.2">
      <c r="A33" s="199" t="s">
        <v>174</v>
      </c>
      <c r="B33" s="129" t="s">
        <v>94</v>
      </c>
      <c r="C33" s="199" t="s">
        <v>41</v>
      </c>
      <c r="D33" s="201" t="s">
        <v>0</v>
      </c>
      <c r="E33" s="218"/>
      <c r="F33" s="2"/>
      <c r="G33" s="2"/>
    </row>
    <row r="34" spans="1:7" s="133" customFormat="1" ht="12.75" x14ac:dyDescent="0.2">
      <c r="A34" s="199" t="s">
        <v>174</v>
      </c>
      <c r="B34" s="129" t="s">
        <v>407</v>
      </c>
      <c r="C34" s="199" t="s">
        <v>36</v>
      </c>
      <c r="D34" s="201" t="s">
        <v>0</v>
      </c>
      <c r="E34" s="218"/>
      <c r="F34" s="2"/>
      <c r="G34" s="2"/>
    </row>
    <row r="35" spans="1:7" s="133" customFormat="1" ht="12.75" x14ac:dyDescent="0.2">
      <c r="A35" s="199" t="s">
        <v>417</v>
      </c>
      <c r="B35" s="129" t="s">
        <v>407</v>
      </c>
      <c r="C35" s="199" t="s">
        <v>230</v>
      </c>
      <c r="D35" s="201" t="s">
        <v>0</v>
      </c>
      <c r="E35" s="218"/>
      <c r="F35" s="2"/>
      <c r="G35" s="2"/>
    </row>
    <row r="36" spans="1:7" s="133" customFormat="1" ht="12.75" x14ac:dyDescent="0.2">
      <c r="A36" s="199" t="s">
        <v>174</v>
      </c>
      <c r="B36" s="129" t="s">
        <v>407</v>
      </c>
      <c r="C36" s="199" t="s">
        <v>171</v>
      </c>
      <c r="D36" s="201" t="s">
        <v>0</v>
      </c>
      <c r="E36" s="218"/>
      <c r="F36" s="2"/>
      <c r="G36" s="2"/>
    </row>
    <row r="37" spans="1:7" s="133" customFormat="1" ht="12.75" x14ac:dyDescent="0.2">
      <c r="A37" s="199" t="s">
        <v>418</v>
      </c>
      <c r="B37" s="129" t="s">
        <v>407</v>
      </c>
      <c r="C37" s="199" t="s">
        <v>176</v>
      </c>
      <c r="D37" s="201" t="s">
        <v>0</v>
      </c>
      <c r="E37" s="218"/>
      <c r="F37" s="2"/>
      <c r="G37" s="2"/>
    </row>
    <row r="38" spans="1:7" s="133" customFormat="1" ht="12.75" x14ac:dyDescent="0.2">
      <c r="A38" s="199" t="s">
        <v>174</v>
      </c>
      <c r="B38" s="129" t="s">
        <v>407</v>
      </c>
      <c r="C38" s="199" t="s">
        <v>36</v>
      </c>
      <c r="D38" s="201" t="s">
        <v>0</v>
      </c>
      <c r="E38" s="218"/>
      <c r="F38" s="2"/>
      <c r="G38" s="2"/>
    </row>
    <row r="39" spans="1:7" s="133" customFormat="1" ht="12.75" x14ac:dyDescent="0.2">
      <c r="A39" s="199" t="s">
        <v>174</v>
      </c>
      <c r="B39" s="129" t="s">
        <v>404</v>
      </c>
      <c r="C39" s="199" t="s">
        <v>39</v>
      </c>
      <c r="D39" s="201" t="s">
        <v>0</v>
      </c>
      <c r="E39" s="218"/>
      <c r="F39" s="2"/>
      <c r="G39" s="2"/>
    </row>
    <row r="40" spans="1:7" s="133" customFormat="1" ht="12.75" x14ac:dyDescent="0.2">
      <c r="A40" s="199" t="s">
        <v>405</v>
      </c>
      <c r="B40" s="129" t="s">
        <v>404</v>
      </c>
      <c r="C40" s="199" t="s">
        <v>50</v>
      </c>
      <c r="D40" s="201" t="s">
        <v>0</v>
      </c>
      <c r="E40" s="218"/>
      <c r="F40" s="2"/>
      <c r="G40" s="2"/>
    </row>
    <row r="41" spans="1:7" s="133" customFormat="1" ht="12.75" x14ac:dyDescent="0.2">
      <c r="A41" s="199" t="s">
        <v>174</v>
      </c>
      <c r="B41" s="129" t="s">
        <v>403</v>
      </c>
      <c r="C41" s="199" t="s">
        <v>51</v>
      </c>
      <c r="D41" s="201" t="s">
        <v>0</v>
      </c>
      <c r="E41" s="218"/>
      <c r="F41" s="2"/>
      <c r="G41" s="2"/>
    </row>
    <row r="42" spans="1:7" s="133" customFormat="1" ht="12.75" x14ac:dyDescent="0.2">
      <c r="A42" s="199" t="s">
        <v>560</v>
      </c>
      <c r="B42" s="129" t="s">
        <v>403</v>
      </c>
      <c r="C42" s="199"/>
      <c r="D42" s="129"/>
      <c r="E42" s="218"/>
      <c r="F42" s="2"/>
      <c r="G42" s="2"/>
    </row>
    <row r="43" spans="1:7" s="133" customFormat="1" ht="12.75" x14ac:dyDescent="0.2">
      <c r="A43" s="199" t="s">
        <v>561</v>
      </c>
      <c r="B43" s="129" t="s">
        <v>403</v>
      </c>
      <c r="C43" s="199"/>
      <c r="D43" s="129"/>
      <c r="E43" s="218"/>
      <c r="F43" s="2"/>
      <c r="G43" s="2"/>
    </row>
    <row r="44" spans="1:7" s="133" customFormat="1" ht="12.75" x14ac:dyDescent="0.2">
      <c r="A44" s="199" t="s">
        <v>562</v>
      </c>
      <c r="B44" s="129" t="s">
        <v>403</v>
      </c>
      <c r="C44" s="199"/>
      <c r="D44" s="129"/>
      <c r="E44" s="218"/>
      <c r="F44" s="2"/>
      <c r="G44" s="2"/>
    </row>
    <row r="45" spans="1:7" s="133" customFormat="1" ht="12.75" x14ac:dyDescent="0.2">
      <c r="A45" s="199"/>
      <c r="B45" s="129"/>
      <c r="C45" s="199"/>
      <c r="D45" s="129"/>
      <c r="E45" s="218"/>
      <c r="F45" s="2"/>
      <c r="G45" s="2"/>
    </row>
    <row r="46" spans="1:7" s="133" customFormat="1" ht="12.75" x14ac:dyDescent="0.2">
      <c r="A46" s="199"/>
      <c r="B46" s="129"/>
      <c r="C46" s="199"/>
      <c r="D46" s="129"/>
      <c r="E46" s="218"/>
      <c r="F46" s="2"/>
      <c r="G46" s="2"/>
    </row>
    <row r="47" spans="1:7" s="133" customFormat="1" ht="12.75" x14ac:dyDescent="0.2">
      <c r="A47" s="199"/>
      <c r="B47" s="129"/>
      <c r="C47" s="199"/>
      <c r="D47" s="129"/>
      <c r="E47" s="218"/>
      <c r="F47" s="2"/>
      <c r="G47" s="2"/>
    </row>
    <row r="48" spans="1:7" s="133" customFormat="1" ht="12.75" x14ac:dyDescent="0.2">
      <c r="A48" s="199"/>
      <c r="B48" s="129"/>
      <c r="C48" s="199"/>
      <c r="D48" s="129"/>
      <c r="E48" s="218"/>
      <c r="F48" s="2"/>
      <c r="G48" s="2"/>
    </row>
    <row r="49" spans="1:7" s="133" customFormat="1" ht="12.75" x14ac:dyDescent="0.2">
      <c r="A49" s="199"/>
      <c r="B49" s="129"/>
      <c r="C49" s="199"/>
      <c r="D49" s="129"/>
      <c r="E49" s="218"/>
      <c r="F49" s="2"/>
      <c r="G49" s="2"/>
    </row>
    <row r="50" spans="1:7" s="133" customFormat="1" ht="12.75" x14ac:dyDescent="0.2">
      <c r="A50" s="199"/>
      <c r="B50" s="129"/>
      <c r="C50" s="199"/>
      <c r="D50" s="129"/>
      <c r="E50" s="218"/>
      <c r="F50" s="2"/>
      <c r="G50" s="2"/>
    </row>
    <row r="51" spans="1:7" s="133" customFormat="1" ht="12.75" x14ac:dyDescent="0.2">
      <c r="A51" s="199"/>
      <c r="B51" s="129"/>
      <c r="C51" s="199"/>
      <c r="D51" s="129"/>
      <c r="E51" s="218"/>
      <c r="F51" s="2"/>
      <c r="G51" s="2"/>
    </row>
    <row r="52" spans="1:7" s="133" customFormat="1" ht="12.75" x14ac:dyDescent="0.2">
      <c r="A52" s="199"/>
      <c r="B52" s="129"/>
      <c r="C52" s="199"/>
      <c r="D52" s="129"/>
      <c r="E52" s="218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zoomScale="70" zoomScaleNormal="70" zoomScaleSheetLayoutView="70" workbookViewId="0">
      <selection activeCell="D40" sqref="D40"/>
    </sheetView>
  </sheetViews>
  <sheetFormatPr baseColWidth="10" defaultRowHeight="12.75" x14ac:dyDescent="0.2"/>
  <cols>
    <col min="1" max="1" width="38.85546875" style="301" customWidth="1"/>
    <col min="2" max="2" width="24.7109375" style="301" customWidth="1"/>
    <col min="3" max="3" width="38.85546875" style="301" customWidth="1"/>
    <col min="4" max="4" width="24.7109375" style="301" customWidth="1"/>
    <col min="5" max="5" width="34.85546875" style="301" customWidth="1"/>
    <col min="6" max="7" width="14.5703125" style="2" customWidth="1"/>
    <col min="8" max="16384" width="11.42578125" style="301"/>
  </cols>
  <sheetData>
    <row r="1" spans="1:5" ht="22.5" customHeight="1" thickBot="1" x14ac:dyDescent="0.25">
      <c r="A1" s="299" t="s">
        <v>491</v>
      </c>
      <c r="B1" s="300"/>
      <c r="C1" s="300"/>
      <c r="D1" s="300"/>
      <c r="E1" s="647" t="s">
        <v>356</v>
      </c>
    </row>
    <row r="2" spans="1:5" x14ac:dyDescent="0.2">
      <c r="E2" s="378" t="s">
        <v>336</v>
      </c>
    </row>
    <row r="3" spans="1:5" ht="13.5" thickBot="1" x14ac:dyDescent="0.25">
      <c r="E3" s="379" t="s">
        <v>492</v>
      </c>
    </row>
    <row r="4" spans="1:5" x14ac:dyDescent="0.2">
      <c r="A4" s="302" t="s">
        <v>235</v>
      </c>
      <c r="B4" s="303"/>
      <c r="C4" s="836">
        <v>7</v>
      </c>
      <c r="D4" s="837"/>
      <c r="E4" s="380" t="s">
        <v>493</v>
      </c>
    </row>
    <row r="5" spans="1:5" x14ac:dyDescent="0.2">
      <c r="A5" s="304" t="s">
        <v>1</v>
      </c>
      <c r="B5" s="305"/>
      <c r="C5" s="838" t="s">
        <v>494</v>
      </c>
      <c r="D5" s="839"/>
      <c r="E5" s="651" t="s">
        <v>926</v>
      </c>
    </row>
    <row r="6" spans="1:5" x14ac:dyDescent="0.2">
      <c r="A6" s="304" t="s">
        <v>236</v>
      </c>
      <c r="B6" s="305"/>
      <c r="C6" s="838" t="s">
        <v>495</v>
      </c>
      <c r="D6" s="839"/>
      <c r="E6" s="380" t="s">
        <v>565</v>
      </c>
    </row>
    <row r="7" spans="1:5" ht="13.5" thickBot="1" x14ac:dyDescent="0.25">
      <c r="A7" s="304" t="s">
        <v>2</v>
      </c>
      <c r="B7" s="305"/>
      <c r="C7" s="840" t="s">
        <v>853</v>
      </c>
      <c r="D7" s="839"/>
      <c r="E7" s="338" t="s">
        <v>566</v>
      </c>
    </row>
    <row r="8" spans="1:5" ht="13.5" thickBot="1" x14ac:dyDescent="0.25">
      <c r="A8" s="304" t="s">
        <v>496</v>
      </c>
      <c r="B8" s="306"/>
      <c r="C8" s="840" t="s">
        <v>883</v>
      </c>
      <c r="D8" s="839"/>
      <c r="E8" s="647" t="s">
        <v>357</v>
      </c>
    </row>
    <row r="9" spans="1:5" ht="13.5" thickBot="1" x14ac:dyDescent="0.25">
      <c r="A9" s="307" t="s">
        <v>497</v>
      </c>
      <c r="B9" s="308"/>
      <c r="C9" s="841" t="s">
        <v>854</v>
      </c>
      <c r="D9" s="842"/>
      <c r="E9" s="339" t="s">
        <v>565</v>
      </c>
    </row>
    <row r="10" spans="1:5" x14ac:dyDescent="0.2">
      <c r="A10" s="309"/>
      <c r="B10" s="310"/>
      <c r="C10" s="310"/>
      <c r="D10" s="310"/>
      <c r="E10" s="653" t="s">
        <v>926</v>
      </c>
    </row>
    <row r="11" spans="1:5" ht="13.5" thickBot="1" x14ac:dyDescent="0.25">
      <c r="A11" s="309"/>
      <c r="B11" s="310"/>
      <c r="C11" s="310"/>
      <c r="D11" s="310"/>
      <c r="E11" s="356" t="s">
        <v>336</v>
      </c>
    </row>
    <row r="12" spans="1:5" ht="13.5" thickBot="1" x14ac:dyDescent="0.25">
      <c r="A12" s="832" t="s">
        <v>358</v>
      </c>
      <c r="B12" s="833"/>
      <c r="C12" s="834" t="s">
        <v>359</v>
      </c>
      <c r="D12" s="835"/>
      <c r="E12" s="357" t="s">
        <v>337</v>
      </c>
    </row>
    <row r="13" spans="1:5" ht="13.5" thickBot="1" x14ac:dyDescent="0.25">
      <c r="A13" s="625" t="s">
        <v>5</v>
      </c>
      <c r="B13" s="626" t="s">
        <v>6</v>
      </c>
      <c r="C13" s="625" t="s">
        <v>5</v>
      </c>
      <c r="D13" s="627" t="s">
        <v>6</v>
      </c>
      <c r="E13" s="356" t="s">
        <v>493</v>
      </c>
    </row>
    <row r="14" spans="1:5" ht="13.5" thickBot="1" x14ac:dyDescent="0.25">
      <c r="A14" s="199" t="s">
        <v>498</v>
      </c>
      <c r="B14" s="311" t="s">
        <v>374</v>
      </c>
      <c r="C14" s="199" t="s">
        <v>132</v>
      </c>
      <c r="D14" s="311" t="s">
        <v>0</v>
      </c>
      <c r="E14" s="358" t="s">
        <v>388</v>
      </c>
    </row>
    <row r="15" spans="1:5" x14ac:dyDescent="0.2">
      <c r="A15" s="199" t="s">
        <v>499</v>
      </c>
      <c r="B15" s="311" t="s">
        <v>374</v>
      </c>
      <c r="C15" s="199" t="s">
        <v>165</v>
      </c>
      <c r="D15" s="311" t="s">
        <v>0</v>
      </c>
    </row>
    <row r="16" spans="1:5" x14ac:dyDescent="0.2">
      <c r="A16" s="199" t="s">
        <v>500</v>
      </c>
      <c r="B16" s="311" t="s">
        <v>374</v>
      </c>
      <c r="C16" s="199" t="s">
        <v>362</v>
      </c>
      <c r="D16" s="311" t="s">
        <v>0</v>
      </c>
    </row>
    <row r="17" spans="1:4" x14ac:dyDescent="0.2">
      <c r="A17" s="199" t="s">
        <v>384</v>
      </c>
      <c r="B17" s="311" t="s">
        <v>374</v>
      </c>
      <c r="C17" s="199" t="s">
        <v>36</v>
      </c>
      <c r="D17" s="311" t="s">
        <v>0</v>
      </c>
    </row>
    <row r="18" spans="1:4" x14ac:dyDescent="0.2">
      <c r="A18" s="199" t="s">
        <v>385</v>
      </c>
      <c r="B18" s="311" t="s">
        <v>374</v>
      </c>
      <c r="C18" s="199" t="s">
        <v>49</v>
      </c>
      <c r="D18" s="311" t="s">
        <v>0</v>
      </c>
    </row>
    <row r="19" spans="1:4" x14ac:dyDescent="0.2">
      <c r="A19" s="199" t="s">
        <v>199</v>
      </c>
      <c r="B19" s="311" t="s">
        <v>374</v>
      </c>
      <c r="C19" s="199" t="s">
        <v>41</v>
      </c>
      <c r="D19" s="311" t="s">
        <v>0</v>
      </c>
    </row>
    <row r="20" spans="1:4" x14ac:dyDescent="0.2">
      <c r="A20" s="199" t="s">
        <v>154</v>
      </c>
      <c r="B20" s="311" t="s">
        <v>374</v>
      </c>
      <c r="C20" s="199" t="s">
        <v>46</v>
      </c>
      <c r="D20" s="311" t="s">
        <v>0</v>
      </c>
    </row>
    <row r="21" spans="1:4" x14ac:dyDescent="0.2">
      <c r="A21" s="199" t="s">
        <v>154</v>
      </c>
      <c r="B21" s="311" t="s">
        <v>501</v>
      </c>
      <c r="C21" s="199" t="s">
        <v>15</v>
      </c>
      <c r="D21" s="311" t="s">
        <v>0</v>
      </c>
    </row>
    <row r="22" spans="1:4" x14ac:dyDescent="0.2">
      <c r="A22" s="199" t="s">
        <v>372</v>
      </c>
      <c r="B22" s="311" t="s">
        <v>94</v>
      </c>
      <c r="C22" s="199" t="s">
        <v>12</v>
      </c>
      <c r="D22" s="311" t="s">
        <v>0</v>
      </c>
    </row>
    <row r="23" spans="1:4" x14ac:dyDescent="0.2">
      <c r="A23" s="199" t="s">
        <v>154</v>
      </c>
      <c r="B23" s="312" t="s">
        <v>94</v>
      </c>
      <c r="C23" s="199" t="s">
        <v>199</v>
      </c>
      <c r="D23" s="311" t="s">
        <v>94</v>
      </c>
    </row>
    <row r="24" spans="1:4" x14ac:dyDescent="0.2">
      <c r="A24" s="199" t="s">
        <v>199</v>
      </c>
      <c r="B24" s="312" t="s">
        <v>94</v>
      </c>
      <c r="C24" s="199" t="s">
        <v>154</v>
      </c>
      <c r="D24" s="311" t="s">
        <v>94</v>
      </c>
    </row>
    <row r="25" spans="1:4" x14ac:dyDescent="0.2">
      <c r="A25" s="199" t="s">
        <v>12</v>
      </c>
      <c r="B25" s="312" t="s">
        <v>0</v>
      </c>
      <c r="C25" s="199" t="s">
        <v>200</v>
      </c>
      <c r="D25" s="311" t="s">
        <v>94</v>
      </c>
    </row>
    <row r="26" spans="1:4" x14ac:dyDescent="0.2">
      <c r="A26" s="199" t="s">
        <v>15</v>
      </c>
      <c r="B26" s="312" t="s">
        <v>0</v>
      </c>
      <c r="C26" s="199" t="s">
        <v>154</v>
      </c>
      <c r="D26" s="311" t="s">
        <v>378</v>
      </c>
    </row>
    <row r="27" spans="1:4" x14ac:dyDescent="0.2">
      <c r="A27" s="199" t="s">
        <v>49</v>
      </c>
      <c r="B27" s="311" t="s">
        <v>0</v>
      </c>
      <c r="C27" s="199" t="s">
        <v>154</v>
      </c>
      <c r="D27" s="311" t="s">
        <v>379</v>
      </c>
    </row>
    <row r="28" spans="1:4" x14ac:dyDescent="0.2">
      <c r="A28" s="130" t="s">
        <v>36</v>
      </c>
      <c r="B28" s="129" t="s">
        <v>0</v>
      </c>
      <c r="C28" s="199" t="s">
        <v>199</v>
      </c>
      <c r="D28" s="311" t="s">
        <v>379</v>
      </c>
    </row>
    <row r="29" spans="1:4" x14ac:dyDescent="0.2">
      <c r="A29" s="130" t="s">
        <v>420</v>
      </c>
      <c r="B29" s="129" t="s">
        <v>0</v>
      </c>
      <c r="C29" s="199" t="s">
        <v>199</v>
      </c>
      <c r="D29" s="311" t="s">
        <v>380</v>
      </c>
    </row>
    <row r="30" spans="1:4" x14ac:dyDescent="0.2">
      <c r="A30" s="130" t="s">
        <v>165</v>
      </c>
      <c r="B30" s="129" t="s">
        <v>0</v>
      </c>
      <c r="C30" s="199" t="s">
        <v>154</v>
      </c>
      <c r="D30" s="311" t="s">
        <v>380</v>
      </c>
    </row>
    <row r="31" spans="1:4" x14ac:dyDescent="0.2">
      <c r="A31" s="130" t="s">
        <v>564</v>
      </c>
      <c r="B31" s="129" t="s">
        <v>0</v>
      </c>
      <c r="C31" s="199" t="s">
        <v>502</v>
      </c>
      <c r="D31" s="311" t="s">
        <v>374</v>
      </c>
    </row>
    <row r="32" spans="1:4" x14ac:dyDescent="0.2">
      <c r="A32" s="130" t="s">
        <v>132</v>
      </c>
      <c r="B32" s="129" t="s">
        <v>0</v>
      </c>
      <c r="C32" s="199"/>
      <c r="D32" s="311"/>
    </row>
    <row r="33" spans="1:4" x14ac:dyDescent="0.2">
      <c r="A33" s="130"/>
      <c r="B33" s="129"/>
      <c r="C33" s="199"/>
      <c r="D33" s="311"/>
    </row>
    <row r="34" spans="1:4" x14ac:dyDescent="0.2">
      <c r="A34" s="130"/>
      <c r="B34" s="129"/>
      <c r="C34" s="199"/>
      <c r="D34" s="311"/>
    </row>
    <row r="35" spans="1:4" x14ac:dyDescent="0.2">
      <c r="A35" s="130"/>
      <c r="B35" s="129"/>
      <c r="C35" s="199"/>
      <c r="D35" s="311"/>
    </row>
    <row r="36" spans="1:4" ht="13.5" thickBot="1" x14ac:dyDescent="0.25">
      <c r="A36" s="130"/>
      <c r="B36" s="129"/>
      <c r="C36" s="199"/>
      <c r="D36" s="311"/>
    </row>
    <row r="37" spans="1:4" ht="39" thickBot="1" x14ac:dyDescent="0.25">
      <c r="A37" s="199"/>
      <c r="B37" s="312"/>
      <c r="C37" s="676" t="s">
        <v>476</v>
      </c>
      <c r="D37" s="677" t="s">
        <v>503</v>
      </c>
    </row>
    <row r="38" spans="1:4" ht="13.5" thickBot="1" x14ac:dyDescent="0.25">
      <c r="A38" s="199"/>
      <c r="B38" s="312"/>
      <c r="C38" s="678" t="s">
        <v>5</v>
      </c>
      <c r="D38" s="679" t="s">
        <v>6</v>
      </c>
    </row>
    <row r="39" spans="1:4" x14ac:dyDescent="0.2">
      <c r="A39" s="199"/>
      <c r="B39" s="312"/>
      <c r="C39" s="199" t="s">
        <v>154</v>
      </c>
      <c r="D39" s="311" t="s">
        <v>380</v>
      </c>
    </row>
    <row r="40" spans="1:4" x14ac:dyDescent="0.2">
      <c r="A40" s="199"/>
      <c r="B40" s="312"/>
      <c r="C40" s="313" t="s">
        <v>504</v>
      </c>
      <c r="D40" s="314" t="s">
        <v>380</v>
      </c>
    </row>
    <row r="41" spans="1:4" x14ac:dyDescent="0.2">
      <c r="A41" s="199"/>
      <c r="B41" s="312"/>
      <c r="C41" s="313" t="s">
        <v>505</v>
      </c>
      <c r="D41" s="314" t="s">
        <v>392</v>
      </c>
    </row>
    <row r="42" spans="1:4" x14ac:dyDescent="0.2">
      <c r="A42" s="199"/>
      <c r="B42" s="312"/>
      <c r="C42" s="313" t="s">
        <v>506</v>
      </c>
      <c r="D42" s="314" t="s">
        <v>374</v>
      </c>
    </row>
    <row r="43" spans="1:4" x14ac:dyDescent="0.2">
      <c r="A43" s="199"/>
      <c r="B43" s="312"/>
      <c r="C43" s="313" t="s">
        <v>498</v>
      </c>
      <c r="D43" s="314" t="s">
        <v>374</v>
      </c>
    </row>
    <row r="44" spans="1:4" x14ac:dyDescent="0.2">
      <c r="A44" s="199"/>
      <c r="B44" s="312"/>
      <c r="C44" s="199"/>
      <c r="D44" s="311"/>
    </row>
    <row r="45" spans="1:4" ht="13.5" thickBot="1" x14ac:dyDescent="0.25">
      <c r="A45" s="130"/>
      <c r="B45" s="129"/>
      <c r="C45" s="199"/>
      <c r="D45" s="311"/>
    </row>
    <row r="46" spans="1:4" ht="26.25" thickBot="1" x14ac:dyDescent="0.25">
      <c r="A46" s="676" t="s">
        <v>423</v>
      </c>
      <c r="B46" s="677" t="s">
        <v>824</v>
      </c>
      <c r="C46" s="676" t="s">
        <v>423</v>
      </c>
      <c r="D46" s="677" t="s">
        <v>824</v>
      </c>
    </row>
    <row r="47" spans="1:4" ht="13.5" thickBot="1" x14ac:dyDescent="0.25">
      <c r="A47" s="678" t="s">
        <v>5</v>
      </c>
      <c r="B47" s="679" t="s">
        <v>6</v>
      </c>
      <c r="C47" s="678" t="s">
        <v>5</v>
      </c>
      <c r="D47" s="679" t="s">
        <v>6</v>
      </c>
    </row>
    <row r="48" spans="1:4" x14ac:dyDescent="0.2">
      <c r="A48" s="199" t="s">
        <v>49</v>
      </c>
      <c r="B48" s="129" t="s">
        <v>0</v>
      </c>
      <c r="C48" s="199" t="s">
        <v>36</v>
      </c>
      <c r="D48" s="311" t="s">
        <v>0</v>
      </c>
    </row>
    <row r="49" spans="1:4" x14ac:dyDescent="0.2">
      <c r="A49" s="313" t="s">
        <v>218</v>
      </c>
      <c r="B49" s="483" t="s">
        <v>0</v>
      </c>
      <c r="C49" s="199" t="s">
        <v>218</v>
      </c>
      <c r="D49" s="311" t="s">
        <v>0</v>
      </c>
    </row>
    <row r="50" spans="1:4" x14ac:dyDescent="0.2">
      <c r="A50" s="130" t="s">
        <v>36</v>
      </c>
      <c r="B50" s="129" t="s">
        <v>0</v>
      </c>
      <c r="C50" s="199" t="s">
        <v>49</v>
      </c>
      <c r="D50" s="311" t="s">
        <v>0</v>
      </c>
    </row>
    <row r="51" spans="1:4" x14ac:dyDescent="0.2">
      <c r="A51" s="130"/>
      <c r="B51" s="129"/>
      <c r="C51" s="130"/>
      <c r="D51" s="129"/>
    </row>
    <row r="52" spans="1:4" x14ac:dyDescent="0.2">
      <c r="A52" s="130"/>
      <c r="B52" s="129"/>
      <c r="C52" s="130"/>
      <c r="D52" s="129"/>
    </row>
    <row r="53" spans="1:4" x14ac:dyDescent="0.2">
      <c r="A53" s="130"/>
      <c r="B53" s="129"/>
      <c r="C53" s="130"/>
      <c r="D53" s="129"/>
    </row>
    <row r="54" spans="1:4" x14ac:dyDescent="0.2">
      <c r="A54" s="130"/>
      <c r="B54" s="129"/>
      <c r="C54" s="130"/>
      <c r="D54" s="129"/>
    </row>
    <row r="55" spans="1:4" x14ac:dyDescent="0.2">
      <c r="A55" s="199"/>
      <c r="B55" s="311"/>
      <c r="C55" s="130"/>
      <c r="D55" s="129"/>
    </row>
    <row r="56" spans="1:4" x14ac:dyDescent="0.2">
      <c r="A56" s="199"/>
      <c r="B56" s="311"/>
      <c r="C56" s="130"/>
      <c r="D56" s="129"/>
    </row>
    <row r="57" spans="1:4" x14ac:dyDescent="0.2">
      <c r="A57" s="199"/>
      <c r="B57" s="311"/>
      <c r="C57" s="130"/>
      <c r="D57" s="129"/>
    </row>
    <row r="58" spans="1:4" x14ac:dyDescent="0.2">
      <c r="A58" s="130"/>
      <c r="B58" s="129"/>
      <c r="C58" s="130"/>
      <c r="D58" s="129"/>
    </row>
    <row r="59" spans="1:4" x14ac:dyDescent="0.2">
      <c r="A59" s="130"/>
      <c r="B59" s="129"/>
      <c r="C59" s="130"/>
      <c r="D59" s="129"/>
    </row>
    <row r="60" spans="1:4" x14ac:dyDescent="0.2">
      <c r="A60" s="130"/>
      <c r="B60" s="129"/>
      <c r="C60" s="130"/>
      <c r="D60" s="129"/>
    </row>
    <row r="61" spans="1:4" ht="13.5" thickBot="1" x14ac:dyDescent="0.25">
      <c r="A61" s="219"/>
      <c r="B61" s="222"/>
      <c r="C61" s="219"/>
      <c r="D61" s="22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3.7109375" style="133" customWidth="1"/>
    <col min="2" max="2" width="28.7109375" style="133" customWidth="1"/>
    <col min="3" max="3" width="33.7109375" style="133" customWidth="1"/>
    <col min="4" max="4" width="28.7109375" style="133" customWidth="1"/>
    <col min="5" max="5" width="42.85546875" style="276" customWidth="1"/>
    <col min="6" max="7" width="14.5703125" style="2" customWidth="1"/>
    <col min="8" max="16384" width="11.42578125" style="133"/>
  </cols>
  <sheetData>
    <row r="1" spans="1:5" ht="16.5" thickBot="1" x14ac:dyDescent="0.3">
      <c r="A1" s="132" t="s">
        <v>364</v>
      </c>
      <c r="B1" s="132"/>
      <c r="C1" s="132"/>
      <c r="D1" s="132"/>
      <c r="E1" s="646" t="s">
        <v>356</v>
      </c>
    </row>
    <row r="2" spans="1:5" ht="12.75" x14ac:dyDescent="0.2">
      <c r="E2" s="351" t="s">
        <v>507</v>
      </c>
    </row>
    <row r="3" spans="1:5" ht="13.5" thickBot="1" x14ac:dyDescent="0.25">
      <c r="E3" s="352" t="s">
        <v>508</v>
      </c>
    </row>
    <row r="4" spans="1:5" ht="12.75" x14ac:dyDescent="0.2">
      <c r="A4" s="148" t="s">
        <v>509</v>
      </c>
      <c r="B4" s="323"/>
      <c r="C4" s="846">
        <v>7</v>
      </c>
      <c r="D4" s="847"/>
      <c r="E4" s="352" t="s">
        <v>492</v>
      </c>
    </row>
    <row r="5" spans="1:5" ht="12.75" x14ac:dyDescent="0.2">
      <c r="A5" s="319" t="s">
        <v>1</v>
      </c>
      <c r="B5" s="318"/>
      <c r="C5" s="848">
        <v>102</v>
      </c>
      <c r="D5" s="746"/>
      <c r="E5" s="352" t="s">
        <v>510</v>
      </c>
    </row>
    <row r="6" spans="1:5" ht="12.75" x14ac:dyDescent="0.2">
      <c r="A6" s="319" t="s">
        <v>236</v>
      </c>
      <c r="B6" s="318"/>
      <c r="C6" s="848" t="s">
        <v>553</v>
      </c>
      <c r="D6" s="746"/>
      <c r="E6" s="352" t="s">
        <v>396</v>
      </c>
    </row>
    <row r="7" spans="1:5" ht="13.5" thickBot="1" x14ac:dyDescent="0.25">
      <c r="A7" s="319" t="s">
        <v>2</v>
      </c>
      <c r="B7" s="324"/>
      <c r="C7" s="745" t="s">
        <v>851</v>
      </c>
      <c r="D7" s="746"/>
      <c r="E7" s="353" t="s">
        <v>299</v>
      </c>
    </row>
    <row r="8" spans="1:5" ht="13.5" thickBot="1" x14ac:dyDescent="0.25">
      <c r="A8" s="319" t="s">
        <v>3</v>
      </c>
      <c r="B8" s="325"/>
      <c r="C8" s="745" t="s">
        <v>852</v>
      </c>
      <c r="D8" s="746"/>
      <c r="E8" s="646" t="s">
        <v>357</v>
      </c>
    </row>
    <row r="9" spans="1:5" ht="13.5" thickBot="1" x14ac:dyDescent="0.25">
      <c r="A9" s="599" t="s">
        <v>4</v>
      </c>
      <c r="B9" s="326"/>
      <c r="C9" s="774" t="s">
        <v>882</v>
      </c>
      <c r="D9" s="775"/>
      <c r="E9" s="351" t="s">
        <v>396</v>
      </c>
    </row>
    <row r="10" spans="1:5" ht="12.75" x14ac:dyDescent="0.2">
      <c r="E10" s="352" t="s">
        <v>510</v>
      </c>
    </row>
    <row r="11" spans="1:5" ht="13.5" thickBot="1" x14ac:dyDescent="0.25">
      <c r="E11" s="352" t="s">
        <v>508</v>
      </c>
    </row>
    <row r="12" spans="1:5" ht="13.5" thickBot="1" x14ac:dyDescent="0.25">
      <c r="A12" s="843" t="s">
        <v>358</v>
      </c>
      <c r="B12" s="844"/>
      <c r="C12" s="845" t="s">
        <v>359</v>
      </c>
      <c r="D12" s="844"/>
      <c r="E12" s="354" t="s">
        <v>492</v>
      </c>
    </row>
    <row r="13" spans="1:5" ht="13.5" thickBot="1" x14ac:dyDescent="0.25">
      <c r="A13" s="623" t="s">
        <v>5</v>
      </c>
      <c r="B13" s="624" t="s">
        <v>6</v>
      </c>
      <c r="C13" s="623" t="s">
        <v>5</v>
      </c>
      <c r="D13" s="624" t="s">
        <v>6</v>
      </c>
      <c r="E13" s="354" t="s">
        <v>507</v>
      </c>
    </row>
    <row r="14" spans="1:5" ht="13.5" thickBot="1" x14ac:dyDescent="0.25">
      <c r="A14" s="136" t="s">
        <v>511</v>
      </c>
      <c r="B14" s="135" t="s">
        <v>512</v>
      </c>
      <c r="C14" s="327" t="s">
        <v>8</v>
      </c>
      <c r="D14" s="328" t="s">
        <v>0</v>
      </c>
      <c r="E14" s="355" t="s">
        <v>513</v>
      </c>
    </row>
    <row r="15" spans="1:5" ht="12.75" x14ac:dyDescent="0.2">
      <c r="A15" s="136" t="s">
        <v>516</v>
      </c>
      <c r="B15" s="133" t="s">
        <v>512</v>
      </c>
      <c r="C15" s="136" t="s">
        <v>406</v>
      </c>
      <c r="D15" s="135" t="s">
        <v>94</v>
      </c>
      <c r="E15" s="133"/>
    </row>
    <row r="16" spans="1:5" ht="12.75" x14ac:dyDescent="0.2">
      <c r="A16" s="136" t="s">
        <v>517</v>
      </c>
      <c r="B16" s="135" t="s">
        <v>512</v>
      </c>
      <c r="C16" s="329" t="s">
        <v>514</v>
      </c>
      <c r="D16" s="330" t="s">
        <v>94</v>
      </c>
      <c r="E16" s="137"/>
    </row>
    <row r="17" spans="1:5" ht="12.75" x14ac:dyDescent="0.2">
      <c r="A17" s="136" t="s">
        <v>519</v>
      </c>
      <c r="B17" s="331" t="s">
        <v>512</v>
      </c>
      <c r="C17" s="136" t="s">
        <v>515</v>
      </c>
      <c r="D17" s="135" t="s">
        <v>94</v>
      </c>
      <c r="E17" s="137"/>
    </row>
    <row r="18" spans="1:5" ht="12.75" x14ac:dyDescent="0.2">
      <c r="A18" s="136" t="s">
        <v>520</v>
      </c>
      <c r="B18" s="135" t="s">
        <v>521</v>
      </c>
      <c r="C18" s="136" t="s">
        <v>515</v>
      </c>
      <c r="D18" s="135" t="s">
        <v>378</v>
      </c>
      <c r="E18" s="137"/>
    </row>
    <row r="19" spans="1:5" ht="12.75" x14ac:dyDescent="0.2">
      <c r="A19" s="136" t="s">
        <v>520</v>
      </c>
      <c r="B19" s="331" t="s">
        <v>512</v>
      </c>
      <c r="C19" s="136" t="s">
        <v>518</v>
      </c>
      <c r="D19" s="135" t="s">
        <v>378</v>
      </c>
      <c r="E19" s="137"/>
    </row>
    <row r="20" spans="1:5" ht="12.75" x14ac:dyDescent="0.2">
      <c r="A20" s="136" t="s">
        <v>523</v>
      </c>
      <c r="B20" s="331" t="s">
        <v>524</v>
      </c>
      <c r="C20" s="327" t="s">
        <v>518</v>
      </c>
      <c r="D20" s="328" t="s">
        <v>378</v>
      </c>
      <c r="E20" s="137"/>
    </row>
    <row r="21" spans="1:5" ht="12.75" x14ac:dyDescent="0.2">
      <c r="A21" s="136" t="s">
        <v>518</v>
      </c>
      <c r="B21" s="135" t="s">
        <v>524</v>
      </c>
      <c r="C21" s="136" t="s">
        <v>518</v>
      </c>
      <c r="D21" s="135" t="s">
        <v>501</v>
      </c>
      <c r="E21" s="137"/>
    </row>
    <row r="22" spans="1:5" ht="12.75" x14ac:dyDescent="0.2">
      <c r="A22" s="136" t="s">
        <v>518</v>
      </c>
      <c r="B22" s="133" t="s">
        <v>525</v>
      </c>
      <c r="C22" s="136" t="s">
        <v>518</v>
      </c>
      <c r="D22" s="135" t="s">
        <v>522</v>
      </c>
      <c r="E22" s="137"/>
    </row>
    <row r="23" spans="1:5" ht="12.75" x14ac:dyDescent="0.2">
      <c r="A23" s="136" t="s">
        <v>515</v>
      </c>
      <c r="B23" s="135" t="s">
        <v>525</v>
      </c>
      <c r="C23" s="136" t="s">
        <v>518</v>
      </c>
      <c r="D23" s="202" t="s">
        <v>525</v>
      </c>
      <c r="E23" s="137"/>
    </row>
    <row r="24" spans="1:5" ht="12.75" x14ac:dyDescent="0.2">
      <c r="A24" s="136" t="s">
        <v>527</v>
      </c>
      <c r="B24" s="135" t="s">
        <v>525</v>
      </c>
      <c r="C24" s="133" t="s">
        <v>526</v>
      </c>
      <c r="D24" s="135" t="s">
        <v>525</v>
      </c>
      <c r="E24" s="137"/>
    </row>
    <row r="25" spans="1:5" ht="12.75" x14ac:dyDescent="0.2">
      <c r="A25" s="136" t="s">
        <v>518</v>
      </c>
      <c r="B25" s="135" t="s">
        <v>525</v>
      </c>
      <c r="C25" s="136" t="s">
        <v>515</v>
      </c>
      <c r="D25" s="202" t="s">
        <v>525</v>
      </c>
      <c r="E25" s="137"/>
    </row>
    <row r="26" spans="1:5" ht="12.75" x14ac:dyDescent="0.2">
      <c r="A26" s="136" t="s">
        <v>518</v>
      </c>
      <c r="B26" s="135" t="s">
        <v>522</v>
      </c>
      <c r="C26" s="136" t="s">
        <v>518</v>
      </c>
      <c r="D26" s="135" t="s">
        <v>525</v>
      </c>
      <c r="E26" s="137"/>
    </row>
    <row r="27" spans="1:5" ht="12.75" x14ac:dyDescent="0.2">
      <c r="A27" s="332" t="s">
        <v>518</v>
      </c>
      <c r="B27" s="333" t="s">
        <v>501</v>
      </c>
      <c r="C27" s="136" t="s">
        <v>518</v>
      </c>
      <c r="D27" s="135" t="s">
        <v>524</v>
      </c>
      <c r="E27" s="137"/>
    </row>
    <row r="28" spans="1:5" ht="12.75" x14ac:dyDescent="0.2">
      <c r="A28" s="136" t="s">
        <v>518</v>
      </c>
      <c r="B28" s="135" t="s">
        <v>94</v>
      </c>
      <c r="C28" s="136" t="s">
        <v>523</v>
      </c>
      <c r="D28" s="135" t="s">
        <v>524</v>
      </c>
      <c r="E28" s="137"/>
    </row>
    <row r="29" spans="1:5" ht="11.25" customHeight="1" x14ac:dyDescent="0.2">
      <c r="A29" s="136" t="s">
        <v>528</v>
      </c>
      <c r="B29" s="135" t="s">
        <v>94</v>
      </c>
      <c r="C29" s="136" t="s">
        <v>520</v>
      </c>
      <c r="D29" s="135" t="s">
        <v>512</v>
      </c>
      <c r="E29" s="137"/>
    </row>
    <row r="30" spans="1:5" ht="25.5" x14ac:dyDescent="0.2">
      <c r="A30" s="136" t="s">
        <v>515</v>
      </c>
      <c r="B30" s="135" t="s">
        <v>94</v>
      </c>
      <c r="C30" s="136" t="s">
        <v>383</v>
      </c>
      <c r="D30" s="333" t="s">
        <v>512</v>
      </c>
      <c r="E30" s="137"/>
    </row>
    <row r="31" spans="1:5" ht="12.75" x14ac:dyDescent="0.2">
      <c r="A31" s="136" t="s">
        <v>529</v>
      </c>
      <c r="B31" s="135" t="s">
        <v>94</v>
      </c>
      <c r="C31" s="133" t="s">
        <v>511</v>
      </c>
      <c r="D31" s="202" t="s">
        <v>512</v>
      </c>
      <c r="E31" s="137"/>
    </row>
    <row r="32" spans="1:5" ht="12.75" x14ac:dyDescent="0.2">
      <c r="A32" s="136" t="s">
        <v>518</v>
      </c>
      <c r="B32" s="135" t="s">
        <v>94</v>
      </c>
      <c r="C32" s="315"/>
      <c r="D32" s="135"/>
      <c r="E32" s="137"/>
    </row>
    <row r="33" spans="1:5" ht="12.75" x14ac:dyDescent="0.2">
      <c r="A33" s="136" t="s">
        <v>406</v>
      </c>
      <c r="B33" s="135" t="s">
        <v>94</v>
      </c>
      <c r="C33" s="315"/>
      <c r="D33" s="135"/>
      <c r="E33" s="137"/>
    </row>
    <row r="34" spans="1:5" ht="12.75" x14ac:dyDescent="0.2">
      <c r="A34" s="315" t="s">
        <v>8</v>
      </c>
      <c r="B34" s="135" t="s">
        <v>94</v>
      </c>
      <c r="C34" s="315"/>
      <c r="D34" s="135"/>
      <c r="E34" s="137"/>
    </row>
    <row r="35" spans="1:5" ht="12.75" x14ac:dyDescent="0.2">
      <c r="A35" s="315" t="s">
        <v>8</v>
      </c>
      <c r="B35" s="135" t="s">
        <v>0</v>
      </c>
      <c r="C35" s="315"/>
      <c r="D35" s="135"/>
      <c r="E35" s="137"/>
    </row>
    <row r="36" spans="1:5" ht="12.75" x14ac:dyDescent="0.2">
      <c r="A36" s="315" t="s">
        <v>9</v>
      </c>
      <c r="B36" s="135" t="s">
        <v>0</v>
      </c>
      <c r="C36" s="315"/>
      <c r="D36" s="135"/>
      <c r="E36" s="137"/>
    </row>
    <row r="37" spans="1:5" ht="12.75" x14ac:dyDescent="0.2">
      <c r="A37" s="315" t="s">
        <v>8</v>
      </c>
      <c r="B37" s="135" t="s">
        <v>0</v>
      </c>
      <c r="C37" s="315"/>
      <c r="D37" s="135"/>
      <c r="E37" s="137"/>
    </row>
    <row r="38" spans="1:5" ht="12.75" x14ac:dyDescent="0.2">
      <c r="A38" s="315"/>
      <c r="B38" s="135"/>
      <c r="C38" s="315"/>
      <c r="D38" s="135"/>
      <c r="E38" s="137"/>
    </row>
    <row r="39" spans="1:5" ht="12.75" x14ac:dyDescent="0.2">
      <c r="A39" s="315"/>
      <c r="B39" s="135"/>
      <c r="C39" s="315"/>
      <c r="D39" s="135"/>
      <c r="E39" s="137"/>
    </row>
    <row r="40" spans="1:5" ht="12.75" x14ac:dyDescent="0.2">
      <c r="A40" s="315"/>
      <c r="B40" s="135"/>
      <c r="C40" s="315"/>
      <c r="D40" s="135"/>
      <c r="E40" s="137"/>
    </row>
    <row r="41" spans="1:5" ht="13.5" thickBot="1" x14ac:dyDescent="0.25">
      <c r="A41" s="315"/>
      <c r="B41" s="135"/>
      <c r="C41" s="315"/>
      <c r="D41" s="135"/>
      <c r="E41" s="137"/>
    </row>
    <row r="42" spans="1:5" ht="43.5" customHeight="1" thickBot="1" x14ac:dyDescent="0.25">
      <c r="A42" s="315"/>
      <c r="B42" s="135"/>
      <c r="C42" s="676" t="s">
        <v>423</v>
      </c>
      <c r="D42" s="677" t="s">
        <v>555</v>
      </c>
      <c r="E42" s="137"/>
    </row>
    <row r="43" spans="1:5" ht="13.5" thickBot="1" x14ac:dyDescent="0.25">
      <c r="A43" s="315"/>
      <c r="B43" s="135"/>
      <c r="C43" s="628" t="s">
        <v>5</v>
      </c>
      <c r="D43" s="630" t="s">
        <v>6</v>
      </c>
      <c r="E43" s="137"/>
    </row>
    <row r="44" spans="1:5" ht="12.75" x14ac:dyDescent="0.2">
      <c r="A44" s="315"/>
      <c r="B44" s="135"/>
      <c r="C44" s="136" t="s">
        <v>406</v>
      </c>
      <c r="D44" s="135" t="s">
        <v>94</v>
      </c>
      <c r="E44" s="137"/>
    </row>
    <row r="45" spans="1:5" ht="12.75" x14ac:dyDescent="0.2">
      <c r="A45" s="315"/>
      <c r="B45" s="135"/>
      <c r="C45" s="316" t="s">
        <v>518</v>
      </c>
      <c r="D45" s="317" t="s">
        <v>94</v>
      </c>
      <c r="E45" s="137"/>
    </row>
    <row r="46" spans="1:5" ht="12.75" x14ac:dyDescent="0.2">
      <c r="A46" s="315"/>
      <c r="B46" s="135"/>
      <c r="C46" s="334" t="s">
        <v>814</v>
      </c>
      <c r="D46" s="317" t="s">
        <v>407</v>
      </c>
      <c r="E46" s="137"/>
    </row>
    <row r="47" spans="1:5" ht="12.75" x14ac:dyDescent="0.2">
      <c r="A47" s="315"/>
      <c r="B47" s="135"/>
      <c r="C47" s="316" t="s">
        <v>518</v>
      </c>
      <c r="D47" s="317" t="s">
        <v>407</v>
      </c>
      <c r="E47" s="137"/>
    </row>
    <row r="48" spans="1:5" ht="12.75" x14ac:dyDescent="0.2">
      <c r="A48" s="315"/>
      <c r="B48" s="135"/>
      <c r="C48" s="315"/>
      <c r="D48" s="135"/>
      <c r="E48" s="137"/>
    </row>
    <row r="49" spans="1:5" ht="12.75" x14ac:dyDescent="0.2">
      <c r="A49" s="315"/>
      <c r="B49" s="135"/>
      <c r="C49" s="315"/>
      <c r="D49" s="135"/>
      <c r="E49" s="137"/>
    </row>
    <row r="50" spans="1:5" ht="12.75" x14ac:dyDescent="0.2">
      <c r="A50" s="315"/>
      <c r="B50" s="135"/>
      <c r="C50" s="315"/>
      <c r="D50" s="135"/>
      <c r="E50" s="137"/>
    </row>
    <row r="51" spans="1:5" ht="12.75" x14ac:dyDescent="0.2">
      <c r="A51" s="315"/>
      <c r="B51" s="135"/>
      <c r="C51" s="315"/>
      <c r="D51" s="135"/>
      <c r="E51" s="137"/>
    </row>
    <row r="52" spans="1:5" ht="12.75" x14ac:dyDescent="0.2">
      <c r="A52" s="315"/>
      <c r="B52" s="135"/>
      <c r="C52" s="315"/>
      <c r="D52" s="135"/>
      <c r="E52" s="137"/>
    </row>
    <row r="53" spans="1:5" ht="12.75" x14ac:dyDescent="0.2">
      <c r="A53" s="315"/>
      <c r="B53" s="135"/>
      <c r="C53" s="315"/>
      <c r="D53" s="135"/>
      <c r="E53" s="137"/>
    </row>
    <row r="54" spans="1:5" ht="12.75" x14ac:dyDescent="0.2">
      <c r="A54" s="315"/>
      <c r="B54" s="135"/>
      <c r="C54" s="315"/>
      <c r="D54" s="135"/>
      <c r="E54" s="137"/>
    </row>
    <row r="55" spans="1:5" ht="12.75" x14ac:dyDescent="0.2">
      <c r="A55" s="315"/>
      <c r="B55" s="135"/>
      <c r="C55" s="315"/>
      <c r="D55" s="135"/>
      <c r="E55" s="137"/>
    </row>
    <row r="56" spans="1:5" ht="12.75" x14ac:dyDescent="0.2">
      <c r="A56" s="315"/>
      <c r="B56" s="135"/>
      <c r="C56" s="315"/>
      <c r="D56" s="135"/>
      <c r="E56" s="137"/>
    </row>
    <row r="57" spans="1:5" ht="12.75" x14ac:dyDescent="0.2">
      <c r="A57" s="315"/>
      <c r="B57" s="135"/>
      <c r="C57" s="315"/>
      <c r="D57" s="135"/>
      <c r="E57" s="137"/>
    </row>
    <row r="58" spans="1:5" ht="12.75" x14ac:dyDescent="0.2">
      <c r="A58" s="315"/>
      <c r="B58" s="135"/>
      <c r="C58" s="315"/>
      <c r="D58" s="135"/>
      <c r="E58" s="137"/>
    </row>
    <row r="59" spans="1:5" ht="12.75" x14ac:dyDescent="0.2">
      <c r="A59" s="315"/>
      <c r="B59" s="135"/>
      <c r="C59" s="315"/>
      <c r="D59" s="135"/>
      <c r="E59" s="137"/>
    </row>
    <row r="60" spans="1:5" ht="12.75" x14ac:dyDescent="0.2">
      <c r="A60" s="315"/>
      <c r="B60" s="135"/>
      <c r="C60" s="315"/>
      <c r="D60" s="135"/>
      <c r="E60" s="137"/>
    </row>
    <row r="61" spans="1:5" ht="13.5" thickBot="1" x14ac:dyDescent="0.25">
      <c r="A61" s="138"/>
      <c r="B61" s="139"/>
      <c r="C61" s="138"/>
      <c r="D61" s="139"/>
      <c r="E61" s="1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zoomScale="70" zoomScaleNormal="70" workbookViewId="0">
      <selection activeCell="D40" sqref="D40"/>
    </sheetView>
  </sheetViews>
  <sheetFormatPr baseColWidth="10" defaultRowHeight="15.75" x14ac:dyDescent="0.25"/>
  <cols>
    <col min="1" max="1" width="33.7109375" style="133" customWidth="1"/>
    <col min="2" max="2" width="28.7109375" style="133" customWidth="1"/>
    <col min="3" max="3" width="33.7109375" style="133" customWidth="1"/>
    <col min="4" max="4" width="28.7109375" style="133" customWidth="1"/>
    <col min="5" max="5" width="42.85546875" style="276" customWidth="1"/>
    <col min="6" max="7" width="14.5703125" style="2" customWidth="1"/>
    <col min="8" max="16384" width="11.42578125" style="133"/>
  </cols>
  <sheetData>
    <row r="1" spans="1:5" ht="16.5" thickBot="1" x14ac:dyDescent="0.3">
      <c r="A1" s="132" t="s">
        <v>364</v>
      </c>
      <c r="B1" s="132"/>
      <c r="C1" s="132"/>
      <c r="D1" s="132"/>
      <c r="E1" s="646" t="s">
        <v>356</v>
      </c>
    </row>
    <row r="2" spans="1:5" ht="12.75" x14ac:dyDescent="0.2">
      <c r="E2" s="351" t="s">
        <v>530</v>
      </c>
    </row>
    <row r="3" spans="1:5" ht="13.5" thickBot="1" x14ac:dyDescent="0.25">
      <c r="E3" s="352" t="s">
        <v>531</v>
      </c>
    </row>
    <row r="4" spans="1:5" ht="12.75" x14ac:dyDescent="0.2">
      <c r="A4" s="851" t="s">
        <v>509</v>
      </c>
      <c r="B4" s="852"/>
      <c r="C4" s="853">
        <v>7</v>
      </c>
      <c r="D4" s="847"/>
      <c r="E4" s="352" t="s">
        <v>510</v>
      </c>
    </row>
    <row r="5" spans="1:5" ht="12.75" x14ac:dyDescent="0.2">
      <c r="A5" s="782" t="s">
        <v>1</v>
      </c>
      <c r="B5" s="850"/>
      <c r="C5" s="745">
        <v>104</v>
      </c>
      <c r="D5" s="746"/>
      <c r="E5" s="352" t="s">
        <v>396</v>
      </c>
    </row>
    <row r="6" spans="1:5" ht="12.75" x14ac:dyDescent="0.2">
      <c r="A6" s="782" t="s">
        <v>236</v>
      </c>
      <c r="B6" s="850"/>
      <c r="C6" s="745" t="s">
        <v>554</v>
      </c>
      <c r="D6" s="746"/>
      <c r="E6" s="352" t="s">
        <v>299</v>
      </c>
    </row>
    <row r="7" spans="1:5" ht="13.5" thickBot="1" x14ac:dyDescent="0.25">
      <c r="A7" s="782" t="s">
        <v>2</v>
      </c>
      <c r="B7" s="850"/>
      <c r="C7" s="745" t="s">
        <v>849</v>
      </c>
      <c r="D7" s="746"/>
      <c r="E7" s="353" t="s">
        <v>334</v>
      </c>
    </row>
    <row r="8" spans="1:5" ht="12.75" customHeight="1" thickBot="1" x14ac:dyDescent="0.25">
      <c r="A8" s="782" t="s">
        <v>496</v>
      </c>
      <c r="B8" s="850"/>
      <c r="C8" s="745" t="s">
        <v>850</v>
      </c>
      <c r="D8" s="746"/>
      <c r="E8" s="646" t="s">
        <v>357</v>
      </c>
    </row>
    <row r="9" spans="1:5" ht="13.5" thickBot="1" x14ac:dyDescent="0.25">
      <c r="A9" s="599" t="s">
        <v>497</v>
      </c>
      <c r="B9" s="609"/>
      <c r="C9" s="774" t="s">
        <v>882</v>
      </c>
      <c r="D9" s="775"/>
      <c r="E9" s="351" t="s">
        <v>299</v>
      </c>
    </row>
    <row r="10" spans="1:5" ht="12.75" x14ac:dyDescent="0.2">
      <c r="E10" s="352" t="s">
        <v>396</v>
      </c>
    </row>
    <row r="11" spans="1:5" ht="13.5" thickBot="1" x14ac:dyDescent="0.25">
      <c r="A11" s="849"/>
      <c r="B11" s="849"/>
      <c r="C11" s="849"/>
      <c r="D11" s="849"/>
      <c r="E11" s="352" t="s">
        <v>510</v>
      </c>
    </row>
    <row r="12" spans="1:5" ht="13.5" thickBot="1" x14ac:dyDescent="0.25">
      <c r="A12" s="843" t="s">
        <v>358</v>
      </c>
      <c r="B12" s="844"/>
      <c r="C12" s="845" t="s">
        <v>359</v>
      </c>
      <c r="D12" s="844"/>
      <c r="E12" s="352" t="s">
        <v>531</v>
      </c>
    </row>
    <row r="13" spans="1:5" ht="13.5" thickBot="1" x14ac:dyDescent="0.25">
      <c r="A13" s="623" t="s">
        <v>5</v>
      </c>
      <c r="B13" s="624" t="s">
        <v>6</v>
      </c>
      <c r="C13" s="623" t="s">
        <v>5</v>
      </c>
      <c r="D13" s="624" t="s">
        <v>6</v>
      </c>
      <c r="E13" s="352" t="s">
        <v>530</v>
      </c>
    </row>
    <row r="14" spans="1:5" ht="13.5" thickBot="1" x14ac:dyDescent="0.25">
      <c r="A14" s="335" t="s">
        <v>532</v>
      </c>
      <c r="B14" s="336" t="s">
        <v>380</v>
      </c>
      <c r="C14" s="327" t="s">
        <v>8</v>
      </c>
      <c r="D14" s="328" t="s">
        <v>0</v>
      </c>
      <c r="E14" s="353" t="s">
        <v>533</v>
      </c>
    </row>
    <row r="15" spans="1:5" ht="12.75" x14ac:dyDescent="0.2">
      <c r="A15" s="136" t="s">
        <v>534</v>
      </c>
      <c r="B15" s="135" t="s">
        <v>380</v>
      </c>
      <c r="C15" s="136" t="s">
        <v>406</v>
      </c>
      <c r="D15" s="135" t="s">
        <v>94</v>
      </c>
      <c r="E15" s="133"/>
    </row>
    <row r="16" spans="1:5" ht="12.75" x14ac:dyDescent="0.2">
      <c r="A16" s="136" t="s">
        <v>535</v>
      </c>
      <c r="B16" s="135" t="s">
        <v>380</v>
      </c>
      <c r="C16" s="136" t="s">
        <v>416</v>
      </c>
      <c r="D16" s="135" t="s">
        <v>378</v>
      </c>
      <c r="E16" s="137"/>
    </row>
    <row r="17" spans="1:5" ht="12.75" x14ac:dyDescent="0.2">
      <c r="A17" s="136" t="s">
        <v>536</v>
      </c>
      <c r="B17" s="135" t="s">
        <v>379</v>
      </c>
      <c r="C17" s="136" t="s">
        <v>537</v>
      </c>
      <c r="D17" s="135" t="s">
        <v>379</v>
      </c>
      <c r="E17" s="137"/>
    </row>
    <row r="18" spans="1:5" ht="12.75" x14ac:dyDescent="0.2">
      <c r="A18" s="136" t="s">
        <v>538</v>
      </c>
      <c r="B18" s="135" t="s">
        <v>379</v>
      </c>
      <c r="C18" s="136" t="s">
        <v>538</v>
      </c>
      <c r="D18" s="135" t="s">
        <v>379</v>
      </c>
      <c r="E18" s="137"/>
    </row>
    <row r="19" spans="1:5" ht="12.75" x14ac:dyDescent="0.2">
      <c r="A19" s="136" t="s">
        <v>537</v>
      </c>
      <c r="B19" s="135" t="s">
        <v>379</v>
      </c>
      <c r="C19" s="136" t="s">
        <v>536</v>
      </c>
      <c r="D19" s="135" t="s">
        <v>379</v>
      </c>
      <c r="E19" s="137"/>
    </row>
    <row r="20" spans="1:5" ht="12.75" x14ac:dyDescent="0.2">
      <c r="A20" s="136" t="s">
        <v>416</v>
      </c>
      <c r="B20" s="135" t="s">
        <v>378</v>
      </c>
      <c r="C20" s="136" t="s">
        <v>535</v>
      </c>
      <c r="D20" s="135" t="s">
        <v>380</v>
      </c>
      <c r="E20" s="137"/>
    </row>
    <row r="21" spans="1:5" ht="12.75" x14ac:dyDescent="0.2">
      <c r="A21" s="136" t="s">
        <v>406</v>
      </c>
      <c r="B21" s="135" t="s">
        <v>94</v>
      </c>
      <c r="C21" s="315" t="s">
        <v>539</v>
      </c>
      <c r="D21" s="135" t="s">
        <v>380</v>
      </c>
      <c r="E21" s="137"/>
    </row>
    <row r="22" spans="1:5" ht="12.75" x14ac:dyDescent="0.2">
      <c r="A22" s="136" t="s">
        <v>8</v>
      </c>
      <c r="B22" s="135" t="s">
        <v>94</v>
      </c>
      <c r="C22" s="315"/>
      <c r="D22" s="135"/>
      <c r="E22" s="137"/>
    </row>
    <row r="23" spans="1:5" ht="12.75" x14ac:dyDescent="0.2">
      <c r="A23" s="136" t="s">
        <v>8</v>
      </c>
      <c r="B23" s="135" t="s">
        <v>0</v>
      </c>
      <c r="C23" s="136"/>
      <c r="D23" s="135"/>
      <c r="E23" s="137"/>
    </row>
    <row r="24" spans="1:5" ht="12.75" x14ac:dyDescent="0.2">
      <c r="A24" s="315" t="s">
        <v>9</v>
      </c>
      <c r="B24" s="135" t="s">
        <v>0</v>
      </c>
      <c r="C24" s="315"/>
      <c r="D24" s="135"/>
      <c r="E24" s="137"/>
    </row>
    <row r="25" spans="1:5" ht="12.75" x14ac:dyDescent="0.2">
      <c r="A25" s="315" t="s">
        <v>8</v>
      </c>
      <c r="B25" s="135" t="s">
        <v>0</v>
      </c>
      <c r="C25" s="136"/>
      <c r="D25" s="135"/>
      <c r="E25" s="137"/>
    </row>
    <row r="26" spans="1:5" ht="12.75" x14ac:dyDescent="0.2">
      <c r="A26" s="315"/>
      <c r="B26" s="135"/>
      <c r="C26" s="315"/>
      <c r="D26" s="135"/>
      <c r="E26" s="137"/>
    </row>
    <row r="27" spans="1:5" ht="12.75" x14ac:dyDescent="0.2">
      <c r="A27" s="315"/>
      <c r="B27" s="135"/>
      <c r="C27" s="315"/>
      <c r="D27" s="135"/>
      <c r="E27" s="137"/>
    </row>
    <row r="28" spans="1:5" ht="12.75" x14ac:dyDescent="0.2">
      <c r="A28" s="315"/>
      <c r="B28" s="135"/>
      <c r="C28" s="136"/>
      <c r="D28" s="135"/>
      <c r="E28" s="137"/>
    </row>
    <row r="29" spans="1:5" ht="12.75" x14ac:dyDescent="0.2">
      <c r="A29" s="315"/>
      <c r="B29" s="135"/>
      <c r="C29" s="315"/>
      <c r="D29" s="135"/>
      <c r="E29" s="137"/>
    </row>
    <row r="30" spans="1:5" ht="12.75" x14ac:dyDescent="0.2">
      <c r="A30" s="315"/>
      <c r="B30" s="135"/>
      <c r="C30" s="315"/>
      <c r="D30" s="135"/>
      <c r="E30" s="137"/>
    </row>
    <row r="31" spans="1:5" ht="12.75" x14ac:dyDescent="0.2">
      <c r="A31" s="315"/>
      <c r="B31" s="135"/>
      <c r="C31" s="315"/>
      <c r="D31" s="135"/>
      <c r="E31" s="137"/>
    </row>
    <row r="32" spans="1:5" ht="12.75" x14ac:dyDescent="0.2">
      <c r="A32" s="315"/>
      <c r="B32" s="135"/>
      <c r="C32" s="315"/>
      <c r="D32" s="135"/>
      <c r="E32" s="137"/>
    </row>
    <row r="33" spans="1:5" ht="13.5" thickBot="1" x14ac:dyDescent="0.25">
      <c r="A33" s="315"/>
      <c r="B33" s="135"/>
      <c r="C33" s="315"/>
      <c r="D33" s="135"/>
      <c r="E33" s="137"/>
    </row>
    <row r="34" spans="1:5" ht="45" customHeight="1" thickBot="1" x14ac:dyDescent="0.25">
      <c r="A34" s="676" t="s">
        <v>540</v>
      </c>
      <c r="B34" s="677" t="s">
        <v>541</v>
      </c>
      <c r="C34" s="315"/>
      <c r="D34" s="135"/>
      <c r="E34" s="137"/>
    </row>
    <row r="35" spans="1:5" ht="13.5" thickBot="1" x14ac:dyDescent="0.25">
      <c r="A35" s="623" t="s">
        <v>5</v>
      </c>
      <c r="B35" s="624" t="s">
        <v>6</v>
      </c>
      <c r="C35" s="315"/>
      <c r="D35" s="135"/>
      <c r="E35" s="137"/>
    </row>
    <row r="36" spans="1:5" ht="12.75" x14ac:dyDescent="0.2">
      <c r="A36" s="136" t="s">
        <v>536</v>
      </c>
      <c r="B36" s="135" t="s">
        <v>379</v>
      </c>
      <c r="C36" s="315"/>
      <c r="D36" s="135"/>
      <c r="E36" s="137"/>
    </row>
    <row r="37" spans="1:5" ht="12.75" x14ac:dyDescent="0.2">
      <c r="A37" s="316" t="s">
        <v>542</v>
      </c>
      <c r="B37" s="317" t="s">
        <v>379</v>
      </c>
      <c r="C37" s="315"/>
      <c r="D37" s="135"/>
      <c r="E37" s="137"/>
    </row>
    <row r="38" spans="1:5" ht="12.75" x14ac:dyDescent="0.2">
      <c r="A38" s="316" t="s">
        <v>532</v>
      </c>
      <c r="B38" s="317" t="s">
        <v>379</v>
      </c>
      <c r="C38" s="315"/>
      <c r="D38" s="135"/>
      <c r="E38" s="137"/>
    </row>
    <row r="39" spans="1:5" ht="12.75" x14ac:dyDescent="0.2">
      <c r="A39" s="316" t="s">
        <v>543</v>
      </c>
      <c r="B39" s="317" t="s">
        <v>379</v>
      </c>
      <c r="C39" s="315"/>
      <c r="D39" s="135"/>
      <c r="E39" s="137"/>
    </row>
    <row r="40" spans="1:5" ht="12.75" x14ac:dyDescent="0.2">
      <c r="A40" s="316" t="s">
        <v>544</v>
      </c>
      <c r="B40" s="317" t="s">
        <v>379</v>
      </c>
      <c r="C40" s="315"/>
      <c r="D40" s="135"/>
      <c r="E40" s="137"/>
    </row>
    <row r="41" spans="1:5" ht="12.75" x14ac:dyDescent="0.2">
      <c r="A41" s="316" t="s">
        <v>545</v>
      </c>
      <c r="B41" s="317" t="s">
        <v>379</v>
      </c>
      <c r="C41" s="315"/>
      <c r="D41" s="135"/>
      <c r="E41" s="137"/>
    </row>
    <row r="42" spans="1:5" ht="12.75" x14ac:dyDescent="0.2">
      <c r="A42" s="136" t="s">
        <v>537</v>
      </c>
      <c r="B42" s="135" t="s">
        <v>379</v>
      </c>
      <c r="C42" s="315"/>
      <c r="D42" s="135"/>
      <c r="E42" s="137"/>
    </row>
    <row r="43" spans="1:5" ht="12.75" x14ac:dyDescent="0.2">
      <c r="A43" s="136"/>
      <c r="B43" s="135"/>
      <c r="C43" s="315"/>
      <c r="D43" s="135"/>
      <c r="E43" s="137"/>
    </row>
    <row r="44" spans="1:5" ht="13.5" thickBot="1" x14ac:dyDescent="0.25">
      <c r="A44" s="136"/>
      <c r="B44" s="135"/>
      <c r="C44" s="315"/>
      <c r="D44" s="135"/>
      <c r="E44" s="137"/>
    </row>
    <row r="45" spans="1:5" ht="57" customHeight="1" thickBot="1" x14ac:dyDescent="0.25">
      <c r="A45" s="676" t="s">
        <v>546</v>
      </c>
      <c r="B45" s="677" t="s">
        <v>547</v>
      </c>
      <c r="C45" s="315"/>
      <c r="D45" s="135"/>
      <c r="E45" s="137"/>
    </row>
    <row r="46" spans="1:5" ht="13.5" thickBot="1" x14ac:dyDescent="0.25">
      <c r="A46" s="623" t="s">
        <v>5</v>
      </c>
      <c r="B46" s="624" t="s">
        <v>6</v>
      </c>
      <c r="C46" s="315"/>
      <c r="D46" s="135"/>
      <c r="E46" s="137"/>
    </row>
    <row r="47" spans="1:5" ht="12.75" x14ac:dyDescent="0.2">
      <c r="A47" s="337" t="s">
        <v>537</v>
      </c>
      <c r="B47" s="328" t="s">
        <v>379</v>
      </c>
      <c r="C47" s="315"/>
      <c r="D47" s="135"/>
      <c r="E47" s="137"/>
    </row>
    <row r="48" spans="1:5" ht="12.75" x14ac:dyDescent="0.2">
      <c r="A48" s="334" t="s">
        <v>548</v>
      </c>
      <c r="B48" s="317" t="s">
        <v>378</v>
      </c>
      <c r="C48" s="315"/>
      <c r="D48" s="135"/>
      <c r="E48" s="137"/>
    </row>
    <row r="49" spans="1:5" ht="12.75" x14ac:dyDescent="0.2">
      <c r="A49" s="334" t="s">
        <v>544</v>
      </c>
      <c r="B49" s="317" t="s">
        <v>378</v>
      </c>
      <c r="C49" s="315"/>
      <c r="D49" s="135"/>
      <c r="E49" s="137"/>
    </row>
    <row r="50" spans="1:5" ht="12.75" x14ac:dyDescent="0.2">
      <c r="A50" s="334" t="s">
        <v>549</v>
      </c>
      <c r="B50" s="317" t="s">
        <v>378</v>
      </c>
      <c r="C50" s="315"/>
      <c r="D50" s="135"/>
      <c r="E50" s="137"/>
    </row>
    <row r="51" spans="1:5" ht="12.75" x14ac:dyDescent="0.2">
      <c r="A51" s="136" t="s">
        <v>416</v>
      </c>
      <c r="B51" s="135" t="s">
        <v>378</v>
      </c>
      <c r="C51" s="315"/>
      <c r="D51" s="135"/>
      <c r="E51" s="137"/>
    </row>
    <row r="52" spans="1:5" ht="12.75" x14ac:dyDescent="0.2">
      <c r="A52" s="315"/>
      <c r="B52" s="135"/>
      <c r="C52" s="315"/>
      <c r="D52" s="135"/>
      <c r="E52" s="137"/>
    </row>
    <row r="53" spans="1:5" ht="12.75" x14ac:dyDescent="0.2">
      <c r="A53" s="315"/>
      <c r="B53" s="135"/>
      <c r="C53" s="315"/>
      <c r="D53" s="135"/>
      <c r="E53" s="137"/>
    </row>
    <row r="54" spans="1:5" ht="12.75" x14ac:dyDescent="0.2">
      <c r="A54" s="315"/>
      <c r="B54" s="135"/>
      <c r="C54" s="315"/>
      <c r="D54" s="135"/>
      <c r="E54" s="137"/>
    </row>
    <row r="55" spans="1:5" ht="12.75" x14ac:dyDescent="0.2">
      <c r="A55" s="315"/>
      <c r="B55" s="135"/>
      <c r="C55" s="315"/>
      <c r="D55" s="135"/>
      <c r="E55" s="137"/>
    </row>
    <row r="56" spans="1:5" ht="12.75" x14ac:dyDescent="0.2">
      <c r="A56" s="315"/>
      <c r="B56" s="135"/>
      <c r="C56" s="315"/>
      <c r="D56" s="135"/>
      <c r="E56" s="137"/>
    </row>
    <row r="57" spans="1:5" ht="12.75" x14ac:dyDescent="0.2">
      <c r="A57" s="315"/>
      <c r="B57" s="135"/>
      <c r="C57" s="315"/>
      <c r="D57" s="135"/>
      <c r="E57" s="137"/>
    </row>
    <row r="58" spans="1:5" ht="12.75" x14ac:dyDescent="0.2">
      <c r="A58" s="315"/>
      <c r="B58" s="135"/>
      <c r="C58" s="315"/>
      <c r="D58" s="135"/>
      <c r="E58" s="137"/>
    </row>
    <row r="59" spans="1:5" ht="12.75" x14ac:dyDescent="0.2">
      <c r="A59" s="315"/>
      <c r="B59" s="135"/>
      <c r="C59" s="315"/>
      <c r="D59" s="135"/>
      <c r="E59" s="137"/>
    </row>
    <row r="60" spans="1:5" ht="12.75" x14ac:dyDescent="0.2">
      <c r="A60" s="315"/>
      <c r="B60" s="135"/>
      <c r="C60" s="315"/>
      <c r="D60" s="135"/>
      <c r="E60" s="137"/>
    </row>
    <row r="61" spans="1:5" ht="13.5" thickBot="1" x14ac:dyDescent="0.25">
      <c r="A61" s="138"/>
      <c r="B61" s="139"/>
      <c r="C61" s="138"/>
      <c r="D61" s="139"/>
      <c r="E61" s="137"/>
    </row>
  </sheetData>
  <mergeCells count="14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76" customWidth="1"/>
    <col min="6" max="7" width="14.5703125" style="2" customWidth="1"/>
    <col min="8" max="16384" width="11.42578125" style="2"/>
  </cols>
  <sheetData>
    <row r="1" spans="1:5" ht="16.5" thickBot="1" x14ac:dyDescent="0.3">
      <c r="A1" s="445" t="s">
        <v>364</v>
      </c>
      <c r="B1" s="446"/>
      <c r="C1" s="446"/>
      <c r="D1" s="446"/>
      <c r="E1" s="644" t="s">
        <v>356</v>
      </c>
    </row>
    <row r="2" spans="1:5" ht="12.75" x14ac:dyDescent="0.2">
      <c r="E2" s="497" t="s">
        <v>722</v>
      </c>
    </row>
    <row r="3" spans="1:5" ht="13.5" thickBot="1" x14ac:dyDescent="0.25">
      <c r="E3" s="498" t="s">
        <v>723</v>
      </c>
    </row>
    <row r="4" spans="1:5" ht="12.75" x14ac:dyDescent="0.2">
      <c r="A4" s="5" t="s">
        <v>509</v>
      </c>
      <c r="B4" s="447"/>
      <c r="C4" s="854">
        <v>7</v>
      </c>
      <c r="D4" s="761"/>
      <c r="E4" s="498" t="s">
        <v>507</v>
      </c>
    </row>
    <row r="5" spans="1:5" ht="12.75" x14ac:dyDescent="0.2">
      <c r="A5" s="387" t="s">
        <v>1</v>
      </c>
      <c r="B5" s="386"/>
      <c r="C5" s="855">
        <v>101</v>
      </c>
      <c r="D5" s="740"/>
      <c r="E5" s="498" t="s">
        <v>724</v>
      </c>
    </row>
    <row r="6" spans="1:5" ht="12.75" x14ac:dyDescent="0.2">
      <c r="A6" s="387" t="s">
        <v>236</v>
      </c>
      <c r="B6" s="386"/>
      <c r="C6" s="855" t="s">
        <v>800</v>
      </c>
      <c r="D6" s="740"/>
      <c r="E6" s="498" t="s">
        <v>725</v>
      </c>
    </row>
    <row r="7" spans="1:5" ht="13.5" thickBot="1" x14ac:dyDescent="0.25">
      <c r="A7" s="387" t="s">
        <v>2</v>
      </c>
      <c r="B7" s="386"/>
      <c r="C7" s="739" t="s">
        <v>846</v>
      </c>
      <c r="D7" s="740"/>
      <c r="E7" s="499" t="s">
        <v>726</v>
      </c>
    </row>
    <row r="8" spans="1:5" ht="13.5" thickBot="1" x14ac:dyDescent="0.25">
      <c r="A8" s="387" t="s">
        <v>3</v>
      </c>
      <c r="B8" s="448"/>
      <c r="C8" s="739" t="s">
        <v>847</v>
      </c>
      <c r="D8" s="740"/>
      <c r="E8" s="644" t="s">
        <v>357</v>
      </c>
    </row>
    <row r="9" spans="1:5" ht="13.5" thickBot="1" x14ac:dyDescent="0.25">
      <c r="A9" s="385" t="s">
        <v>4</v>
      </c>
      <c r="B9" s="449"/>
      <c r="C9" s="732" t="s">
        <v>848</v>
      </c>
      <c r="D9" s="733"/>
      <c r="E9" s="497" t="s">
        <v>727</v>
      </c>
    </row>
    <row r="10" spans="1:5" ht="12.75" x14ac:dyDescent="0.2">
      <c r="E10" s="498" t="s">
        <v>618</v>
      </c>
    </row>
    <row r="11" spans="1:5" ht="13.5" thickBot="1" x14ac:dyDescent="0.25">
      <c r="A11" s="450"/>
      <c r="E11" s="498" t="s">
        <v>507</v>
      </c>
    </row>
    <row r="12" spans="1:5" ht="13.5" thickBot="1" x14ac:dyDescent="0.25">
      <c r="A12" s="750" t="s">
        <v>358</v>
      </c>
      <c r="B12" s="757"/>
      <c r="C12" s="750" t="s">
        <v>359</v>
      </c>
      <c r="D12" s="757"/>
      <c r="E12" s="498" t="s">
        <v>723</v>
      </c>
    </row>
    <row r="13" spans="1:5" ht="13.5" thickBot="1" x14ac:dyDescent="0.25">
      <c r="A13" s="612" t="s">
        <v>5</v>
      </c>
      <c r="B13" s="613" t="s">
        <v>6</v>
      </c>
      <c r="C13" s="612" t="s">
        <v>5</v>
      </c>
      <c r="D13" s="613" t="s">
        <v>6</v>
      </c>
      <c r="E13" s="498" t="s">
        <v>728</v>
      </c>
    </row>
    <row r="14" spans="1:5" ht="13.5" thickBot="1" x14ac:dyDescent="0.25">
      <c r="A14" s="553" t="s">
        <v>415</v>
      </c>
      <c r="B14" s="554" t="s">
        <v>392</v>
      </c>
      <c r="C14" s="111" t="s">
        <v>135</v>
      </c>
      <c r="D14" s="451" t="s">
        <v>524</v>
      </c>
      <c r="E14" s="499" t="s">
        <v>730</v>
      </c>
    </row>
    <row r="15" spans="1:5" ht="12.75" x14ac:dyDescent="0.2">
      <c r="A15" s="452" t="s">
        <v>729</v>
      </c>
      <c r="B15" s="453" t="s">
        <v>392</v>
      </c>
      <c r="C15" s="111" t="s">
        <v>732</v>
      </c>
      <c r="D15" s="451" t="s">
        <v>524</v>
      </c>
      <c r="E15" s="2"/>
    </row>
    <row r="16" spans="1:5" ht="12.75" x14ac:dyDescent="0.2">
      <c r="A16" s="452" t="s">
        <v>731</v>
      </c>
      <c r="B16" s="453" t="s">
        <v>392</v>
      </c>
      <c r="C16" s="452" t="s">
        <v>734</v>
      </c>
      <c r="D16" s="451" t="s">
        <v>524</v>
      </c>
      <c r="E16" s="137"/>
    </row>
    <row r="17" spans="1:5" ht="12.75" x14ac:dyDescent="0.2">
      <c r="A17" s="452" t="s">
        <v>733</v>
      </c>
      <c r="B17" s="453" t="s">
        <v>392</v>
      </c>
      <c r="C17" s="452" t="s">
        <v>735</v>
      </c>
      <c r="D17" s="451" t="s">
        <v>524</v>
      </c>
      <c r="E17" s="137"/>
    </row>
    <row r="18" spans="1:5" ht="12.75" x14ac:dyDescent="0.2">
      <c r="A18" s="452" t="s">
        <v>415</v>
      </c>
      <c r="B18" s="453" t="s">
        <v>392</v>
      </c>
      <c r="C18" s="452" t="s">
        <v>516</v>
      </c>
      <c r="D18" s="451" t="s">
        <v>512</v>
      </c>
      <c r="E18" s="137"/>
    </row>
    <row r="19" spans="1:5" ht="12.75" x14ac:dyDescent="0.2">
      <c r="A19" s="452" t="s">
        <v>400</v>
      </c>
      <c r="B19" s="453" t="s">
        <v>392</v>
      </c>
      <c r="C19" s="452" t="s">
        <v>737</v>
      </c>
      <c r="D19" s="451" t="s">
        <v>512</v>
      </c>
      <c r="E19" s="137"/>
    </row>
    <row r="20" spans="1:5" ht="12.75" x14ac:dyDescent="0.2">
      <c r="A20" s="452" t="s">
        <v>193</v>
      </c>
      <c r="B20" s="453" t="s">
        <v>392</v>
      </c>
      <c r="C20" s="452" t="s">
        <v>516</v>
      </c>
      <c r="D20" s="451" t="s">
        <v>512</v>
      </c>
      <c r="E20" s="137"/>
    </row>
    <row r="21" spans="1:5" ht="12.75" x14ac:dyDescent="0.2">
      <c r="A21" s="452" t="s">
        <v>736</v>
      </c>
      <c r="B21" s="453" t="s">
        <v>392</v>
      </c>
      <c r="C21" s="452" t="s">
        <v>520</v>
      </c>
      <c r="D21" s="451" t="s">
        <v>512</v>
      </c>
      <c r="E21" s="137"/>
    </row>
    <row r="22" spans="1:5" ht="12.75" x14ac:dyDescent="0.2">
      <c r="A22" s="452" t="s">
        <v>738</v>
      </c>
      <c r="B22" s="453" t="s">
        <v>392</v>
      </c>
      <c r="C22" s="452" t="s">
        <v>741</v>
      </c>
      <c r="D22" s="451" t="s">
        <v>641</v>
      </c>
      <c r="E22" s="137"/>
    </row>
    <row r="23" spans="1:5" ht="12.75" x14ac:dyDescent="0.2">
      <c r="A23" s="452" t="s">
        <v>739</v>
      </c>
      <c r="B23" s="453" t="s">
        <v>392</v>
      </c>
      <c r="C23" s="452" t="s">
        <v>742</v>
      </c>
      <c r="D23" s="451" t="s">
        <v>641</v>
      </c>
      <c r="E23" s="137"/>
    </row>
    <row r="24" spans="1:5" ht="12.75" x14ac:dyDescent="0.2">
      <c r="A24" s="111" t="s">
        <v>739</v>
      </c>
      <c r="B24" s="453" t="s">
        <v>740</v>
      </c>
      <c r="C24" s="452" t="s">
        <v>744</v>
      </c>
      <c r="D24" s="451" t="s">
        <v>641</v>
      </c>
      <c r="E24" s="137"/>
    </row>
    <row r="25" spans="1:5" ht="12.75" x14ac:dyDescent="0.2">
      <c r="A25" s="452" t="s">
        <v>738</v>
      </c>
      <c r="B25" s="453" t="s">
        <v>740</v>
      </c>
      <c r="C25" s="452" t="s">
        <v>746</v>
      </c>
      <c r="D25" s="451" t="s">
        <v>641</v>
      </c>
      <c r="E25" s="137"/>
    </row>
    <row r="26" spans="1:5" ht="12.75" x14ac:dyDescent="0.2">
      <c r="A26" s="29" t="s">
        <v>743</v>
      </c>
      <c r="B26" s="71" t="s">
        <v>740</v>
      </c>
      <c r="C26" s="452" t="s">
        <v>748</v>
      </c>
      <c r="D26" s="451" t="s">
        <v>641</v>
      </c>
      <c r="E26" s="137"/>
    </row>
    <row r="27" spans="1:5" ht="12.75" x14ac:dyDescent="0.2">
      <c r="A27" s="29" t="s">
        <v>745</v>
      </c>
      <c r="B27" s="71" t="s">
        <v>638</v>
      </c>
      <c r="C27" s="452" t="s">
        <v>749</v>
      </c>
      <c r="D27" s="451" t="s">
        <v>641</v>
      </c>
      <c r="E27" s="137"/>
    </row>
    <row r="28" spans="1:5" ht="12.75" x14ac:dyDescent="0.2">
      <c r="A28" s="29" t="s">
        <v>747</v>
      </c>
      <c r="B28" s="71" t="s">
        <v>638</v>
      </c>
      <c r="C28" s="452" t="s">
        <v>751</v>
      </c>
      <c r="D28" s="451" t="s">
        <v>641</v>
      </c>
      <c r="E28" s="137"/>
    </row>
    <row r="29" spans="1:5" ht="12.75" x14ac:dyDescent="0.2">
      <c r="A29" s="111" t="s">
        <v>745</v>
      </c>
      <c r="B29" s="453" t="s">
        <v>638</v>
      </c>
      <c r="C29" s="452" t="s">
        <v>750</v>
      </c>
      <c r="D29" s="451" t="s">
        <v>641</v>
      </c>
      <c r="E29" s="137"/>
    </row>
    <row r="30" spans="1:5" ht="12.75" x14ac:dyDescent="0.2">
      <c r="A30" s="452" t="s">
        <v>750</v>
      </c>
      <c r="B30" s="453" t="s">
        <v>641</v>
      </c>
      <c r="C30" s="452" t="s">
        <v>745</v>
      </c>
      <c r="D30" s="451" t="s">
        <v>638</v>
      </c>
      <c r="E30" s="137"/>
    </row>
    <row r="31" spans="1:5" ht="12.75" x14ac:dyDescent="0.2">
      <c r="A31" s="111" t="s">
        <v>751</v>
      </c>
      <c r="B31" s="453" t="s">
        <v>641</v>
      </c>
      <c r="C31" s="452" t="s">
        <v>747</v>
      </c>
      <c r="D31" s="451" t="s">
        <v>638</v>
      </c>
      <c r="E31" s="137"/>
    </row>
    <row r="32" spans="1:5" ht="12.75" x14ac:dyDescent="0.2">
      <c r="A32" s="452" t="s">
        <v>749</v>
      </c>
      <c r="B32" s="453" t="s">
        <v>641</v>
      </c>
      <c r="C32" s="452" t="s">
        <v>745</v>
      </c>
      <c r="D32" s="451" t="s">
        <v>638</v>
      </c>
      <c r="E32" s="137"/>
    </row>
    <row r="33" spans="1:5" ht="12.75" x14ac:dyDescent="0.2">
      <c r="A33" s="452" t="s">
        <v>752</v>
      </c>
      <c r="B33" s="453" t="s">
        <v>641</v>
      </c>
      <c r="C33" s="452" t="s">
        <v>753</v>
      </c>
      <c r="D33" s="451" t="s">
        <v>250</v>
      </c>
      <c r="E33" s="137"/>
    </row>
    <row r="34" spans="1:5" ht="12.75" x14ac:dyDescent="0.2">
      <c r="A34" s="452" t="s">
        <v>748</v>
      </c>
      <c r="B34" s="453" t="s">
        <v>641</v>
      </c>
      <c r="C34" s="452" t="s">
        <v>738</v>
      </c>
      <c r="D34" s="451" t="s">
        <v>740</v>
      </c>
      <c r="E34" s="137"/>
    </row>
    <row r="35" spans="1:5" ht="12.75" x14ac:dyDescent="0.2">
      <c r="A35" s="111" t="s">
        <v>746</v>
      </c>
      <c r="B35" s="453" t="s">
        <v>641</v>
      </c>
      <c r="C35" s="452" t="s">
        <v>739</v>
      </c>
      <c r="D35" s="451" t="s">
        <v>740</v>
      </c>
      <c r="E35" s="137"/>
    </row>
    <row r="36" spans="1:5" ht="12.75" x14ac:dyDescent="0.2">
      <c r="A36" s="111" t="s">
        <v>744</v>
      </c>
      <c r="B36" s="453" t="s">
        <v>641</v>
      </c>
      <c r="C36" s="452" t="s">
        <v>739</v>
      </c>
      <c r="D36" s="451" t="s">
        <v>392</v>
      </c>
      <c r="E36" s="137"/>
    </row>
    <row r="37" spans="1:5" ht="12.75" x14ac:dyDescent="0.2">
      <c r="A37" s="111" t="s">
        <v>742</v>
      </c>
      <c r="B37" s="453" t="s">
        <v>641</v>
      </c>
      <c r="C37" s="452" t="s">
        <v>738</v>
      </c>
      <c r="D37" s="451" t="s">
        <v>392</v>
      </c>
      <c r="E37" s="137"/>
    </row>
    <row r="38" spans="1:5" ht="12.75" x14ac:dyDescent="0.2">
      <c r="A38" s="111" t="s">
        <v>742</v>
      </c>
      <c r="B38" s="453" t="s">
        <v>521</v>
      </c>
      <c r="C38" s="452" t="s">
        <v>736</v>
      </c>
      <c r="D38" s="451" t="s">
        <v>392</v>
      </c>
      <c r="E38" s="137"/>
    </row>
    <row r="39" spans="1:5" ht="12.75" x14ac:dyDescent="0.2">
      <c r="A39" s="60" t="s">
        <v>741</v>
      </c>
      <c r="B39" s="453" t="s">
        <v>521</v>
      </c>
      <c r="C39" s="452" t="s">
        <v>811</v>
      </c>
      <c r="D39" s="451" t="s">
        <v>392</v>
      </c>
      <c r="E39" s="137"/>
    </row>
    <row r="40" spans="1:5" ht="12.75" x14ac:dyDescent="0.2">
      <c r="A40" s="111" t="s">
        <v>520</v>
      </c>
      <c r="B40" s="453" t="s">
        <v>521</v>
      </c>
      <c r="C40" s="452" t="s">
        <v>415</v>
      </c>
      <c r="D40" s="451" t="s">
        <v>392</v>
      </c>
      <c r="E40" s="137"/>
    </row>
    <row r="41" spans="1:5" ht="12.75" x14ac:dyDescent="0.2">
      <c r="A41" s="111" t="s">
        <v>520</v>
      </c>
      <c r="B41" s="453" t="s">
        <v>512</v>
      </c>
      <c r="C41" s="452"/>
      <c r="D41" s="451"/>
      <c r="E41" s="137"/>
    </row>
    <row r="42" spans="1:5" ht="12.75" x14ac:dyDescent="0.2">
      <c r="A42" s="111" t="s">
        <v>754</v>
      </c>
      <c r="B42" s="453" t="s">
        <v>512</v>
      </c>
      <c r="C42" s="452"/>
      <c r="D42" s="451"/>
      <c r="E42" s="137"/>
    </row>
    <row r="43" spans="1:5" ht="12.75" x14ac:dyDescent="0.2">
      <c r="A43" s="111" t="s">
        <v>516</v>
      </c>
      <c r="B43" s="453" t="s">
        <v>512</v>
      </c>
      <c r="C43" s="452"/>
      <c r="D43" s="451"/>
      <c r="E43" s="137"/>
    </row>
    <row r="44" spans="1:5" ht="12.75" x14ac:dyDescent="0.2">
      <c r="A44" s="60" t="s">
        <v>735</v>
      </c>
      <c r="B44" s="2" t="s">
        <v>524</v>
      </c>
      <c r="C44" s="452"/>
      <c r="D44" s="451"/>
      <c r="E44" s="137"/>
    </row>
    <row r="45" spans="1:5" ht="12.75" x14ac:dyDescent="0.2">
      <c r="A45" s="111" t="s">
        <v>755</v>
      </c>
      <c r="B45" s="453" t="s">
        <v>524</v>
      </c>
      <c r="C45" s="452"/>
      <c r="D45" s="451"/>
      <c r="E45" s="137"/>
    </row>
    <row r="46" spans="1:5" ht="12.75" x14ac:dyDescent="0.2">
      <c r="A46" s="111" t="s">
        <v>756</v>
      </c>
      <c r="B46" s="453" t="s">
        <v>524</v>
      </c>
      <c r="C46" s="452"/>
      <c r="D46" s="451"/>
      <c r="E46" s="137"/>
    </row>
    <row r="47" spans="1:5" ht="12.75" x14ac:dyDescent="0.2">
      <c r="A47" s="111" t="s">
        <v>732</v>
      </c>
      <c r="B47" s="453" t="s">
        <v>524</v>
      </c>
      <c r="C47" s="452"/>
      <c r="D47" s="451"/>
      <c r="E47" s="137"/>
    </row>
    <row r="48" spans="1:5" ht="12.75" x14ac:dyDescent="0.2">
      <c r="A48" s="111" t="s">
        <v>135</v>
      </c>
      <c r="B48" s="453" t="s">
        <v>524</v>
      </c>
      <c r="C48" s="111"/>
      <c r="D48" s="451"/>
      <c r="E48" s="137"/>
    </row>
    <row r="49" spans="1:5" ht="12.75" x14ac:dyDescent="0.2">
      <c r="A49" s="111" t="s">
        <v>125</v>
      </c>
      <c r="B49" s="453" t="s">
        <v>524</v>
      </c>
      <c r="C49" s="111"/>
      <c r="D49" s="451"/>
      <c r="E49" s="137"/>
    </row>
    <row r="50" spans="1:5" ht="13.5" thickBot="1" x14ac:dyDescent="0.25">
      <c r="A50" s="111"/>
      <c r="B50" s="453"/>
      <c r="C50" s="111"/>
      <c r="D50" s="451"/>
      <c r="E50" s="137"/>
    </row>
    <row r="51" spans="1:5" ht="28.5" customHeight="1" thickBot="1" x14ac:dyDescent="0.25">
      <c r="A51" s="654" t="s">
        <v>423</v>
      </c>
      <c r="B51" s="655" t="s">
        <v>757</v>
      </c>
      <c r="C51" s="654" t="s">
        <v>423</v>
      </c>
      <c r="D51" s="655" t="s">
        <v>757</v>
      </c>
      <c r="E51" s="137"/>
    </row>
    <row r="52" spans="1:5" ht="13.5" thickBot="1" x14ac:dyDescent="0.25">
      <c r="A52" s="631" t="s">
        <v>5</v>
      </c>
      <c r="B52" s="633" t="s">
        <v>6</v>
      </c>
      <c r="C52" s="631" t="s">
        <v>5</v>
      </c>
      <c r="D52" s="633" t="s">
        <v>6</v>
      </c>
      <c r="E52" s="137"/>
    </row>
    <row r="53" spans="1:5" ht="12.75" x14ac:dyDescent="0.2">
      <c r="A53" s="111" t="s">
        <v>732</v>
      </c>
      <c r="B53" s="451" t="s">
        <v>524</v>
      </c>
      <c r="C53" s="111" t="s">
        <v>135</v>
      </c>
      <c r="D53" s="451" t="s">
        <v>524</v>
      </c>
      <c r="E53" s="137"/>
    </row>
    <row r="54" spans="1:5" ht="12.75" x14ac:dyDescent="0.2">
      <c r="A54" s="555" t="s">
        <v>758</v>
      </c>
      <c r="B54" s="556" t="s">
        <v>524</v>
      </c>
      <c r="C54" s="555" t="s">
        <v>174</v>
      </c>
      <c r="D54" s="556" t="s">
        <v>524</v>
      </c>
      <c r="E54" s="137"/>
    </row>
    <row r="55" spans="1:5" ht="12.75" x14ac:dyDescent="0.2">
      <c r="A55" s="555" t="s">
        <v>174</v>
      </c>
      <c r="B55" s="556" t="s">
        <v>524</v>
      </c>
      <c r="C55" s="555" t="s">
        <v>758</v>
      </c>
      <c r="D55" s="556" t="s">
        <v>524</v>
      </c>
      <c r="E55" s="137"/>
    </row>
    <row r="56" spans="1:5" ht="12.75" x14ac:dyDescent="0.2">
      <c r="A56" s="111" t="s">
        <v>135</v>
      </c>
      <c r="B56" s="451" t="s">
        <v>524</v>
      </c>
      <c r="C56" s="452" t="s">
        <v>732</v>
      </c>
      <c r="D56" s="451" t="s">
        <v>524</v>
      </c>
      <c r="E56" s="137"/>
    </row>
    <row r="57" spans="1:5" ht="13.5" thickBot="1" x14ac:dyDescent="0.25">
      <c r="A57" s="111"/>
      <c r="B57" s="453"/>
      <c r="C57" s="111"/>
      <c r="D57" s="451"/>
      <c r="E57" s="137"/>
    </row>
    <row r="58" spans="1:5" ht="27.75" customHeight="1" thickBot="1" x14ac:dyDescent="0.25">
      <c r="A58" s="654" t="s">
        <v>546</v>
      </c>
      <c r="B58" s="655" t="s">
        <v>759</v>
      </c>
      <c r="C58" s="454"/>
      <c r="D58" s="451"/>
      <c r="E58" s="137"/>
    </row>
    <row r="59" spans="1:5" ht="13.5" thickBot="1" x14ac:dyDescent="0.25">
      <c r="A59" s="631" t="s">
        <v>5</v>
      </c>
      <c r="B59" s="633" t="s">
        <v>6</v>
      </c>
      <c r="C59" s="454"/>
      <c r="D59" s="451"/>
      <c r="E59" s="137"/>
    </row>
    <row r="60" spans="1:5" ht="12.75" x14ac:dyDescent="0.2">
      <c r="A60" s="557" t="s">
        <v>749</v>
      </c>
      <c r="B60" s="455" t="s">
        <v>641</v>
      </c>
      <c r="C60" s="454"/>
      <c r="D60" s="451"/>
      <c r="E60" s="137"/>
    </row>
    <row r="61" spans="1:5" ht="12.75" x14ac:dyDescent="0.2">
      <c r="A61" s="555" t="s">
        <v>760</v>
      </c>
      <c r="B61" s="556" t="s">
        <v>641</v>
      </c>
      <c r="C61" s="454"/>
      <c r="D61" s="451"/>
      <c r="E61" s="137"/>
    </row>
    <row r="62" spans="1:5" ht="12.75" x14ac:dyDescent="0.2">
      <c r="A62" s="555" t="s">
        <v>761</v>
      </c>
      <c r="B62" s="556" t="s">
        <v>641</v>
      </c>
      <c r="C62" s="454"/>
      <c r="D62" s="451"/>
      <c r="E62" s="137"/>
    </row>
    <row r="63" spans="1:5" ht="12.75" x14ac:dyDescent="0.2">
      <c r="A63" s="555" t="s">
        <v>748</v>
      </c>
      <c r="B63" s="556" t="s">
        <v>641</v>
      </c>
      <c r="C63" s="454"/>
      <c r="D63" s="451"/>
      <c r="E63" s="137"/>
    </row>
    <row r="64" spans="1:5" ht="12.75" x14ac:dyDescent="0.2">
      <c r="A64" s="111" t="s">
        <v>746</v>
      </c>
      <c r="B64" s="451" t="s">
        <v>641</v>
      </c>
      <c r="C64" s="454"/>
      <c r="D64" s="456"/>
      <c r="E64" s="137"/>
    </row>
    <row r="65" spans="1:5" ht="13.5" thickBot="1" x14ac:dyDescent="0.25">
      <c r="A65" s="457"/>
      <c r="B65" s="458"/>
      <c r="C65" s="459"/>
      <c r="D65" s="458"/>
      <c r="E65" s="1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8"/>
  <sheetViews>
    <sheetView view="pageBreakPreview" zoomScaleNormal="70" zoomScaleSheetLayoutView="100" zoomScalePageLayoutView="70" workbookViewId="0">
      <selection activeCell="C15" sqref="C15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76" customWidth="1"/>
    <col min="6" max="7" width="14.5703125" style="2" customWidth="1"/>
    <col min="8" max="16384" width="34.28515625" style="2"/>
  </cols>
  <sheetData>
    <row r="1" spans="1:5" ht="16.5" thickBot="1" x14ac:dyDescent="0.3">
      <c r="A1" s="445" t="s">
        <v>364</v>
      </c>
      <c r="B1" s="446"/>
      <c r="C1" s="446"/>
      <c r="D1" s="446"/>
      <c r="E1" s="644" t="s">
        <v>356</v>
      </c>
    </row>
    <row r="2" spans="1:5" ht="12.75" x14ac:dyDescent="0.2">
      <c r="E2" s="497" t="s">
        <v>577</v>
      </c>
    </row>
    <row r="3" spans="1:5" ht="13.5" thickBot="1" x14ac:dyDescent="0.25">
      <c r="E3" s="498" t="s">
        <v>578</v>
      </c>
    </row>
    <row r="4" spans="1:5" ht="12.75" x14ac:dyDescent="0.2">
      <c r="A4" s="5" t="s">
        <v>509</v>
      </c>
      <c r="B4" s="447"/>
      <c r="C4" s="854">
        <v>7</v>
      </c>
      <c r="D4" s="761"/>
      <c r="E4" s="498" t="s">
        <v>579</v>
      </c>
    </row>
    <row r="5" spans="1:5" ht="12.75" x14ac:dyDescent="0.2">
      <c r="A5" s="387" t="s">
        <v>1</v>
      </c>
      <c r="B5" s="386"/>
      <c r="C5" s="855">
        <v>106</v>
      </c>
      <c r="D5" s="740"/>
      <c r="E5" s="498" t="s">
        <v>762</v>
      </c>
    </row>
    <row r="6" spans="1:5" ht="12.75" x14ac:dyDescent="0.2">
      <c r="A6" s="387" t="s">
        <v>236</v>
      </c>
      <c r="B6" s="386"/>
      <c r="C6" s="855" t="s">
        <v>801</v>
      </c>
      <c r="D6" s="740"/>
      <c r="E6" s="498" t="s">
        <v>763</v>
      </c>
    </row>
    <row r="7" spans="1:5" ht="12.75" customHeight="1" thickBot="1" x14ac:dyDescent="0.25">
      <c r="A7" s="387" t="s">
        <v>2</v>
      </c>
      <c r="B7" s="460"/>
      <c r="C7" s="860" t="s">
        <v>845</v>
      </c>
      <c r="D7" s="861"/>
      <c r="E7" s="499" t="s">
        <v>927</v>
      </c>
    </row>
    <row r="8" spans="1:5" ht="13.5" thickBot="1" x14ac:dyDescent="0.25">
      <c r="A8" s="387" t="s">
        <v>3</v>
      </c>
      <c r="B8" s="448"/>
      <c r="C8" s="802" t="s">
        <v>836</v>
      </c>
      <c r="D8" s="803"/>
      <c r="E8" s="644" t="s">
        <v>357</v>
      </c>
    </row>
    <row r="9" spans="1:5" ht="13.5" thickBot="1" x14ac:dyDescent="0.25">
      <c r="A9" s="385" t="s">
        <v>4</v>
      </c>
      <c r="B9" s="449"/>
      <c r="C9" s="862" t="s">
        <v>844</v>
      </c>
      <c r="D9" s="769"/>
      <c r="E9" s="497" t="s">
        <v>764</v>
      </c>
    </row>
    <row r="10" spans="1:5" ht="12.75" x14ac:dyDescent="0.2">
      <c r="E10" s="498" t="s">
        <v>579</v>
      </c>
    </row>
    <row r="11" spans="1:5" ht="13.5" thickBot="1" x14ac:dyDescent="0.25">
      <c r="A11" s="856"/>
      <c r="B11" s="856"/>
      <c r="C11" s="856"/>
      <c r="D11" s="856"/>
      <c r="E11" s="498" t="s">
        <v>578</v>
      </c>
    </row>
    <row r="12" spans="1:5" ht="13.5" thickBot="1" x14ac:dyDescent="0.25">
      <c r="A12" s="857" t="s">
        <v>358</v>
      </c>
      <c r="B12" s="858"/>
      <c r="C12" s="859" t="s">
        <v>359</v>
      </c>
      <c r="D12" s="858"/>
      <c r="E12" s="552" t="s">
        <v>577</v>
      </c>
    </row>
    <row r="13" spans="1:5" ht="13.5" thickBot="1" x14ac:dyDescent="0.25">
      <c r="A13" s="612" t="s">
        <v>5</v>
      </c>
      <c r="B13" s="613" t="s">
        <v>6</v>
      </c>
      <c r="C13" s="612" t="s">
        <v>5</v>
      </c>
      <c r="D13" s="613" t="s">
        <v>6</v>
      </c>
      <c r="E13" s="552" t="s">
        <v>583</v>
      </c>
    </row>
    <row r="14" spans="1:5" ht="13.5" thickBot="1" x14ac:dyDescent="0.25">
      <c r="A14" s="99" t="s">
        <v>584</v>
      </c>
      <c r="B14" t="s">
        <v>585</v>
      </c>
      <c r="C14" s="558" t="s">
        <v>778</v>
      </c>
      <c r="D14" s="559" t="s">
        <v>94</v>
      </c>
      <c r="E14" s="529" t="s">
        <v>587</v>
      </c>
    </row>
    <row r="15" spans="1:5" ht="12.75" x14ac:dyDescent="0.2">
      <c r="A15" s="25" t="s">
        <v>588</v>
      </c>
      <c r="B15" s="71" t="s">
        <v>585</v>
      </c>
      <c r="C15" s="461" t="s">
        <v>255</v>
      </c>
      <c r="D15" s="455" t="s">
        <v>407</v>
      </c>
      <c r="E15" s="2"/>
    </row>
    <row r="16" spans="1:5" ht="12.75" x14ac:dyDescent="0.2">
      <c r="A16" s="25" t="s">
        <v>590</v>
      </c>
      <c r="B16" s="71" t="s">
        <v>585</v>
      </c>
      <c r="C16" s="461" t="s">
        <v>255</v>
      </c>
      <c r="D16" s="455" t="s">
        <v>407</v>
      </c>
      <c r="E16" s="137"/>
    </row>
    <row r="17" spans="1:5" ht="12.75" x14ac:dyDescent="0.2">
      <c r="A17" s="25" t="s">
        <v>592</v>
      </c>
      <c r="B17" s="71" t="s">
        <v>585</v>
      </c>
      <c r="C17" s="461" t="s">
        <v>765</v>
      </c>
      <c r="D17" s="455" t="s">
        <v>407</v>
      </c>
      <c r="E17" s="137"/>
    </row>
    <row r="18" spans="1:5" ht="12.75" x14ac:dyDescent="0.2">
      <c r="A18" s="25" t="s">
        <v>594</v>
      </c>
      <c r="B18" s="71" t="s">
        <v>585</v>
      </c>
      <c r="C18" s="452" t="s">
        <v>766</v>
      </c>
      <c r="D18" s="560" t="s">
        <v>407</v>
      </c>
      <c r="E18" s="137"/>
    </row>
    <row r="19" spans="1:5" ht="12.75" x14ac:dyDescent="0.2">
      <c r="A19" s="25" t="s">
        <v>596</v>
      </c>
      <c r="B19" s="76" t="s">
        <v>585</v>
      </c>
      <c r="C19" s="452" t="s">
        <v>515</v>
      </c>
      <c r="D19" s="560" t="s">
        <v>407</v>
      </c>
      <c r="E19" s="137"/>
    </row>
    <row r="20" spans="1:5" ht="12.75" x14ac:dyDescent="0.2">
      <c r="A20" s="29" t="s">
        <v>594</v>
      </c>
      <c r="B20" s="76" t="s">
        <v>585</v>
      </c>
      <c r="C20" s="461" t="s">
        <v>515</v>
      </c>
      <c r="D20" s="455" t="s">
        <v>94</v>
      </c>
      <c r="E20" s="137"/>
    </row>
    <row r="21" spans="1:5" ht="12.75" x14ac:dyDescent="0.2">
      <c r="A21" s="25" t="s">
        <v>599</v>
      </c>
      <c r="B21" s="71" t="s">
        <v>585</v>
      </c>
      <c r="C21" s="461" t="s">
        <v>518</v>
      </c>
      <c r="D21" s="455" t="s">
        <v>94</v>
      </c>
      <c r="E21" s="137"/>
    </row>
    <row r="22" spans="1:5" ht="12.75" x14ac:dyDescent="0.2">
      <c r="A22" s="29" t="s">
        <v>594</v>
      </c>
      <c r="B22" s="71" t="s">
        <v>585</v>
      </c>
      <c r="C22" s="461" t="s">
        <v>406</v>
      </c>
      <c r="D22" s="455" t="s">
        <v>407</v>
      </c>
      <c r="E22" s="137"/>
    </row>
    <row r="23" spans="1:5" ht="12.75" x14ac:dyDescent="0.2">
      <c r="A23" s="29" t="s">
        <v>594</v>
      </c>
      <c r="B23" s="71" t="s">
        <v>512</v>
      </c>
      <c r="C23" s="461" t="s">
        <v>416</v>
      </c>
      <c r="D23" s="455" t="s">
        <v>378</v>
      </c>
      <c r="E23" s="137"/>
    </row>
    <row r="24" spans="1:5" ht="12.75" x14ac:dyDescent="0.2">
      <c r="A24" s="25" t="s">
        <v>383</v>
      </c>
      <c r="B24" t="s">
        <v>512</v>
      </c>
      <c r="C24" s="452" t="s">
        <v>537</v>
      </c>
      <c r="D24" s="451" t="s">
        <v>379</v>
      </c>
      <c r="E24" s="137"/>
    </row>
    <row r="25" spans="1:5" ht="12.75" x14ac:dyDescent="0.2">
      <c r="A25" s="29" t="s">
        <v>383</v>
      </c>
      <c r="B25" t="s">
        <v>374</v>
      </c>
      <c r="C25" s="452" t="s">
        <v>767</v>
      </c>
      <c r="D25" s="451" t="s">
        <v>379</v>
      </c>
      <c r="E25" s="137"/>
    </row>
    <row r="26" spans="1:5" ht="12.75" x14ac:dyDescent="0.2">
      <c r="A26" s="25" t="s">
        <v>539</v>
      </c>
      <c r="B26" t="s">
        <v>380</v>
      </c>
      <c r="C26" s="452" t="s">
        <v>551</v>
      </c>
      <c r="D26" s="451" t="s">
        <v>379</v>
      </c>
      <c r="E26" s="137"/>
    </row>
    <row r="27" spans="1:5" ht="12.75" x14ac:dyDescent="0.2">
      <c r="A27" s="452" t="s">
        <v>600</v>
      </c>
      <c r="B27" s="451" t="s">
        <v>380</v>
      </c>
      <c r="C27" s="452" t="s">
        <v>574</v>
      </c>
      <c r="D27" s="451" t="s">
        <v>379</v>
      </c>
      <c r="E27" s="137"/>
    </row>
    <row r="28" spans="1:5" ht="12.75" x14ac:dyDescent="0.2">
      <c r="A28" s="452" t="s">
        <v>769</v>
      </c>
      <c r="B28" s="451" t="s">
        <v>380</v>
      </c>
      <c r="C28" s="111" t="s">
        <v>768</v>
      </c>
      <c r="D28" s="451" t="s">
        <v>379</v>
      </c>
      <c r="E28" s="137"/>
    </row>
    <row r="29" spans="1:5" ht="12.75" x14ac:dyDescent="0.2">
      <c r="A29" s="452" t="s">
        <v>769</v>
      </c>
      <c r="B29" s="451" t="s">
        <v>379</v>
      </c>
      <c r="C29" s="111" t="s">
        <v>768</v>
      </c>
      <c r="D29" s="451" t="s">
        <v>380</v>
      </c>
      <c r="E29" s="137"/>
    </row>
    <row r="30" spans="1:5" ht="12.75" x14ac:dyDescent="0.2">
      <c r="A30" s="452" t="s">
        <v>543</v>
      </c>
      <c r="B30" s="451" t="s">
        <v>379</v>
      </c>
      <c r="C30" s="25" t="s">
        <v>539</v>
      </c>
      <c r="D30" s="71" t="s">
        <v>380</v>
      </c>
      <c r="E30" s="137"/>
    </row>
    <row r="31" spans="1:5" ht="12.75" x14ac:dyDescent="0.2">
      <c r="A31" s="452" t="s">
        <v>574</v>
      </c>
      <c r="B31" s="451" t="s">
        <v>379</v>
      </c>
      <c r="C31" s="25" t="s">
        <v>383</v>
      </c>
      <c r="D31" s="71" t="s">
        <v>374</v>
      </c>
      <c r="E31" s="137"/>
    </row>
    <row r="32" spans="1:5" ht="12.75" x14ac:dyDescent="0.2">
      <c r="A32" s="452" t="s">
        <v>767</v>
      </c>
      <c r="B32" s="451" t="s">
        <v>379</v>
      </c>
      <c r="C32" s="29" t="s">
        <v>383</v>
      </c>
      <c r="D32" s="71" t="s">
        <v>512</v>
      </c>
      <c r="E32" s="137"/>
    </row>
    <row r="33" spans="1:5" ht="12.75" x14ac:dyDescent="0.2">
      <c r="A33" s="452" t="s">
        <v>537</v>
      </c>
      <c r="B33" s="451" t="s">
        <v>379</v>
      </c>
      <c r="C33" s="29" t="s">
        <v>594</v>
      </c>
      <c r="D33" s="71" t="s">
        <v>512</v>
      </c>
      <c r="E33" s="137"/>
    </row>
    <row r="34" spans="1:5" ht="12.75" x14ac:dyDescent="0.2">
      <c r="A34" s="452" t="s">
        <v>416</v>
      </c>
      <c r="B34" s="451" t="s">
        <v>378</v>
      </c>
      <c r="C34" s="25" t="s">
        <v>594</v>
      </c>
      <c r="D34" s="71" t="s">
        <v>585</v>
      </c>
      <c r="E34" s="137"/>
    </row>
    <row r="35" spans="1:5" ht="12.75" x14ac:dyDescent="0.2">
      <c r="A35" s="561" t="s">
        <v>174</v>
      </c>
      <c r="B35" s="451" t="s">
        <v>378</v>
      </c>
      <c r="C35" s="25" t="s">
        <v>599</v>
      </c>
      <c r="D35" s="71" t="s">
        <v>585</v>
      </c>
      <c r="E35" s="137"/>
    </row>
    <row r="36" spans="1:5" ht="12.75" x14ac:dyDescent="0.2">
      <c r="A36" s="452" t="s">
        <v>515</v>
      </c>
      <c r="B36" s="451" t="s">
        <v>94</v>
      </c>
      <c r="C36" s="25" t="s">
        <v>594</v>
      </c>
      <c r="D36" s="71" t="s">
        <v>585</v>
      </c>
      <c r="E36" s="137"/>
    </row>
    <row r="37" spans="1:5" ht="12.75" x14ac:dyDescent="0.2">
      <c r="A37" s="452" t="s">
        <v>770</v>
      </c>
      <c r="B37" s="451" t="s">
        <v>94</v>
      </c>
      <c r="C37" s="20" t="s">
        <v>602</v>
      </c>
      <c r="D37" s="71" t="s">
        <v>585</v>
      </c>
      <c r="E37" s="137"/>
    </row>
    <row r="38" spans="1:5" ht="12.75" x14ac:dyDescent="0.2">
      <c r="A38" s="461" t="s">
        <v>518</v>
      </c>
      <c r="B38" s="451" t="s">
        <v>94</v>
      </c>
      <c r="C38" s="20" t="s">
        <v>44</v>
      </c>
      <c r="D38" s="71" t="s">
        <v>585</v>
      </c>
      <c r="E38" s="137"/>
    </row>
    <row r="39" spans="1:5" ht="12.75" x14ac:dyDescent="0.2">
      <c r="A39" s="452" t="s">
        <v>766</v>
      </c>
      <c r="B39" s="451" t="s">
        <v>407</v>
      </c>
      <c r="C39" s="25" t="s">
        <v>592</v>
      </c>
      <c r="D39" s="71" t="s">
        <v>585</v>
      </c>
      <c r="E39" s="137"/>
    </row>
    <row r="40" spans="1:5" ht="12.75" x14ac:dyDescent="0.2">
      <c r="A40" s="452" t="s">
        <v>765</v>
      </c>
      <c r="B40" s="451" t="s">
        <v>407</v>
      </c>
      <c r="C40" s="25" t="s">
        <v>603</v>
      </c>
      <c r="D40" s="71">
        <v>1</v>
      </c>
      <c r="E40" s="137"/>
    </row>
    <row r="41" spans="1:5" ht="12.75" x14ac:dyDescent="0.2">
      <c r="A41" s="452" t="s">
        <v>255</v>
      </c>
      <c r="B41" s="451" t="s">
        <v>407</v>
      </c>
      <c r="C41" s="25" t="s">
        <v>588</v>
      </c>
      <c r="D41" s="71" t="s">
        <v>585</v>
      </c>
      <c r="E41" s="137"/>
    </row>
    <row r="42" spans="1:5" ht="12.75" x14ac:dyDescent="0.2">
      <c r="A42" s="111" t="s">
        <v>255</v>
      </c>
      <c r="B42" s="451" t="s">
        <v>94</v>
      </c>
      <c r="C42" s="2" t="s">
        <v>584</v>
      </c>
      <c r="D42" s="101" t="s">
        <v>585</v>
      </c>
      <c r="E42" s="137"/>
    </row>
    <row r="43" spans="1:5" ht="12.75" x14ac:dyDescent="0.2">
      <c r="A43" s="558" t="s">
        <v>778</v>
      </c>
      <c r="B43" s="562" t="s">
        <v>94</v>
      </c>
      <c r="C43" s="25"/>
      <c r="D43" s="71"/>
      <c r="E43" s="137"/>
    </row>
    <row r="44" spans="1:5" ht="12.75" x14ac:dyDescent="0.2">
      <c r="A44" s="461"/>
      <c r="B44" s="455"/>
      <c r="C44" s="25"/>
      <c r="D44" s="71"/>
      <c r="E44" s="137"/>
    </row>
    <row r="45" spans="1:5" ht="14.25" customHeight="1" thickBot="1" x14ac:dyDescent="0.25">
      <c r="A45" s="461"/>
      <c r="B45" s="455"/>
      <c r="C45" s="111"/>
      <c r="D45" s="451"/>
      <c r="E45" s="137"/>
    </row>
    <row r="46" spans="1:5" ht="27.75" customHeight="1" thickBot="1" x14ac:dyDescent="0.25">
      <c r="A46" s="654" t="s">
        <v>476</v>
      </c>
      <c r="B46" s="655" t="s">
        <v>771</v>
      </c>
      <c r="C46" s="111"/>
      <c r="D46" s="451"/>
      <c r="E46" s="137"/>
    </row>
    <row r="47" spans="1:5" ht="13.5" thickBot="1" x14ac:dyDescent="0.25">
      <c r="A47" s="612" t="s">
        <v>5</v>
      </c>
      <c r="B47" s="613" t="s">
        <v>6</v>
      </c>
      <c r="C47" s="111"/>
      <c r="D47" s="451"/>
      <c r="E47" s="137"/>
    </row>
    <row r="48" spans="1:5" ht="12.75" x14ac:dyDescent="0.2">
      <c r="A48" s="452" t="s">
        <v>769</v>
      </c>
      <c r="B48" s="451" t="s">
        <v>379</v>
      </c>
      <c r="C48" s="111"/>
      <c r="D48" s="451"/>
      <c r="E48" s="137"/>
    </row>
    <row r="49" spans="1:6" ht="12.75" x14ac:dyDescent="0.2">
      <c r="A49" s="563" t="s">
        <v>543</v>
      </c>
      <c r="B49" s="556" t="s">
        <v>379</v>
      </c>
      <c r="C49" s="111"/>
      <c r="D49" s="451"/>
      <c r="E49" s="137"/>
    </row>
    <row r="50" spans="1:6" ht="12.75" x14ac:dyDescent="0.2">
      <c r="A50" s="563" t="s">
        <v>772</v>
      </c>
      <c r="B50" s="556" t="s">
        <v>379</v>
      </c>
      <c r="C50" s="111"/>
      <c r="D50" s="451"/>
      <c r="E50" s="137"/>
    </row>
    <row r="51" spans="1:6" ht="12.75" x14ac:dyDescent="0.2">
      <c r="A51" s="563" t="s">
        <v>550</v>
      </c>
      <c r="B51" s="556" t="s">
        <v>379</v>
      </c>
      <c r="C51" s="111"/>
      <c r="D51" s="451"/>
      <c r="E51" s="137"/>
    </row>
    <row r="52" spans="1:6" ht="12.75" x14ac:dyDescent="0.2">
      <c r="A52" s="111" t="s">
        <v>574</v>
      </c>
      <c r="B52" s="451" t="s">
        <v>379</v>
      </c>
      <c r="C52" s="111"/>
      <c r="D52" s="451"/>
      <c r="E52" s="137"/>
    </row>
    <row r="53" spans="1:6" ht="12.75" x14ac:dyDescent="0.2">
      <c r="A53" s="111"/>
      <c r="B53" s="451"/>
      <c r="C53" s="111"/>
      <c r="D53" s="451"/>
      <c r="E53" s="137"/>
    </row>
    <row r="54" spans="1:6" ht="13.5" thickBot="1" x14ac:dyDescent="0.25">
      <c r="A54" s="111"/>
      <c r="B54" s="451"/>
      <c r="C54" s="111"/>
      <c r="D54" s="451"/>
      <c r="E54" s="137"/>
    </row>
    <row r="55" spans="1:6" ht="40.5" customHeight="1" thickBot="1" x14ac:dyDescent="0.25">
      <c r="A55" s="654" t="s">
        <v>476</v>
      </c>
      <c r="B55" s="655" t="s">
        <v>773</v>
      </c>
      <c r="C55" s="111"/>
      <c r="D55" s="451"/>
      <c r="E55" s="137"/>
    </row>
    <row r="56" spans="1:6" ht="13.5" thickBot="1" x14ac:dyDescent="0.25">
      <c r="A56" s="612" t="s">
        <v>5</v>
      </c>
      <c r="B56" s="613" t="s">
        <v>6</v>
      </c>
      <c r="C56" s="111"/>
      <c r="D56" s="451"/>
      <c r="E56" s="137"/>
    </row>
    <row r="57" spans="1:6" ht="13.5" customHeight="1" x14ac:dyDescent="0.2">
      <c r="A57" s="452" t="s">
        <v>767</v>
      </c>
      <c r="B57" s="451" t="s">
        <v>379</v>
      </c>
      <c r="C57" s="111"/>
      <c r="D57" s="451"/>
      <c r="E57" s="137"/>
    </row>
    <row r="58" spans="1:6" ht="12.75" x14ac:dyDescent="0.2">
      <c r="A58" s="563" t="s">
        <v>544</v>
      </c>
      <c r="B58" s="556" t="s">
        <v>379</v>
      </c>
      <c r="C58" s="111"/>
      <c r="D58" s="451"/>
      <c r="E58" s="137"/>
    </row>
    <row r="59" spans="1:6" ht="12.75" x14ac:dyDescent="0.2">
      <c r="A59" s="563" t="s">
        <v>545</v>
      </c>
      <c r="B59" s="556" t="s">
        <v>379</v>
      </c>
      <c r="C59" s="111"/>
      <c r="D59" s="451"/>
      <c r="E59" s="137"/>
    </row>
    <row r="60" spans="1:6" ht="12.75" x14ac:dyDescent="0.2">
      <c r="A60" s="452" t="s">
        <v>537</v>
      </c>
      <c r="B60" s="451" t="s">
        <v>379</v>
      </c>
      <c r="C60" s="111"/>
      <c r="D60" s="451"/>
      <c r="E60" s="137"/>
    </row>
    <row r="61" spans="1:6" ht="12.75" x14ac:dyDescent="0.2">
      <c r="A61" s="452"/>
      <c r="B61" s="451"/>
      <c r="C61" s="111"/>
      <c r="D61" s="451"/>
      <c r="E61" s="137"/>
    </row>
    <row r="62" spans="1:6" ht="13.5" thickBot="1" x14ac:dyDescent="0.25">
      <c r="A62" s="111"/>
      <c r="B62" s="451"/>
      <c r="C62" s="111"/>
      <c r="D62" s="451"/>
      <c r="E62" s="137"/>
    </row>
    <row r="63" spans="1:6" ht="57" customHeight="1" thickBot="1" x14ac:dyDescent="0.3">
      <c r="A63" s="654" t="s">
        <v>444</v>
      </c>
      <c r="B63" s="655" t="s">
        <v>552</v>
      </c>
      <c r="C63" s="111"/>
      <c r="D63" s="451"/>
    </row>
    <row r="64" spans="1:6" ht="13.5" thickBot="1" x14ac:dyDescent="0.25">
      <c r="A64" s="612" t="s">
        <v>5</v>
      </c>
      <c r="B64" s="613" t="s">
        <v>6</v>
      </c>
      <c r="C64" s="111"/>
      <c r="D64" s="451"/>
      <c r="E64" s="654"/>
      <c r="F64" s="655"/>
    </row>
    <row r="65" spans="1:6" ht="13.5" thickBot="1" x14ac:dyDescent="0.25">
      <c r="A65" s="557" t="s">
        <v>537</v>
      </c>
      <c r="B65" s="455" t="s">
        <v>379</v>
      </c>
      <c r="C65" s="111"/>
      <c r="D65" s="451"/>
      <c r="E65" s="612"/>
      <c r="F65" s="613"/>
    </row>
    <row r="66" spans="1:6" x14ac:dyDescent="0.25">
      <c r="A66" s="555" t="s">
        <v>548</v>
      </c>
      <c r="B66" s="556" t="s">
        <v>378</v>
      </c>
      <c r="C66" s="111"/>
      <c r="D66" s="451"/>
    </row>
    <row r="67" spans="1:6" x14ac:dyDescent="0.25">
      <c r="A67" s="555" t="s">
        <v>544</v>
      </c>
      <c r="B67" s="556" t="s">
        <v>378</v>
      </c>
      <c r="C67" s="111"/>
      <c r="D67" s="451"/>
    </row>
    <row r="68" spans="1:6" x14ac:dyDescent="0.25">
      <c r="A68" s="555" t="s">
        <v>549</v>
      </c>
      <c r="B68" s="556" t="s">
        <v>378</v>
      </c>
      <c r="C68" s="111"/>
      <c r="D68" s="451"/>
    </row>
    <row r="69" spans="1:6" x14ac:dyDescent="0.25">
      <c r="A69" s="564" t="s">
        <v>416</v>
      </c>
      <c r="B69" s="565" t="s">
        <v>378</v>
      </c>
      <c r="C69" s="462"/>
      <c r="D69" s="456"/>
    </row>
    <row r="70" spans="1:6" x14ac:dyDescent="0.25">
      <c r="A70" s="564"/>
      <c r="B70" s="565"/>
      <c r="C70" s="462"/>
      <c r="D70" s="456"/>
    </row>
    <row r="71" spans="1:6" ht="16.5" thickBot="1" x14ac:dyDescent="0.3">
      <c r="A71" s="564"/>
      <c r="B71" s="565"/>
      <c r="C71" s="462"/>
      <c r="D71" s="456"/>
    </row>
    <row r="72" spans="1:6" ht="26.25" thickBot="1" x14ac:dyDescent="0.3">
      <c r="A72" s="654" t="s">
        <v>444</v>
      </c>
      <c r="B72" s="655" t="s">
        <v>774</v>
      </c>
      <c r="C72" s="462"/>
      <c r="D72" s="456"/>
    </row>
    <row r="73" spans="1:6" ht="16.5" thickBot="1" x14ac:dyDescent="0.3">
      <c r="A73" s="612" t="s">
        <v>5</v>
      </c>
      <c r="B73" s="613" t="s">
        <v>6</v>
      </c>
      <c r="C73" s="462"/>
      <c r="D73" s="456"/>
    </row>
    <row r="74" spans="1:6" x14ac:dyDescent="0.25">
      <c r="A74" s="557" t="s">
        <v>769</v>
      </c>
      <c r="B74" s="455" t="s">
        <v>379</v>
      </c>
      <c r="C74" s="462"/>
      <c r="D74" s="456"/>
    </row>
    <row r="75" spans="1:6" x14ac:dyDescent="0.25">
      <c r="A75" s="555" t="s">
        <v>543</v>
      </c>
      <c r="B75" s="556" t="s">
        <v>379</v>
      </c>
      <c r="C75" s="462"/>
      <c r="D75" s="456"/>
    </row>
    <row r="76" spans="1:6" x14ac:dyDescent="0.25">
      <c r="A76" s="555" t="s">
        <v>772</v>
      </c>
      <c r="B76" s="556" t="s">
        <v>379</v>
      </c>
      <c r="C76" s="462"/>
      <c r="D76" s="456"/>
    </row>
    <row r="77" spans="1:6" x14ac:dyDescent="0.25">
      <c r="A77" s="555" t="s">
        <v>550</v>
      </c>
      <c r="B77" s="556" t="s">
        <v>379</v>
      </c>
      <c r="C77" s="462"/>
      <c r="D77" s="456"/>
    </row>
    <row r="78" spans="1:6" x14ac:dyDescent="0.25">
      <c r="A78" s="462" t="s">
        <v>574</v>
      </c>
      <c r="B78" s="456" t="s">
        <v>379</v>
      </c>
      <c r="C78" s="462"/>
      <c r="D78" s="456"/>
    </row>
    <row r="79" spans="1:6" ht="16.5" thickBot="1" x14ac:dyDescent="0.3">
      <c r="A79" s="462"/>
      <c r="B79" s="456"/>
      <c r="C79" s="462"/>
      <c r="D79" s="456"/>
    </row>
    <row r="80" spans="1:6" ht="41.25" customHeight="1" thickBot="1" x14ac:dyDescent="0.3">
      <c r="A80" s="654" t="s">
        <v>458</v>
      </c>
      <c r="B80" s="655" t="s">
        <v>946</v>
      </c>
      <c r="C80" s="462"/>
      <c r="D80" s="456"/>
    </row>
    <row r="81" spans="1:4" ht="16.5" thickBot="1" x14ac:dyDescent="0.3">
      <c r="A81" s="612" t="s">
        <v>5</v>
      </c>
      <c r="B81" s="613" t="s">
        <v>6</v>
      </c>
      <c r="C81" s="462"/>
      <c r="D81" s="456"/>
    </row>
    <row r="82" spans="1:4" x14ac:dyDescent="0.25">
      <c r="A82" s="462" t="s">
        <v>588</v>
      </c>
      <c r="B82" s="456" t="s">
        <v>585</v>
      </c>
      <c r="C82" s="462"/>
      <c r="D82" s="456"/>
    </row>
    <row r="83" spans="1:4" x14ac:dyDescent="0.25">
      <c r="A83" s="564" t="s">
        <v>603</v>
      </c>
      <c r="B83" s="565" t="s">
        <v>585</v>
      </c>
      <c r="C83" s="462"/>
      <c r="D83" s="456"/>
    </row>
    <row r="84" spans="1:4" x14ac:dyDescent="0.25">
      <c r="A84" s="564" t="s">
        <v>613</v>
      </c>
      <c r="B84" s="565" t="s">
        <v>585</v>
      </c>
      <c r="C84" s="462"/>
      <c r="D84" s="456"/>
    </row>
    <row r="85" spans="1:4" x14ac:dyDescent="0.25">
      <c r="A85" s="462" t="s">
        <v>590</v>
      </c>
      <c r="B85" s="456" t="s">
        <v>585</v>
      </c>
      <c r="C85" s="462"/>
      <c r="D85" s="456"/>
    </row>
    <row r="86" spans="1:4" x14ac:dyDescent="0.25">
      <c r="A86" s="462"/>
      <c r="B86" s="456"/>
      <c r="C86" s="462"/>
      <c r="D86" s="456"/>
    </row>
    <row r="87" spans="1:4" x14ac:dyDescent="0.25">
      <c r="A87" s="722"/>
      <c r="B87" s="722"/>
      <c r="C87" s="46"/>
      <c r="D87" s="46"/>
    </row>
    <row r="88" spans="1:4" x14ac:dyDescent="0.25">
      <c r="A88" s="722"/>
      <c r="B88" s="722"/>
      <c r="C88" s="46"/>
      <c r="D88" s="46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76" customWidth="1"/>
    <col min="6" max="7" width="14.5703125" style="2" customWidth="1"/>
    <col min="8" max="16384" width="11.42578125" style="2"/>
  </cols>
  <sheetData>
    <row r="1" spans="1:5" ht="16.5" thickBot="1" x14ac:dyDescent="0.3">
      <c r="A1" s="445" t="s">
        <v>364</v>
      </c>
      <c r="B1" s="446"/>
      <c r="C1" s="446"/>
      <c r="D1" s="446"/>
      <c r="E1" s="644" t="s">
        <v>356</v>
      </c>
    </row>
    <row r="2" spans="1:5" ht="12.75" x14ac:dyDescent="0.2">
      <c r="E2" s="497" t="s">
        <v>583</v>
      </c>
    </row>
    <row r="3" spans="1:5" ht="13.5" thickBot="1" x14ac:dyDescent="0.25">
      <c r="E3" s="498" t="s">
        <v>775</v>
      </c>
    </row>
    <row r="4" spans="1:5" ht="12.75" x14ac:dyDescent="0.2">
      <c r="A4" s="5" t="s">
        <v>509</v>
      </c>
      <c r="B4" s="447"/>
      <c r="C4" s="854">
        <v>7</v>
      </c>
      <c r="D4" s="761"/>
      <c r="E4" s="498" t="s">
        <v>508</v>
      </c>
    </row>
    <row r="5" spans="1:5" ht="12.75" x14ac:dyDescent="0.2">
      <c r="A5" s="387" t="s">
        <v>1</v>
      </c>
      <c r="B5" s="386"/>
      <c r="C5" s="855">
        <v>108</v>
      </c>
      <c r="D5" s="740"/>
      <c r="E5" s="498" t="s">
        <v>492</v>
      </c>
    </row>
    <row r="6" spans="1:5" ht="12.75" x14ac:dyDescent="0.2">
      <c r="A6" s="387" t="s">
        <v>236</v>
      </c>
      <c r="B6" s="386"/>
      <c r="C6" s="855" t="s">
        <v>802</v>
      </c>
      <c r="D6" s="740"/>
      <c r="E6" s="498" t="s">
        <v>776</v>
      </c>
    </row>
    <row r="7" spans="1:5" ht="13.5" thickBot="1" x14ac:dyDescent="0.25">
      <c r="A7" s="387" t="s">
        <v>2</v>
      </c>
      <c r="B7" s="386"/>
      <c r="C7" s="739" t="s">
        <v>843</v>
      </c>
      <c r="D7" s="740"/>
      <c r="E7" s="499" t="s">
        <v>777</v>
      </c>
    </row>
    <row r="8" spans="1:5" ht="13.5" thickBot="1" x14ac:dyDescent="0.25">
      <c r="A8" s="387" t="s">
        <v>3</v>
      </c>
      <c r="B8" s="448"/>
      <c r="C8" s="739" t="s">
        <v>836</v>
      </c>
      <c r="D8" s="740"/>
      <c r="E8" s="644" t="s">
        <v>357</v>
      </c>
    </row>
    <row r="9" spans="1:5" ht="13.5" thickBot="1" x14ac:dyDescent="0.25">
      <c r="A9" s="385" t="s">
        <v>4</v>
      </c>
      <c r="B9" s="449"/>
      <c r="C9" s="732" t="s">
        <v>844</v>
      </c>
      <c r="D9" s="733"/>
      <c r="E9" s="497" t="s">
        <v>510</v>
      </c>
    </row>
    <row r="10" spans="1:5" ht="12.75" x14ac:dyDescent="0.2">
      <c r="E10" s="498" t="s">
        <v>508</v>
      </c>
    </row>
    <row r="11" spans="1:5" ht="13.5" thickBot="1" x14ac:dyDescent="0.25">
      <c r="E11" s="498" t="s">
        <v>775</v>
      </c>
    </row>
    <row r="12" spans="1:5" ht="13.5" thickBot="1" x14ac:dyDescent="0.25">
      <c r="A12" s="857" t="s">
        <v>358</v>
      </c>
      <c r="B12" s="858"/>
      <c r="C12" s="859" t="s">
        <v>359</v>
      </c>
      <c r="D12" s="858"/>
      <c r="E12" s="552" t="s">
        <v>583</v>
      </c>
    </row>
    <row r="13" spans="1:5" ht="13.5" thickBot="1" x14ac:dyDescent="0.25">
      <c r="A13" s="612" t="s">
        <v>5</v>
      </c>
      <c r="B13" s="613" t="s">
        <v>6</v>
      </c>
      <c r="C13" s="612" t="s">
        <v>5</v>
      </c>
      <c r="D13" s="613" t="s">
        <v>6</v>
      </c>
      <c r="E13" s="552" t="s">
        <v>665</v>
      </c>
    </row>
    <row r="14" spans="1:5" ht="13.5" thickBot="1" x14ac:dyDescent="0.25">
      <c r="A14" s="452" t="s">
        <v>584</v>
      </c>
      <c r="B14" s="451" t="s">
        <v>585</v>
      </c>
      <c r="C14" s="452" t="s">
        <v>778</v>
      </c>
      <c r="D14" s="451" t="s">
        <v>94</v>
      </c>
      <c r="E14" s="529" t="s">
        <v>832</v>
      </c>
    </row>
    <row r="15" spans="1:5" ht="12.75" x14ac:dyDescent="0.2">
      <c r="A15" s="461" t="s">
        <v>588</v>
      </c>
      <c r="B15" s="455" t="s">
        <v>585</v>
      </c>
      <c r="C15" s="452" t="s">
        <v>255</v>
      </c>
      <c r="D15" s="451" t="s">
        <v>94</v>
      </c>
      <c r="E15" s="2"/>
    </row>
    <row r="16" spans="1:5" ht="12.75" x14ac:dyDescent="0.2">
      <c r="A16" s="452" t="s">
        <v>603</v>
      </c>
      <c r="B16" s="451" t="s">
        <v>585</v>
      </c>
      <c r="C16" s="452" t="s">
        <v>779</v>
      </c>
      <c r="D16" s="451" t="s">
        <v>94</v>
      </c>
      <c r="E16" s="137"/>
    </row>
    <row r="17" spans="1:5" ht="12.75" x14ac:dyDescent="0.2">
      <c r="A17" s="452" t="s">
        <v>667</v>
      </c>
      <c r="B17" s="451" t="s">
        <v>585</v>
      </c>
      <c r="C17" s="566" t="s">
        <v>406</v>
      </c>
      <c r="D17" s="455" t="s">
        <v>94</v>
      </c>
      <c r="E17" s="137"/>
    </row>
    <row r="18" spans="1:5" ht="12.75" x14ac:dyDescent="0.2">
      <c r="A18" s="452" t="s">
        <v>675</v>
      </c>
      <c r="B18" s="451" t="s">
        <v>585</v>
      </c>
      <c r="C18" s="452" t="s">
        <v>514</v>
      </c>
      <c r="D18" s="451" t="s">
        <v>94</v>
      </c>
      <c r="E18" s="137"/>
    </row>
    <row r="19" spans="1:5" ht="25.5" x14ac:dyDescent="0.2">
      <c r="A19" s="452" t="s">
        <v>674</v>
      </c>
      <c r="B19" s="451" t="s">
        <v>585</v>
      </c>
      <c r="C19" s="2" t="s">
        <v>515</v>
      </c>
      <c r="D19" s="451" t="s">
        <v>94</v>
      </c>
      <c r="E19" s="137"/>
    </row>
    <row r="20" spans="1:5" ht="12.75" x14ac:dyDescent="0.2">
      <c r="A20" s="452" t="s">
        <v>808</v>
      </c>
      <c r="B20" s="451" t="s">
        <v>585</v>
      </c>
      <c r="C20" s="2" t="s">
        <v>515</v>
      </c>
      <c r="D20" s="101" t="s">
        <v>378</v>
      </c>
      <c r="E20" s="137"/>
    </row>
    <row r="21" spans="1:5" ht="12.75" x14ac:dyDescent="0.2">
      <c r="A21" s="452" t="s">
        <v>663</v>
      </c>
      <c r="B21" s="451" t="s">
        <v>585</v>
      </c>
      <c r="C21" s="452" t="s">
        <v>518</v>
      </c>
      <c r="D21" s="451" t="s">
        <v>378</v>
      </c>
      <c r="E21" s="137"/>
    </row>
    <row r="22" spans="1:5" ht="12.75" x14ac:dyDescent="0.2">
      <c r="A22" s="452" t="s">
        <v>675</v>
      </c>
      <c r="B22" s="451" t="s">
        <v>585</v>
      </c>
      <c r="C22" s="452" t="s">
        <v>518</v>
      </c>
      <c r="D22" s="451" t="s">
        <v>378</v>
      </c>
      <c r="E22" s="137"/>
    </row>
    <row r="23" spans="1:5" ht="25.5" x14ac:dyDescent="0.2">
      <c r="A23" s="452" t="s">
        <v>674</v>
      </c>
      <c r="B23" s="451" t="s">
        <v>585</v>
      </c>
      <c r="C23" s="452" t="s">
        <v>518</v>
      </c>
      <c r="D23" s="451" t="s">
        <v>501</v>
      </c>
      <c r="E23" s="137"/>
    </row>
    <row r="24" spans="1:5" ht="12.75" x14ac:dyDescent="0.2">
      <c r="A24" s="452" t="s">
        <v>667</v>
      </c>
      <c r="B24" s="451" t="s">
        <v>585</v>
      </c>
      <c r="C24" s="452" t="s">
        <v>518</v>
      </c>
      <c r="D24" s="451" t="s">
        <v>522</v>
      </c>
      <c r="E24" s="137"/>
    </row>
    <row r="25" spans="1:5" ht="12.75" x14ac:dyDescent="0.2">
      <c r="A25" s="452" t="s">
        <v>668</v>
      </c>
      <c r="B25" s="451" t="s">
        <v>585</v>
      </c>
      <c r="C25" s="452" t="s">
        <v>518</v>
      </c>
      <c r="D25" s="451" t="s">
        <v>525</v>
      </c>
      <c r="E25" s="137"/>
    </row>
    <row r="26" spans="1:5" ht="12.75" x14ac:dyDescent="0.2">
      <c r="A26" s="452" t="s">
        <v>686</v>
      </c>
      <c r="B26" s="451" t="s">
        <v>585</v>
      </c>
      <c r="C26" s="2" t="s">
        <v>526</v>
      </c>
      <c r="D26" s="101" t="s">
        <v>525</v>
      </c>
      <c r="E26" s="137"/>
    </row>
    <row r="27" spans="1:5" ht="12.75" x14ac:dyDescent="0.2">
      <c r="A27" s="452" t="s">
        <v>516</v>
      </c>
      <c r="B27" s="451" t="s">
        <v>585</v>
      </c>
      <c r="C27" s="452" t="s">
        <v>515</v>
      </c>
      <c r="D27" s="451" t="s">
        <v>525</v>
      </c>
      <c r="E27" s="137"/>
    </row>
    <row r="28" spans="1:5" ht="12.75" x14ac:dyDescent="0.2">
      <c r="A28" s="452" t="s">
        <v>780</v>
      </c>
      <c r="B28" s="451" t="s">
        <v>585</v>
      </c>
      <c r="C28" s="452" t="s">
        <v>518</v>
      </c>
      <c r="D28" s="451" t="s">
        <v>525</v>
      </c>
      <c r="E28" s="137"/>
    </row>
    <row r="29" spans="1:5" ht="12.75" x14ac:dyDescent="0.2">
      <c r="A29" s="60" t="s">
        <v>781</v>
      </c>
      <c r="B29" s="2" t="s">
        <v>585</v>
      </c>
      <c r="C29" s="452" t="s">
        <v>518</v>
      </c>
      <c r="D29" s="451" t="s">
        <v>524</v>
      </c>
      <c r="E29" s="137"/>
    </row>
    <row r="30" spans="1:5" ht="12.75" x14ac:dyDescent="0.2">
      <c r="A30" s="452" t="s">
        <v>782</v>
      </c>
      <c r="B30" s="451" t="s">
        <v>524</v>
      </c>
      <c r="C30" s="452" t="s">
        <v>782</v>
      </c>
      <c r="D30" s="451" t="s">
        <v>524</v>
      </c>
      <c r="E30" s="137"/>
    </row>
    <row r="31" spans="1:5" ht="25.5" x14ac:dyDescent="0.2">
      <c r="A31" s="452" t="s">
        <v>783</v>
      </c>
      <c r="B31" s="451" t="s">
        <v>524</v>
      </c>
      <c r="C31" s="452" t="s">
        <v>781</v>
      </c>
      <c r="D31" s="451" t="s">
        <v>585</v>
      </c>
      <c r="E31" s="137"/>
    </row>
    <row r="32" spans="1:5" ht="12.75" x14ac:dyDescent="0.2">
      <c r="A32" s="452" t="s">
        <v>755</v>
      </c>
      <c r="B32" s="451" t="s">
        <v>524</v>
      </c>
      <c r="C32" s="452" t="s">
        <v>780</v>
      </c>
      <c r="D32" s="451" t="s">
        <v>585</v>
      </c>
      <c r="E32" s="137"/>
    </row>
    <row r="33" spans="1:5" ht="12.75" x14ac:dyDescent="0.2">
      <c r="A33" s="452" t="s">
        <v>518</v>
      </c>
      <c r="B33" s="451" t="s">
        <v>524</v>
      </c>
      <c r="C33" s="452" t="s">
        <v>516</v>
      </c>
      <c r="D33" s="451" t="s">
        <v>585</v>
      </c>
      <c r="E33" s="137"/>
    </row>
    <row r="34" spans="1:5" ht="12.75" x14ac:dyDescent="0.2">
      <c r="A34" s="452" t="s">
        <v>518</v>
      </c>
      <c r="B34" s="2" t="s">
        <v>525</v>
      </c>
      <c r="C34" s="452" t="s">
        <v>688</v>
      </c>
      <c r="D34" s="451" t="s">
        <v>585</v>
      </c>
      <c r="E34" s="137"/>
    </row>
    <row r="35" spans="1:5" ht="12.75" x14ac:dyDescent="0.2">
      <c r="A35" s="452" t="s">
        <v>515</v>
      </c>
      <c r="B35" s="451" t="s">
        <v>525</v>
      </c>
      <c r="C35" s="111" t="s">
        <v>784</v>
      </c>
      <c r="D35" s="451" t="s">
        <v>585</v>
      </c>
      <c r="E35" s="137"/>
    </row>
    <row r="36" spans="1:5" ht="12.75" x14ac:dyDescent="0.2">
      <c r="A36" s="452" t="s">
        <v>527</v>
      </c>
      <c r="B36" s="451" t="s">
        <v>525</v>
      </c>
      <c r="C36" s="452" t="s">
        <v>686</v>
      </c>
      <c r="D36" s="451" t="s">
        <v>585</v>
      </c>
      <c r="E36" s="137"/>
    </row>
    <row r="37" spans="1:5" ht="12.75" x14ac:dyDescent="0.2">
      <c r="A37" s="25" t="s">
        <v>518</v>
      </c>
      <c r="B37" s="71" t="s">
        <v>525</v>
      </c>
      <c r="C37" s="111" t="s">
        <v>785</v>
      </c>
      <c r="D37" s="451" t="s">
        <v>585</v>
      </c>
      <c r="E37" s="137"/>
    </row>
    <row r="38" spans="1:5" ht="12.75" x14ac:dyDescent="0.2">
      <c r="A38" s="111" t="s">
        <v>518</v>
      </c>
      <c r="B38" s="451" t="s">
        <v>522</v>
      </c>
      <c r="C38" s="111" t="s">
        <v>688</v>
      </c>
      <c r="D38" s="451" t="s">
        <v>585</v>
      </c>
      <c r="E38" s="137"/>
    </row>
    <row r="39" spans="1:5" ht="12.75" x14ac:dyDescent="0.2">
      <c r="A39" s="567" t="s">
        <v>518</v>
      </c>
      <c r="B39" s="451" t="s">
        <v>501</v>
      </c>
      <c r="C39" s="111" t="s">
        <v>668</v>
      </c>
      <c r="D39" s="451" t="s">
        <v>585</v>
      </c>
      <c r="E39" s="137"/>
    </row>
    <row r="40" spans="1:5" ht="12.75" x14ac:dyDescent="0.2">
      <c r="A40" s="111" t="s">
        <v>518</v>
      </c>
      <c r="B40" s="451" t="s">
        <v>94</v>
      </c>
      <c r="C40" s="452" t="s">
        <v>667</v>
      </c>
      <c r="D40" s="451" t="s">
        <v>585</v>
      </c>
      <c r="E40" s="137"/>
    </row>
    <row r="41" spans="1:5" ht="25.5" x14ac:dyDescent="0.2">
      <c r="A41" s="111" t="s">
        <v>528</v>
      </c>
      <c r="B41" s="451" t="s">
        <v>94</v>
      </c>
      <c r="C41" s="568" t="s">
        <v>674</v>
      </c>
      <c r="D41" s="451" t="s">
        <v>585</v>
      </c>
      <c r="E41" s="137"/>
    </row>
    <row r="42" spans="1:5" ht="12.75" x14ac:dyDescent="0.2">
      <c r="A42" s="111" t="s">
        <v>515</v>
      </c>
      <c r="B42" s="451" t="s">
        <v>94</v>
      </c>
      <c r="C42" s="111" t="s">
        <v>675</v>
      </c>
      <c r="D42" s="451" t="s">
        <v>585</v>
      </c>
      <c r="E42" s="137"/>
    </row>
    <row r="43" spans="1:5" ht="12.75" x14ac:dyDescent="0.2">
      <c r="A43" s="111" t="s">
        <v>529</v>
      </c>
      <c r="B43" s="451" t="s">
        <v>94</v>
      </c>
      <c r="C43" s="111" t="s">
        <v>663</v>
      </c>
      <c r="D43" s="451" t="s">
        <v>585</v>
      </c>
      <c r="E43" s="137"/>
    </row>
    <row r="44" spans="1:5" ht="12.75" x14ac:dyDescent="0.2">
      <c r="A44" s="111" t="s">
        <v>518</v>
      </c>
      <c r="B44" s="451" t="s">
        <v>94</v>
      </c>
      <c r="C44" s="111" t="s">
        <v>808</v>
      </c>
      <c r="D44" s="451" t="s">
        <v>585</v>
      </c>
      <c r="E44" s="137"/>
    </row>
    <row r="45" spans="1:5" ht="25.5" x14ac:dyDescent="0.2">
      <c r="A45" s="111" t="s">
        <v>406</v>
      </c>
      <c r="B45" s="451" t="s">
        <v>94</v>
      </c>
      <c r="C45" s="111" t="s">
        <v>674</v>
      </c>
      <c r="D45" s="451" t="s">
        <v>585</v>
      </c>
      <c r="E45" s="137"/>
    </row>
    <row r="46" spans="1:5" ht="12.75" x14ac:dyDescent="0.2">
      <c r="A46" s="111" t="s">
        <v>779</v>
      </c>
      <c r="B46" s="451" t="s">
        <v>94</v>
      </c>
      <c r="C46" s="111" t="s">
        <v>675</v>
      </c>
      <c r="D46" s="451" t="s">
        <v>585</v>
      </c>
      <c r="E46" s="137"/>
    </row>
    <row r="47" spans="1:5" ht="12.75" x14ac:dyDescent="0.2">
      <c r="A47" s="111" t="s">
        <v>255</v>
      </c>
      <c r="B47" s="451" t="s">
        <v>94</v>
      </c>
      <c r="C47" s="111" t="s">
        <v>667</v>
      </c>
      <c r="D47" s="451" t="s">
        <v>585</v>
      </c>
      <c r="E47" s="137"/>
    </row>
    <row r="48" spans="1:5" ht="12.75" x14ac:dyDescent="0.2">
      <c r="A48" s="111" t="s">
        <v>778</v>
      </c>
      <c r="B48" s="451" t="s">
        <v>94</v>
      </c>
      <c r="C48" s="111" t="s">
        <v>603</v>
      </c>
      <c r="D48" s="451" t="s">
        <v>585</v>
      </c>
      <c r="E48" s="137"/>
    </row>
    <row r="49" spans="1:7" ht="12.75" x14ac:dyDescent="0.2">
      <c r="A49" s="111"/>
      <c r="B49" s="451"/>
      <c r="C49" s="111" t="s">
        <v>588</v>
      </c>
      <c r="D49" s="451" t="s">
        <v>585</v>
      </c>
      <c r="E49" s="137"/>
    </row>
    <row r="50" spans="1:7" ht="12.75" x14ac:dyDescent="0.2">
      <c r="A50" s="111"/>
      <c r="B50" s="451"/>
      <c r="C50" s="111" t="s">
        <v>584</v>
      </c>
      <c r="D50" s="451" t="s">
        <v>585</v>
      </c>
      <c r="E50" s="137"/>
    </row>
    <row r="51" spans="1:7" ht="12.75" x14ac:dyDescent="0.2">
      <c r="A51" s="111"/>
      <c r="B51" s="451"/>
      <c r="C51" s="111"/>
      <c r="D51" s="451"/>
      <c r="E51" s="137"/>
    </row>
    <row r="52" spans="1:7" ht="13.5" thickBot="1" x14ac:dyDescent="0.25">
      <c r="A52" s="111"/>
      <c r="B52" s="451"/>
      <c r="C52" s="111"/>
      <c r="D52" s="451"/>
      <c r="E52" s="137"/>
    </row>
    <row r="53" spans="1:7" s="396" customFormat="1" ht="53.25" customHeight="1" thickBot="1" x14ac:dyDescent="0.25">
      <c r="A53" s="654" t="s">
        <v>458</v>
      </c>
      <c r="B53" s="655" t="s">
        <v>810</v>
      </c>
      <c r="C53" s="654" t="s">
        <v>458</v>
      </c>
      <c r="D53" s="655" t="s">
        <v>810</v>
      </c>
      <c r="E53" s="137"/>
      <c r="F53" s="2"/>
      <c r="G53" s="2"/>
    </row>
    <row r="54" spans="1:7" s="396" customFormat="1" ht="13.5" thickBot="1" x14ac:dyDescent="0.25">
      <c r="A54" s="612" t="s">
        <v>5</v>
      </c>
      <c r="B54" s="613" t="s">
        <v>6</v>
      </c>
      <c r="C54" s="612" t="s">
        <v>5</v>
      </c>
      <c r="D54" s="613" t="s">
        <v>6</v>
      </c>
      <c r="E54" s="137"/>
      <c r="F54" s="2"/>
      <c r="G54" s="2"/>
    </row>
    <row r="55" spans="1:7" s="396" customFormat="1" ht="12.75" x14ac:dyDescent="0.2">
      <c r="A55" s="583" t="s">
        <v>675</v>
      </c>
      <c r="B55" s="584" t="s">
        <v>585</v>
      </c>
      <c r="C55" s="585" t="s">
        <v>808</v>
      </c>
      <c r="D55" s="584" t="s">
        <v>585</v>
      </c>
      <c r="E55" s="137"/>
      <c r="F55" s="2"/>
      <c r="G55" s="2"/>
    </row>
    <row r="56" spans="1:7" s="396" customFormat="1" ht="12.75" x14ac:dyDescent="0.2">
      <c r="A56" s="586" t="s">
        <v>809</v>
      </c>
      <c r="B56" s="587" t="s">
        <v>585</v>
      </c>
      <c r="C56" s="588" t="s">
        <v>809</v>
      </c>
      <c r="D56" s="587" t="s">
        <v>585</v>
      </c>
      <c r="E56" s="137"/>
      <c r="F56" s="2"/>
      <c r="G56" s="2"/>
    </row>
    <row r="57" spans="1:7" s="396" customFormat="1" ht="12.75" x14ac:dyDescent="0.2">
      <c r="A57" s="585" t="s">
        <v>808</v>
      </c>
      <c r="B57" s="584" t="s">
        <v>585</v>
      </c>
      <c r="C57" s="585" t="s">
        <v>675</v>
      </c>
      <c r="D57" s="584" t="s">
        <v>585</v>
      </c>
      <c r="E57" s="137"/>
      <c r="F57" s="2"/>
      <c r="G57" s="2"/>
    </row>
    <row r="58" spans="1:7" s="396" customFormat="1" ht="12.75" x14ac:dyDescent="0.2">
      <c r="A58" s="401"/>
      <c r="B58" s="398"/>
      <c r="C58" s="397"/>
      <c r="D58" s="398"/>
      <c r="E58" s="137"/>
      <c r="F58" s="2"/>
      <c r="G58" s="2"/>
    </row>
    <row r="59" spans="1:7" s="396" customFormat="1" ht="13.5" thickBot="1" x14ac:dyDescent="0.25">
      <c r="A59" s="401"/>
      <c r="B59" s="398"/>
      <c r="C59" s="397"/>
      <c r="D59" s="398"/>
      <c r="E59" s="137"/>
      <c r="F59" s="2"/>
      <c r="G59" s="2"/>
    </row>
    <row r="60" spans="1:7" ht="42" customHeight="1" thickBot="1" x14ac:dyDescent="0.25">
      <c r="A60" s="111"/>
      <c r="B60" s="451"/>
      <c r="C60" s="654" t="s">
        <v>458</v>
      </c>
      <c r="D60" s="655" t="s">
        <v>786</v>
      </c>
      <c r="E60" s="137"/>
    </row>
    <row r="61" spans="1:7" ht="13.5" thickBot="1" x14ac:dyDescent="0.25">
      <c r="A61" s="111"/>
      <c r="B61" s="451"/>
      <c r="C61" s="612" t="s">
        <v>5</v>
      </c>
      <c r="D61" s="613" t="s">
        <v>6</v>
      </c>
      <c r="E61" s="137"/>
    </row>
    <row r="62" spans="1:7" ht="12.75" x14ac:dyDescent="0.2">
      <c r="A62" s="111"/>
      <c r="B62" s="451"/>
      <c r="C62" s="563" t="s">
        <v>406</v>
      </c>
      <c r="D62" s="556" t="s">
        <v>94</v>
      </c>
      <c r="E62" s="137"/>
    </row>
    <row r="63" spans="1:7" ht="12.75" x14ac:dyDescent="0.2">
      <c r="A63" s="111"/>
      <c r="B63" s="451"/>
      <c r="C63" s="569" t="s">
        <v>518</v>
      </c>
      <c r="D63" s="570" t="s">
        <v>94</v>
      </c>
      <c r="E63" s="137"/>
    </row>
    <row r="64" spans="1:7" ht="12.75" x14ac:dyDescent="0.2">
      <c r="A64" s="111"/>
      <c r="B64" s="451"/>
      <c r="C64" s="569" t="s">
        <v>787</v>
      </c>
      <c r="D64" s="570" t="s">
        <v>94</v>
      </c>
      <c r="E64" s="137"/>
    </row>
    <row r="65" spans="1:5" ht="12.75" x14ac:dyDescent="0.2">
      <c r="A65" s="111"/>
      <c r="B65" s="451"/>
      <c r="C65" s="571" t="s">
        <v>518</v>
      </c>
      <c r="D65" s="570" t="s">
        <v>407</v>
      </c>
      <c r="E65" s="137"/>
    </row>
    <row r="66" spans="1:5" ht="12.75" x14ac:dyDescent="0.2">
      <c r="A66" s="111"/>
      <c r="B66" s="451"/>
      <c r="C66" s="555" t="s">
        <v>815</v>
      </c>
      <c r="D66" s="556" t="s">
        <v>94</v>
      </c>
      <c r="E66" s="137"/>
    </row>
    <row r="67" spans="1:5" ht="12.75" x14ac:dyDescent="0.2">
      <c r="A67" s="111"/>
      <c r="B67" s="451"/>
      <c r="C67" s="111" t="s">
        <v>515</v>
      </c>
      <c r="D67" s="451" t="s">
        <v>94</v>
      </c>
      <c r="E67" s="137"/>
    </row>
    <row r="68" spans="1:5" ht="12.75" x14ac:dyDescent="0.2">
      <c r="A68" s="111"/>
      <c r="B68" s="451"/>
      <c r="C68" s="111"/>
      <c r="D68" s="451"/>
      <c r="E68" s="137"/>
    </row>
    <row r="69" spans="1:5" ht="12.75" x14ac:dyDescent="0.2">
      <c r="A69" s="111"/>
      <c r="B69" s="451"/>
      <c r="C69" s="111"/>
      <c r="D69" s="451"/>
      <c r="E69" s="137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C29" sqref="C29"/>
    </sheetView>
  </sheetViews>
  <sheetFormatPr baseColWidth="10" defaultColWidth="27.7109375" defaultRowHeight="12.75" x14ac:dyDescent="0.2"/>
  <cols>
    <col min="1" max="1" width="35.7109375" style="400" customWidth="1"/>
    <col min="2" max="2" width="28.42578125" style="400" bestFit="1" customWidth="1"/>
    <col min="3" max="3" width="43" style="400" customWidth="1"/>
    <col min="4" max="4" width="35.7109375" style="400" customWidth="1"/>
    <col min="5" max="5" width="43.2851562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525" t="s">
        <v>577</v>
      </c>
    </row>
    <row r="3" spans="1:5" ht="13.5" thickBot="1" x14ac:dyDescent="0.25">
      <c r="A3" s="2"/>
      <c r="B3" s="2"/>
      <c r="C3" s="2"/>
      <c r="D3" s="2"/>
      <c r="E3" s="526" t="s">
        <v>578</v>
      </c>
    </row>
    <row r="4" spans="1:5" x14ac:dyDescent="0.2">
      <c r="A4" s="277" t="s">
        <v>235</v>
      </c>
      <c r="B4" s="278"/>
      <c r="C4" s="814">
        <v>7</v>
      </c>
      <c r="D4" s="815"/>
      <c r="E4" s="527" t="s">
        <v>579</v>
      </c>
    </row>
    <row r="5" spans="1:5" x14ac:dyDescent="0.2">
      <c r="A5" s="279" t="s">
        <v>1</v>
      </c>
      <c r="B5" s="280"/>
      <c r="C5" s="802">
        <v>401</v>
      </c>
      <c r="D5" s="803"/>
      <c r="E5" s="528" t="s">
        <v>580</v>
      </c>
    </row>
    <row r="6" spans="1:5" x14ac:dyDescent="0.2">
      <c r="A6" s="279" t="s">
        <v>236</v>
      </c>
      <c r="B6" s="280"/>
      <c r="C6" s="802" t="s">
        <v>791</v>
      </c>
      <c r="D6" s="803"/>
      <c r="E6" s="527" t="s">
        <v>581</v>
      </c>
    </row>
    <row r="7" spans="1:5" ht="13.5" thickBot="1" x14ac:dyDescent="0.25">
      <c r="A7" s="279" t="s">
        <v>2</v>
      </c>
      <c r="B7" s="280"/>
      <c r="C7" s="802" t="s">
        <v>841</v>
      </c>
      <c r="D7" s="803"/>
      <c r="E7" s="650" t="s">
        <v>928</v>
      </c>
    </row>
    <row r="8" spans="1:5" ht="12.7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605" t="s">
        <v>4</v>
      </c>
      <c r="B9" s="606"/>
      <c r="C9" s="863" t="s">
        <v>842</v>
      </c>
      <c r="D9" s="798"/>
      <c r="E9" s="547" t="s">
        <v>579</v>
      </c>
    </row>
    <row r="10" spans="1:5" x14ac:dyDescent="0.2">
      <c r="A10" s="281"/>
      <c r="B10" s="281"/>
      <c r="C10" s="281"/>
      <c r="D10" s="281"/>
      <c r="E10" s="548" t="s">
        <v>578</v>
      </c>
    </row>
    <row r="11" spans="1:5" ht="13.5" thickBot="1" x14ac:dyDescent="0.25">
      <c r="A11" s="282"/>
      <c r="B11" s="282"/>
      <c r="C11" s="282"/>
      <c r="D11" s="282"/>
      <c r="E11" s="549" t="s">
        <v>582</v>
      </c>
    </row>
    <row r="12" spans="1:5" ht="13.5" customHeight="1" thickBot="1" x14ac:dyDescent="0.25">
      <c r="A12" s="812" t="s">
        <v>358</v>
      </c>
      <c r="B12" s="813"/>
      <c r="C12" s="812" t="s">
        <v>359</v>
      </c>
      <c r="D12" s="813"/>
      <c r="E12" s="550" t="s">
        <v>577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549" t="s">
        <v>583</v>
      </c>
    </row>
    <row r="14" spans="1:5" ht="13.5" thickBot="1" x14ac:dyDescent="0.25">
      <c r="A14" s="572" t="s">
        <v>584</v>
      </c>
      <c r="B14" t="s">
        <v>585</v>
      </c>
      <c r="C14" s="397" t="s">
        <v>825</v>
      </c>
      <c r="D14" s="398" t="s">
        <v>403</v>
      </c>
      <c r="E14" s="551" t="s">
        <v>587</v>
      </c>
    </row>
    <row r="15" spans="1:5" x14ac:dyDescent="0.2">
      <c r="A15" s="399" t="s">
        <v>588</v>
      </c>
      <c r="B15" s="398" t="s">
        <v>585</v>
      </c>
      <c r="C15" s="397" t="s">
        <v>586</v>
      </c>
      <c r="D15" s="398" t="s">
        <v>403</v>
      </c>
      <c r="E15" s="2"/>
    </row>
    <row r="16" spans="1:5" x14ac:dyDescent="0.2">
      <c r="A16" s="399" t="s">
        <v>590</v>
      </c>
      <c r="B16" s="398" t="s">
        <v>585</v>
      </c>
      <c r="C16" s="397" t="s">
        <v>589</v>
      </c>
      <c r="D16" s="398" t="s">
        <v>403</v>
      </c>
      <c r="E16" s="137"/>
    </row>
    <row r="17" spans="1:5" x14ac:dyDescent="0.2">
      <c r="A17" s="399" t="s">
        <v>592</v>
      </c>
      <c r="B17" s="398" t="s">
        <v>585</v>
      </c>
      <c r="C17" s="397" t="s">
        <v>591</v>
      </c>
      <c r="D17" s="398" t="s">
        <v>403</v>
      </c>
    </row>
    <row r="18" spans="1:5" x14ac:dyDescent="0.2">
      <c r="A18" s="399" t="s">
        <v>594</v>
      </c>
      <c r="B18" s="398" t="s">
        <v>585</v>
      </c>
      <c r="C18" s="397" t="s">
        <v>593</v>
      </c>
      <c r="D18" s="398" t="s">
        <v>403</v>
      </c>
      <c r="E18" s="137"/>
    </row>
    <row r="19" spans="1:5" x14ac:dyDescent="0.2">
      <c r="A19" s="399" t="s">
        <v>596</v>
      </c>
      <c r="B19" s="398" t="s">
        <v>585</v>
      </c>
      <c r="C19" s="397" t="s">
        <v>595</v>
      </c>
      <c r="D19" s="398" t="s">
        <v>403</v>
      </c>
      <c r="E19" s="137"/>
    </row>
    <row r="20" spans="1:5" x14ac:dyDescent="0.2">
      <c r="A20" s="401" t="s">
        <v>594</v>
      </c>
      <c r="B20" s="398" t="s">
        <v>585</v>
      </c>
      <c r="C20" s="397" t="s">
        <v>597</v>
      </c>
      <c r="D20" s="398" t="s">
        <v>403</v>
      </c>
      <c r="E20" s="137"/>
    </row>
    <row r="21" spans="1:5" x14ac:dyDescent="0.2">
      <c r="A21" s="399" t="s">
        <v>599</v>
      </c>
      <c r="B21" s="398" t="s">
        <v>585</v>
      </c>
      <c r="C21" s="397" t="s">
        <v>598</v>
      </c>
      <c r="D21" s="398" t="s">
        <v>403</v>
      </c>
      <c r="E21" s="137"/>
    </row>
    <row r="22" spans="1:5" ht="12.75" customHeight="1" x14ac:dyDescent="0.2">
      <c r="A22" s="401" t="s">
        <v>594</v>
      </c>
      <c r="B22" s="398" t="s">
        <v>585</v>
      </c>
      <c r="C22" s="397" t="s">
        <v>561</v>
      </c>
      <c r="D22" s="398" t="s">
        <v>403</v>
      </c>
      <c r="E22" s="137"/>
    </row>
    <row r="23" spans="1:5" ht="14.25" customHeight="1" x14ac:dyDescent="0.2">
      <c r="A23" s="401" t="s">
        <v>594</v>
      </c>
      <c r="B23" s="398" t="s">
        <v>512</v>
      </c>
      <c r="C23" s="397" t="s">
        <v>600</v>
      </c>
      <c r="D23" s="398" t="s">
        <v>380</v>
      </c>
      <c r="E23" s="137"/>
    </row>
    <row r="24" spans="1:5" ht="12.75" customHeight="1" x14ac:dyDescent="0.2">
      <c r="A24" s="397" t="s">
        <v>383</v>
      </c>
      <c r="B24" s="398" t="s">
        <v>512</v>
      </c>
      <c r="C24" s="397" t="s">
        <v>601</v>
      </c>
      <c r="D24" s="398" t="s">
        <v>380</v>
      </c>
      <c r="E24" s="137"/>
    </row>
    <row r="25" spans="1:5" ht="12.75" customHeight="1" x14ac:dyDescent="0.2">
      <c r="A25" s="401" t="s">
        <v>383</v>
      </c>
      <c r="B25" s="398" t="s">
        <v>374</v>
      </c>
      <c r="C25" s="397" t="s">
        <v>539</v>
      </c>
      <c r="D25" s="398" t="s">
        <v>380</v>
      </c>
      <c r="E25" s="137"/>
    </row>
    <row r="26" spans="1:5" ht="15" customHeight="1" x14ac:dyDescent="0.2">
      <c r="A26" s="401" t="s">
        <v>539</v>
      </c>
      <c r="B26" s="398" t="s">
        <v>380</v>
      </c>
      <c r="C26" s="397" t="s">
        <v>383</v>
      </c>
      <c r="D26" s="398" t="s">
        <v>374</v>
      </c>
      <c r="E26" s="137"/>
    </row>
    <row r="27" spans="1:5" x14ac:dyDescent="0.2">
      <c r="A27" s="401" t="s">
        <v>600</v>
      </c>
      <c r="B27" s="398" t="s">
        <v>380</v>
      </c>
      <c r="C27" s="397" t="s">
        <v>383</v>
      </c>
      <c r="D27" s="398" t="s">
        <v>512</v>
      </c>
      <c r="E27" s="137"/>
    </row>
    <row r="28" spans="1:5" x14ac:dyDescent="0.2">
      <c r="A28" s="401" t="s">
        <v>539</v>
      </c>
      <c r="B28" s="398" t="s">
        <v>380</v>
      </c>
      <c r="C28" s="401" t="s">
        <v>594</v>
      </c>
      <c r="D28" s="398" t="s">
        <v>512</v>
      </c>
      <c r="E28" s="137"/>
    </row>
    <row r="29" spans="1:5" x14ac:dyDescent="0.2">
      <c r="A29" s="401" t="s">
        <v>561</v>
      </c>
      <c r="B29" s="398" t="s">
        <v>403</v>
      </c>
      <c r="C29" s="401" t="s">
        <v>594</v>
      </c>
      <c r="D29" s="398" t="s">
        <v>585</v>
      </c>
      <c r="E29" s="137"/>
    </row>
    <row r="30" spans="1:5" x14ac:dyDescent="0.2">
      <c r="A30" s="401" t="s">
        <v>598</v>
      </c>
      <c r="B30" s="398" t="s">
        <v>403</v>
      </c>
      <c r="C30" s="399" t="s">
        <v>599</v>
      </c>
      <c r="D30" s="398" t="s">
        <v>585</v>
      </c>
      <c r="E30" s="137"/>
    </row>
    <row r="31" spans="1:5" x14ac:dyDescent="0.2">
      <c r="A31" s="401" t="s">
        <v>597</v>
      </c>
      <c r="B31" s="398" t="s">
        <v>403</v>
      </c>
      <c r="C31" s="399" t="s">
        <v>594</v>
      </c>
      <c r="D31" s="398" t="s">
        <v>585</v>
      </c>
      <c r="E31" s="137"/>
    </row>
    <row r="32" spans="1:5" x14ac:dyDescent="0.2">
      <c r="A32" s="401" t="s">
        <v>595</v>
      </c>
      <c r="B32" s="398" t="s">
        <v>403</v>
      </c>
      <c r="C32" s="397" t="s">
        <v>602</v>
      </c>
      <c r="D32" s="398" t="s">
        <v>585</v>
      </c>
      <c r="E32" s="137"/>
    </row>
    <row r="33" spans="1:5" x14ac:dyDescent="0.2">
      <c r="A33" s="401" t="s">
        <v>586</v>
      </c>
      <c r="B33" s="398" t="s">
        <v>403</v>
      </c>
      <c r="C33" s="397" t="s">
        <v>44</v>
      </c>
      <c r="D33" s="398" t="s">
        <v>585</v>
      </c>
      <c r="E33" s="137"/>
    </row>
    <row r="34" spans="1:5" x14ac:dyDescent="0.2">
      <c r="A34" s="401" t="s">
        <v>591</v>
      </c>
      <c r="B34" s="398" t="s">
        <v>403</v>
      </c>
      <c r="C34" s="397" t="s">
        <v>592</v>
      </c>
      <c r="D34" s="398" t="s">
        <v>585</v>
      </c>
      <c r="E34" s="137"/>
    </row>
    <row r="35" spans="1:5" x14ac:dyDescent="0.2">
      <c r="A35" s="401" t="s">
        <v>589</v>
      </c>
      <c r="B35" s="398" t="s">
        <v>403</v>
      </c>
      <c r="C35" s="402" t="s">
        <v>603</v>
      </c>
      <c r="D35" s="398" t="s">
        <v>585</v>
      </c>
      <c r="E35" s="137"/>
    </row>
    <row r="36" spans="1:5" x14ac:dyDescent="0.2">
      <c r="A36" s="401" t="s">
        <v>586</v>
      </c>
      <c r="B36" s="398" t="s">
        <v>403</v>
      </c>
      <c r="C36" s="401" t="s">
        <v>588</v>
      </c>
      <c r="D36" s="398" t="s">
        <v>585</v>
      </c>
      <c r="E36" s="137"/>
    </row>
    <row r="37" spans="1:5" x14ac:dyDescent="0.2">
      <c r="A37" s="401"/>
      <c r="B37" s="398"/>
      <c r="C37" s="401" t="s">
        <v>584</v>
      </c>
      <c r="D37" s="398" t="s">
        <v>585</v>
      </c>
      <c r="E37" s="137"/>
    </row>
    <row r="38" spans="1:5" x14ac:dyDescent="0.2">
      <c r="A38" s="401"/>
      <c r="B38" s="398"/>
      <c r="C38" s="397"/>
      <c r="D38" s="398"/>
      <c r="E38" s="137"/>
    </row>
    <row r="39" spans="1:5" ht="13.5" thickBot="1" x14ac:dyDescent="0.25">
      <c r="A39" s="401"/>
      <c r="B39" s="398"/>
      <c r="C39" s="397"/>
      <c r="D39" s="398"/>
      <c r="E39" s="137"/>
    </row>
    <row r="40" spans="1:5" ht="39" customHeight="1" thickBot="1" x14ac:dyDescent="0.25">
      <c r="A40" s="654" t="s">
        <v>458</v>
      </c>
      <c r="B40" s="655" t="s">
        <v>946</v>
      </c>
      <c r="C40" s="397"/>
      <c r="D40" s="398"/>
      <c r="E40" s="137"/>
    </row>
    <row r="41" spans="1:5" ht="13.5" thickBot="1" x14ac:dyDescent="0.25">
      <c r="A41" s="612" t="s">
        <v>5</v>
      </c>
      <c r="B41" s="613" t="s">
        <v>6</v>
      </c>
      <c r="C41" s="397"/>
      <c r="D41" s="398"/>
      <c r="E41" s="137"/>
    </row>
    <row r="42" spans="1:5" x14ac:dyDescent="0.2">
      <c r="A42" s="462" t="s">
        <v>588</v>
      </c>
      <c r="B42" s="456" t="s">
        <v>585</v>
      </c>
      <c r="C42" s="397"/>
      <c r="D42" s="398"/>
      <c r="E42" s="137"/>
    </row>
    <row r="43" spans="1:5" x14ac:dyDescent="0.2">
      <c r="A43" s="564" t="s">
        <v>603</v>
      </c>
      <c r="B43" s="565" t="s">
        <v>585</v>
      </c>
      <c r="C43" s="397"/>
      <c r="D43" s="398"/>
      <c r="E43" s="137"/>
    </row>
    <row r="44" spans="1:5" x14ac:dyDescent="0.2">
      <c r="A44" s="564" t="s">
        <v>613</v>
      </c>
      <c r="B44" s="565" t="s">
        <v>585</v>
      </c>
      <c r="C44" s="397"/>
      <c r="D44" s="398"/>
      <c r="E44" s="137"/>
    </row>
    <row r="45" spans="1:5" x14ac:dyDescent="0.2">
      <c r="A45" s="462" t="s">
        <v>590</v>
      </c>
      <c r="B45" s="456" t="s">
        <v>585</v>
      </c>
      <c r="C45" s="397"/>
      <c r="D45" s="398"/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1"/>
      <c r="B47" s="398"/>
      <c r="C47" s="397"/>
      <c r="D47" s="398"/>
      <c r="E47" s="137"/>
    </row>
    <row r="48" spans="1:5" x14ac:dyDescent="0.2">
      <c r="A48" s="401"/>
      <c r="B48" s="398"/>
      <c r="C48" s="397"/>
      <c r="D48" s="398"/>
      <c r="E48" s="137"/>
    </row>
    <row r="49" spans="1:5" x14ac:dyDescent="0.2">
      <c r="A49" s="401"/>
      <c r="B49" s="398"/>
      <c r="C49" s="397"/>
      <c r="D49" s="398"/>
      <c r="E49" s="137"/>
    </row>
    <row r="50" spans="1:5" x14ac:dyDescent="0.2">
      <c r="A50" s="401"/>
      <c r="B50" s="398"/>
      <c r="C50" s="397"/>
      <c r="D50" s="398"/>
      <c r="E50" s="137"/>
    </row>
    <row r="51" spans="1:5" x14ac:dyDescent="0.2">
      <c r="A51" s="401"/>
      <c r="B51" s="398"/>
      <c r="C51" s="397"/>
      <c r="D51" s="398"/>
      <c r="E51" s="137"/>
    </row>
    <row r="52" spans="1:5" x14ac:dyDescent="0.2">
      <c r="A52" s="401"/>
      <c r="B52" s="398"/>
      <c r="C52" s="397"/>
      <c r="D52" s="398"/>
      <c r="E52" s="137"/>
    </row>
    <row r="53" spans="1:5" x14ac:dyDescent="0.2">
      <c r="A53" s="401"/>
      <c r="B53" s="398"/>
      <c r="C53" s="397"/>
      <c r="D53" s="398"/>
      <c r="E53" s="137"/>
    </row>
    <row r="54" spans="1:5" x14ac:dyDescent="0.2">
      <c r="A54" s="401"/>
      <c r="B54" s="398"/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403"/>
      <c r="C58" s="397"/>
      <c r="D58" s="398"/>
      <c r="E58" s="137"/>
    </row>
    <row r="59" spans="1:5" x14ac:dyDescent="0.2">
      <c r="A59" s="401"/>
      <c r="B59" s="403"/>
      <c r="C59" s="397"/>
      <c r="D59" s="398"/>
      <c r="E59" s="137"/>
    </row>
    <row r="60" spans="1:5" x14ac:dyDescent="0.2">
      <c r="A60" s="401"/>
      <c r="B60" s="403"/>
      <c r="C60" s="397"/>
      <c r="D60" s="398"/>
      <c r="E60" s="137"/>
    </row>
    <row r="61" spans="1:5" ht="13.5" thickBot="1" x14ac:dyDescent="0.25">
      <c r="A61" s="404"/>
      <c r="B61" s="405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C30" sqref="C30"/>
    </sheetView>
  </sheetViews>
  <sheetFormatPr baseColWidth="10" defaultColWidth="27.7109375" defaultRowHeight="12.75" x14ac:dyDescent="0.2"/>
  <cols>
    <col min="1" max="1" width="35.7109375" style="400" customWidth="1"/>
    <col min="2" max="2" width="28.42578125" style="400" bestFit="1" customWidth="1"/>
    <col min="3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520" t="s">
        <v>577</v>
      </c>
    </row>
    <row r="3" spans="1:5" ht="13.5" thickBot="1" x14ac:dyDescent="0.25">
      <c r="A3" s="2"/>
      <c r="B3" s="2"/>
      <c r="C3" s="2"/>
      <c r="D3" s="2"/>
      <c r="E3" s="521" t="s">
        <v>578</v>
      </c>
    </row>
    <row r="4" spans="1:5" x14ac:dyDescent="0.2">
      <c r="A4" s="277" t="s">
        <v>235</v>
      </c>
      <c r="B4" s="278"/>
      <c r="C4" s="814">
        <v>7</v>
      </c>
      <c r="D4" s="864"/>
      <c r="E4" s="522" t="s">
        <v>579</v>
      </c>
    </row>
    <row r="5" spans="1:5" x14ac:dyDescent="0.2">
      <c r="A5" s="279" t="s">
        <v>1</v>
      </c>
      <c r="B5" s="280"/>
      <c r="C5" s="802">
        <v>405</v>
      </c>
      <c r="D5" s="865"/>
      <c r="E5" s="523" t="s">
        <v>604</v>
      </c>
    </row>
    <row r="6" spans="1:5" x14ac:dyDescent="0.2">
      <c r="A6" s="279" t="s">
        <v>236</v>
      </c>
      <c r="B6" s="280"/>
      <c r="C6" s="802" t="s">
        <v>792</v>
      </c>
      <c r="D6" s="865"/>
      <c r="E6" s="522" t="s">
        <v>605</v>
      </c>
    </row>
    <row r="7" spans="1:5" ht="12.75" customHeight="1" thickBot="1" x14ac:dyDescent="0.25">
      <c r="A7" s="279" t="s">
        <v>2</v>
      </c>
      <c r="B7" s="280"/>
      <c r="C7" s="802" t="s">
        <v>840</v>
      </c>
      <c r="D7" s="803"/>
      <c r="E7" s="524" t="s">
        <v>606</v>
      </c>
    </row>
    <row r="8" spans="1:5" ht="12.7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605" t="s">
        <v>4</v>
      </c>
      <c r="B9" s="606"/>
      <c r="C9" s="810" t="s">
        <v>897</v>
      </c>
      <c r="D9" s="811"/>
      <c r="E9" s="542" t="s">
        <v>604</v>
      </c>
    </row>
    <row r="10" spans="1:5" x14ac:dyDescent="0.2">
      <c r="A10" s="281"/>
      <c r="B10" s="281"/>
      <c r="C10" s="281"/>
      <c r="D10" s="281"/>
      <c r="E10" s="543" t="s">
        <v>579</v>
      </c>
    </row>
    <row r="11" spans="1:5" ht="13.5" thickBot="1" x14ac:dyDescent="0.25">
      <c r="A11" s="282"/>
      <c r="B11" s="282"/>
      <c r="C11" s="282"/>
      <c r="D11" s="282"/>
      <c r="E11" s="544" t="s">
        <v>578</v>
      </c>
    </row>
    <row r="12" spans="1:5" ht="13.5" customHeight="1" thickBot="1" x14ac:dyDescent="0.25">
      <c r="A12" s="812" t="s">
        <v>358</v>
      </c>
      <c r="B12" s="813"/>
      <c r="C12" s="812" t="s">
        <v>359</v>
      </c>
      <c r="D12" s="813"/>
      <c r="E12" s="545" t="s">
        <v>577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544" t="s">
        <v>583</v>
      </c>
    </row>
    <row r="14" spans="1:5" ht="13.5" thickBot="1" x14ac:dyDescent="0.25">
      <c r="A14" s="401" t="s">
        <v>584</v>
      </c>
      <c r="B14" s="398" t="s">
        <v>585</v>
      </c>
      <c r="C14" s="401" t="s">
        <v>607</v>
      </c>
      <c r="D14" s="398" t="s">
        <v>403</v>
      </c>
      <c r="E14" s="546" t="s">
        <v>608</v>
      </c>
    </row>
    <row r="15" spans="1:5" x14ac:dyDescent="0.2">
      <c r="A15" s="401" t="s">
        <v>588</v>
      </c>
      <c r="B15" s="398" t="s">
        <v>585</v>
      </c>
      <c r="C15" s="397" t="s">
        <v>609</v>
      </c>
      <c r="D15" s="398" t="s">
        <v>402</v>
      </c>
      <c r="E15" s="2"/>
    </row>
    <row r="16" spans="1:5" x14ac:dyDescent="0.2">
      <c r="A16" s="401" t="s">
        <v>594</v>
      </c>
      <c r="B16" s="398" t="s">
        <v>585</v>
      </c>
      <c r="C16" s="397" t="s">
        <v>610</v>
      </c>
      <c r="D16" s="398" t="s">
        <v>402</v>
      </c>
      <c r="E16" s="137"/>
    </row>
    <row r="17" spans="1:5" x14ac:dyDescent="0.2">
      <c r="A17" s="401" t="s">
        <v>599</v>
      </c>
      <c r="B17" s="398" t="s">
        <v>585</v>
      </c>
      <c r="C17" s="397" t="s">
        <v>601</v>
      </c>
      <c r="D17" s="398" t="s">
        <v>402</v>
      </c>
    </row>
    <row r="18" spans="1:5" x14ac:dyDescent="0.2">
      <c r="A18" s="401" t="s">
        <v>594</v>
      </c>
      <c r="B18" s="398" t="s">
        <v>585</v>
      </c>
      <c r="C18" s="397" t="s">
        <v>611</v>
      </c>
      <c r="D18" s="398" t="s">
        <v>402</v>
      </c>
      <c r="E18" s="137"/>
    </row>
    <row r="19" spans="1:5" x14ac:dyDescent="0.2">
      <c r="A19" s="401" t="s">
        <v>594</v>
      </c>
      <c r="B19" s="398" t="s">
        <v>512</v>
      </c>
      <c r="C19" s="397" t="s">
        <v>601</v>
      </c>
      <c r="D19" s="398" t="s">
        <v>402</v>
      </c>
      <c r="E19" s="137"/>
    </row>
    <row r="20" spans="1:5" ht="24" customHeight="1" x14ac:dyDescent="0.2">
      <c r="A20" s="401" t="s">
        <v>383</v>
      </c>
      <c r="B20" s="398" t="s">
        <v>512</v>
      </c>
      <c r="C20" s="397" t="s">
        <v>601</v>
      </c>
      <c r="D20" s="398" t="s">
        <v>403</v>
      </c>
      <c r="E20" s="137"/>
    </row>
    <row r="21" spans="1:5" ht="12.75" customHeight="1" x14ac:dyDescent="0.2">
      <c r="A21" s="401" t="s">
        <v>383</v>
      </c>
      <c r="B21" s="398" t="s">
        <v>374</v>
      </c>
      <c r="C21" s="397" t="s">
        <v>601</v>
      </c>
      <c r="D21" s="398" t="s">
        <v>380</v>
      </c>
      <c r="E21" s="137"/>
    </row>
    <row r="22" spans="1:5" x14ac:dyDescent="0.2">
      <c r="A22" s="401" t="s">
        <v>539</v>
      </c>
      <c r="B22" s="398" t="s">
        <v>380</v>
      </c>
      <c r="C22" s="397" t="s">
        <v>539</v>
      </c>
      <c r="D22" s="398" t="s">
        <v>380</v>
      </c>
      <c r="E22" s="137"/>
    </row>
    <row r="23" spans="1:5" ht="25.5" customHeight="1" x14ac:dyDescent="0.2">
      <c r="A23" s="401" t="s">
        <v>600</v>
      </c>
      <c r="B23" s="398" t="s">
        <v>380</v>
      </c>
      <c r="C23" s="397" t="s">
        <v>383</v>
      </c>
      <c r="D23" s="398" t="s">
        <v>374</v>
      </c>
      <c r="E23" s="137"/>
    </row>
    <row r="24" spans="1:5" ht="25.5" customHeight="1" x14ac:dyDescent="0.2">
      <c r="A24" s="401" t="s">
        <v>539</v>
      </c>
      <c r="B24" s="398" t="s">
        <v>380</v>
      </c>
      <c r="C24" s="397" t="s">
        <v>383</v>
      </c>
      <c r="D24" s="398" t="s">
        <v>512</v>
      </c>
      <c r="E24" s="137"/>
    </row>
    <row r="25" spans="1:5" x14ac:dyDescent="0.2">
      <c r="A25" s="401" t="s">
        <v>600</v>
      </c>
      <c r="B25" s="398" t="s">
        <v>380</v>
      </c>
      <c r="C25" s="397" t="s">
        <v>594</v>
      </c>
      <c r="D25" s="398" t="s">
        <v>512</v>
      </c>
      <c r="E25" s="137"/>
    </row>
    <row r="26" spans="1:5" x14ac:dyDescent="0.2">
      <c r="A26" s="401" t="s">
        <v>612</v>
      </c>
      <c r="B26" s="398" t="s">
        <v>380</v>
      </c>
      <c r="C26" s="397" t="s">
        <v>594</v>
      </c>
      <c r="D26" s="398" t="s">
        <v>585</v>
      </c>
      <c r="E26" s="137"/>
    </row>
    <row r="27" spans="1:5" x14ac:dyDescent="0.2">
      <c r="A27" s="401" t="s">
        <v>601</v>
      </c>
      <c r="B27" s="398" t="s">
        <v>403</v>
      </c>
      <c r="C27" s="397" t="s">
        <v>599</v>
      </c>
      <c r="D27" s="398" t="s">
        <v>585</v>
      </c>
      <c r="E27" s="137"/>
    </row>
    <row r="28" spans="1:5" x14ac:dyDescent="0.2">
      <c r="A28" s="401" t="s">
        <v>601</v>
      </c>
      <c r="B28" s="398" t="s">
        <v>403</v>
      </c>
      <c r="C28" s="397" t="s">
        <v>588</v>
      </c>
      <c r="D28" s="398" t="s">
        <v>585</v>
      </c>
      <c r="E28" s="137"/>
    </row>
    <row r="29" spans="1:5" x14ac:dyDescent="0.2">
      <c r="A29" s="401" t="s">
        <v>601</v>
      </c>
      <c r="B29" s="398" t="s">
        <v>402</v>
      </c>
      <c r="C29" s="397" t="s">
        <v>590</v>
      </c>
      <c r="D29" s="398" t="s">
        <v>585</v>
      </c>
      <c r="E29" s="137"/>
    </row>
    <row r="30" spans="1:5" x14ac:dyDescent="0.2">
      <c r="A30" s="401" t="s">
        <v>611</v>
      </c>
      <c r="B30" s="398" t="s">
        <v>402</v>
      </c>
      <c r="C30" s="397" t="s">
        <v>613</v>
      </c>
      <c r="D30" s="398" t="s">
        <v>585</v>
      </c>
      <c r="E30" s="137"/>
    </row>
    <row r="31" spans="1:5" x14ac:dyDescent="0.2">
      <c r="A31" s="401" t="s">
        <v>601</v>
      </c>
      <c r="B31" s="398" t="s">
        <v>402</v>
      </c>
      <c r="C31" s="397" t="s">
        <v>603</v>
      </c>
      <c r="D31" s="398" t="s">
        <v>585</v>
      </c>
      <c r="E31" s="137"/>
    </row>
    <row r="32" spans="1:5" x14ac:dyDescent="0.2">
      <c r="A32" s="401" t="s">
        <v>610</v>
      </c>
      <c r="B32" s="398" t="s">
        <v>402</v>
      </c>
      <c r="C32" s="397" t="s">
        <v>588</v>
      </c>
      <c r="D32" s="398" t="s">
        <v>585</v>
      </c>
      <c r="E32" s="137"/>
    </row>
    <row r="33" spans="1:5" x14ac:dyDescent="0.2">
      <c r="A33" s="401" t="s">
        <v>614</v>
      </c>
      <c r="B33" s="398" t="s">
        <v>402</v>
      </c>
      <c r="C33" s="401" t="s">
        <v>584</v>
      </c>
      <c r="D33" s="398" t="s">
        <v>585</v>
      </c>
      <c r="E33" s="137"/>
    </row>
    <row r="34" spans="1:5" x14ac:dyDescent="0.2">
      <c r="A34" s="401" t="s">
        <v>615</v>
      </c>
      <c r="B34" s="398" t="s">
        <v>403</v>
      </c>
      <c r="C34" s="401"/>
      <c r="D34" s="398"/>
      <c r="E34" s="137"/>
    </row>
    <row r="35" spans="1:5" x14ac:dyDescent="0.2">
      <c r="A35" s="401" t="s">
        <v>614</v>
      </c>
      <c r="B35" s="398" t="s">
        <v>403</v>
      </c>
      <c r="C35" s="397"/>
      <c r="D35" s="398"/>
      <c r="E35" s="137"/>
    </row>
    <row r="36" spans="1:5" x14ac:dyDescent="0.2">
      <c r="A36" s="401" t="s">
        <v>609</v>
      </c>
      <c r="B36" s="398" t="s">
        <v>403</v>
      </c>
      <c r="C36" s="397"/>
      <c r="D36" s="398"/>
      <c r="E36" s="137"/>
    </row>
    <row r="37" spans="1:5" x14ac:dyDescent="0.2">
      <c r="A37" s="401" t="s">
        <v>616</v>
      </c>
      <c r="B37" s="398" t="s">
        <v>403</v>
      </c>
      <c r="C37" s="397"/>
      <c r="D37" s="398"/>
      <c r="E37" s="137"/>
    </row>
    <row r="38" spans="1:5" x14ac:dyDescent="0.2">
      <c r="A38" s="401"/>
      <c r="B38" s="398"/>
      <c r="C38" s="397"/>
      <c r="D38" s="398"/>
      <c r="E38" s="137"/>
    </row>
    <row r="39" spans="1:5" x14ac:dyDescent="0.2">
      <c r="A39" s="401"/>
      <c r="B39" s="398"/>
      <c r="C39" s="397"/>
      <c r="D39" s="398"/>
      <c r="E39" s="137"/>
    </row>
    <row r="40" spans="1:5" ht="13.5" thickBot="1" x14ac:dyDescent="0.25">
      <c r="A40" s="401"/>
      <c r="B40" s="398"/>
      <c r="C40" s="397"/>
      <c r="D40" s="398"/>
      <c r="E40" s="137"/>
    </row>
    <row r="41" spans="1:5" ht="39" customHeight="1" thickBot="1" x14ac:dyDescent="0.25">
      <c r="A41" s="401"/>
      <c r="B41" s="398"/>
      <c r="C41" s="654" t="s">
        <v>458</v>
      </c>
      <c r="D41" s="655" t="s">
        <v>946</v>
      </c>
      <c r="E41" s="137"/>
    </row>
    <row r="42" spans="1:5" ht="13.5" thickBot="1" x14ac:dyDescent="0.25">
      <c r="A42" s="401"/>
      <c r="B42" s="398"/>
      <c r="C42" s="612" t="s">
        <v>5</v>
      </c>
      <c r="D42" s="613" t="s">
        <v>6</v>
      </c>
      <c r="E42" s="137"/>
    </row>
    <row r="43" spans="1:5" x14ac:dyDescent="0.2">
      <c r="A43" s="401"/>
      <c r="B43" s="398"/>
      <c r="C43" s="462" t="s">
        <v>588</v>
      </c>
      <c r="D43" s="456" t="s">
        <v>585</v>
      </c>
      <c r="E43" s="137"/>
    </row>
    <row r="44" spans="1:5" x14ac:dyDescent="0.2">
      <c r="A44" s="401"/>
      <c r="B44" s="398"/>
      <c r="C44" s="397"/>
      <c r="D44" s="398"/>
      <c r="E44" s="137"/>
    </row>
    <row r="45" spans="1:5" x14ac:dyDescent="0.2">
      <c r="A45" s="407"/>
      <c r="B45" s="398"/>
      <c r="C45" s="397"/>
      <c r="D45" s="398"/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7"/>
      <c r="B47" s="398"/>
      <c r="C47" s="397"/>
      <c r="D47" s="398"/>
      <c r="E47" s="137"/>
    </row>
    <row r="48" spans="1:5" x14ac:dyDescent="0.2">
      <c r="A48" s="401"/>
      <c r="B48" s="398"/>
      <c r="C48" s="397"/>
      <c r="D48" s="398"/>
      <c r="E48" s="137"/>
    </row>
    <row r="49" spans="1:5" x14ac:dyDescent="0.2">
      <c r="A49" s="401"/>
      <c r="B49" s="398"/>
      <c r="C49" s="397"/>
      <c r="D49" s="398"/>
      <c r="E49" s="137"/>
    </row>
    <row r="50" spans="1:5" x14ac:dyDescent="0.2">
      <c r="A50" s="401"/>
      <c r="B50" s="398"/>
      <c r="C50" s="397"/>
      <c r="D50" s="398"/>
      <c r="E50" s="137"/>
    </row>
    <row r="51" spans="1:5" x14ac:dyDescent="0.2">
      <c r="A51" s="401"/>
      <c r="B51" s="398"/>
      <c r="C51" s="397"/>
      <c r="D51" s="398"/>
      <c r="E51" s="137"/>
    </row>
    <row r="52" spans="1:5" x14ac:dyDescent="0.2">
      <c r="A52" s="401"/>
      <c r="B52" s="398"/>
      <c r="C52" s="397"/>
      <c r="D52" s="398"/>
      <c r="E52" s="137"/>
    </row>
    <row r="53" spans="1:5" x14ac:dyDescent="0.2">
      <c r="A53" s="401"/>
      <c r="B53" s="398"/>
      <c r="C53" s="397"/>
      <c r="D53" s="398"/>
      <c r="E53" s="137"/>
    </row>
    <row r="54" spans="1:5" x14ac:dyDescent="0.2">
      <c r="A54" s="401"/>
      <c r="B54" s="398"/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398"/>
      <c r="C58" s="397"/>
      <c r="D58" s="398"/>
      <c r="E58" s="137"/>
    </row>
    <row r="59" spans="1:5" x14ac:dyDescent="0.2">
      <c r="A59" s="401"/>
      <c r="B59" s="398"/>
      <c r="C59" s="397"/>
      <c r="D59" s="398"/>
      <c r="E59" s="137"/>
    </row>
    <row r="60" spans="1:5" x14ac:dyDescent="0.2">
      <c r="A60" s="401"/>
      <c r="B60" s="398"/>
      <c r="C60" s="397"/>
      <c r="D60" s="398"/>
      <c r="E60" s="137"/>
    </row>
    <row r="61" spans="1:5" ht="13.5" thickBot="1" x14ac:dyDescent="0.25">
      <c r="A61" s="404"/>
      <c r="B61" s="405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2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7.25" customHeight="1" x14ac:dyDescent="0.25">
      <c r="A2" s="107"/>
      <c r="B2" s="107"/>
      <c r="C2" s="107"/>
      <c r="D2" s="107"/>
      <c r="E2" s="340" t="s">
        <v>565</v>
      </c>
    </row>
    <row r="3" spans="1:8" s="2" customFormat="1" ht="16.5" thickBot="1" x14ac:dyDescent="0.3">
      <c r="E3" s="341" t="s">
        <v>267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346</v>
      </c>
      <c r="H4" s="1"/>
    </row>
    <row r="5" spans="1:8" s="2" customFormat="1" x14ac:dyDescent="0.25">
      <c r="A5" s="7" t="s">
        <v>1</v>
      </c>
      <c r="B5" s="8"/>
      <c r="C5" s="739" t="s">
        <v>20</v>
      </c>
      <c r="D5" s="740"/>
      <c r="E5" s="341" t="s">
        <v>345</v>
      </c>
      <c r="H5" s="1"/>
    </row>
    <row r="6" spans="1:8" s="2" customFormat="1" x14ac:dyDescent="0.25">
      <c r="A6" s="7" t="s">
        <v>236</v>
      </c>
      <c r="B6" s="8"/>
      <c r="C6" s="739" t="s">
        <v>20</v>
      </c>
      <c r="D6" s="740"/>
      <c r="E6" s="341" t="s">
        <v>913</v>
      </c>
      <c r="H6" s="1"/>
    </row>
    <row r="7" spans="1:8" s="2" customFormat="1" ht="16.5" thickBot="1" x14ac:dyDescent="0.3">
      <c r="A7" s="7" t="s">
        <v>2</v>
      </c>
      <c r="B7" s="8"/>
      <c r="C7" s="752" t="s">
        <v>877</v>
      </c>
      <c r="D7" s="753"/>
      <c r="E7" s="342" t="s">
        <v>347</v>
      </c>
      <c r="H7" s="1"/>
    </row>
    <row r="8" spans="1:8" s="2" customFormat="1" ht="13.5" thickBot="1" x14ac:dyDescent="0.25">
      <c r="A8" s="741" t="s">
        <v>3</v>
      </c>
      <c r="B8" s="742"/>
      <c r="C8" s="752" t="s">
        <v>858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54" t="s">
        <v>878</v>
      </c>
      <c r="D9" s="755"/>
      <c r="E9" s="340" t="s">
        <v>344</v>
      </c>
      <c r="H9" s="1"/>
    </row>
    <row r="10" spans="1:8" s="2" customFormat="1" x14ac:dyDescent="0.25">
      <c r="A10" s="3"/>
      <c r="B10" s="3"/>
      <c r="C10" s="3"/>
      <c r="D10" s="3"/>
      <c r="E10" s="341" t="s">
        <v>345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346</v>
      </c>
      <c r="H11" s="1"/>
    </row>
    <row r="12" spans="1:8" s="2" customFormat="1" ht="16.5" thickBot="1" x14ac:dyDescent="0.3">
      <c r="A12" s="734" t="s">
        <v>358</v>
      </c>
      <c r="B12" s="756"/>
      <c r="C12" s="750" t="s">
        <v>359</v>
      </c>
      <c r="D12" s="757"/>
      <c r="E12" s="341" t="s">
        <v>267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565</v>
      </c>
      <c r="H13" s="1"/>
    </row>
    <row r="14" spans="1:8" s="2" customFormat="1" ht="16.5" thickBot="1" x14ac:dyDescent="0.3">
      <c r="A14" s="86" t="s">
        <v>46</v>
      </c>
      <c r="B14" s="82" t="s">
        <v>0</v>
      </c>
      <c r="C14" s="86" t="s">
        <v>166</v>
      </c>
      <c r="D14" s="104" t="s">
        <v>63</v>
      </c>
      <c r="E14" s="342" t="s">
        <v>284</v>
      </c>
      <c r="H14" s="1"/>
    </row>
    <row r="15" spans="1:8" s="2" customFormat="1" ht="12.75" x14ac:dyDescent="0.2">
      <c r="A15" s="86" t="s">
        <v>15</v>
      </c>
      <c r="B15" s="82" t="s">
        <v>0</v>
      </c>
      <c r="C15" s="86" t="s">
        <v>64</v>
      </c>
      <c r="D15" s="104" t="s">
        <v>63</v>
      </c>
      <c r="E15" s="124"/>
    </row>
    <row r="16" spans="1:8" s="2" customFormat="1" ht="12.75" x14ac:dyDescent="0.2">
      <c r="A16" s="86" t="s">
        <v>49</v>
      </c>
      <c r="B16" s="82" t="s">
        <v>0</v>
      </c>
      <c r="C16" s="484" t="s">
        <v>239</v>
      </c>
      <c r="D16" s="104" t="s">
        <v>63</v>
      </c>
      <c r="E16" s="124"/>
    </row>
    <row r="17" spans="1:5" s="2" customFormat="1" ht="12.75" x14ac:dyDescent="0.2">
      <c r="A17" s="86" t="s">
        <v>36</v>
      </c>
      <c r="B17" s="82" t="s">
        <v>0</v>
      </c>
      <c r="C17" s="83" t="s">
        <v>261</v>
      </c>
      <c r="D17" s="104" t="s">
        <v>63</v>
      </c>
      <c r="E17" s="124"/>
    </row>
    <row r="18" spans="1:5" s="2" customFormat="1" ht="12.75" x14ac:dyDescent="0.2">
      <c r="A18" s="86" t="s">
        <v>69</v>
      </c>
      <c r="B18" s="82" t="s">
        <v>0</v>
      </c>
      <c r="C18" s="79" t="s">
        <v>62</v>
      </c>
      <c r="D18" s="104" t="s">
        <v>63</v>
      </c>
      <c r="E18" s="124"/>
    </row>
    <row r="19" spans="1:5" s="2" customFormat="1" ht="12.75" x14ac:dyDescent="0.2">
      <c r="A19" s="485" t="s">
        <v>72</v>
      </c>
      <c r="B19" s="104" t="s">
        <v>68</v>
      </c>
      <c r="C19" s="27" t="s">
        <v>64</v>
      </c>
      <c r="D19" s="104" t="s">
        <v>63</v>
      </c>
      <c r="E19" s="124"/>
    </row>
    <row r="20" spans="1:5" s="2" customFormat="1" ht="12.75" x14ac:dyDescent="0.2">
      <c r="A20" s="86" t="s">
        <v>74</v>
      </c>
      <c r="B20" s="104" t="s">
        <v>68</v>
      </c>
      <c r="C20" s="28" t="s">
        <v>65</v>
      </c>
      <c r="D20" s="104" t="s">
        <v>63</v>
      </c>
      <c r="E20" s="124"/>
    </row>
    <row r="21" spans="1:5" s="2" customFormat="1" ht="12.75" x14ac:dyDescent="0.2">
      <c r="A21" s="86" t="s">
        <v>75</v>
      </c>
      <c r="B21" s="104" t="s">
        <v>68</v>
      </c>
      <c r="C21" s="29" t="s">
        <v>261</v>
      </c>
      <c r="D21" s="104" t="s">
        <v>63</v>
      </c>
      <c r="E21" s="124"/>
    </row>
    <row r="22" spans="1:5" s="2" customFormat="1" ht="12.75" x14ac:dyDescent="0.2">
      <c r="A22" s="86" t="s">
        <v>76</v>
      </c>
      <c r="B22" s="104" t="s">
        <v>68</v>
      </c>
      <c r="C22" s="83" t="s">
        <v>66</v>
      </c>
      <c r="D22" s="104" t="s">
        <v>63</v>
      </c>
      <c r="E22" s="124"/>
    </row>
    <row r="23" spans="1:5" s="2" customFormat="1" ht="12.75" x14ac:dyDescent="0.2">
      <c r="A23" s="86" t="s">
        <v>71</v>
      </c>
      <c r="B23" s="104" t="s">
        <v>68</v>
      </c>
      <c r="C23" s="83" t="s">
        <v>66</v>
      </c>
      <c r="D23" s="104" t="s">
        <v>68</v>
      </c>
      <c r="E23" s="124"/>
    </row>
    <row r="24" spans="1:5" s="2" customFormat="1" ht="12.75" x14ac:dyDescent="0.2">
      <c r="A24" s="86" t="s">
        <v>69</v>
      </c>
      <c r="B24" s="104" t="s">
        <v>0</v>
      </c>
      <c r="C24" s="486" t="s">
        <v>69</v>
      </c>
      <c r="D24" s="104" t="s">
        <v>68</v>
      </c>
      <c r="E24" s="124"/>
    </row>
    <row r="25" spans="1:5" s="2" customFormat="1" ht="12.75" x14ac:dyDescent="0.2">
      <c r="A25" s="86" t="s">
        <v>66</v>
      </c>
      <c r="B25" s="104" t="s">
        <v>68</v>
      </c>
      <c r="C25" s="486" t="s">
        <v>71</v>
      </c>
      <c r="D25" s="104" t="s">
        <v>68</v>
      </c>
      <c r="E25" s="124"/>
    </row>
    <row r="26" spans="1:5" s="2" customFormat="1" ht="12.75" x14ac:dyDescent="0.2">
      <c r="A26" s="86" t="s">
        <v>66</v>
      </c>
      <c r="B26" s="104" t="s">
        <v>63</v>
      </c>
      <c r="C26" s="486" t="s">
        <v>73</v>
      </c>
      <c r="D26" s="104" t="s">
        <v>68</v>
      </c>
      <c r="E26" s="124"/>
    </row>
    <row r="27" spans="1:5" s="2" customFormat="1" ht="12.75" x14ac:dyDescent="0.2">
      <c r="A27" s="86" t="s">
        <v>261</v>
      </c>
      <c r="B27" s="104" t="s">
        <v>63</v>
      </c>
      <c r="C27" s="486" t="s">
        <v>75</v>
      </c>
      <c r="D27" s="104" t="s">
        <v>68</v>
      </c>
      <c r="E27" s="124"/>
    </row>
    <row r="28" spans="1:5" s="2" customFormat="1" ht="12.75" x14ac:dyDescent="0.2">
      <c r="A28" s="86" t="s">
        <v>65</v>
      </c>
      <c r="B28" s="104" t="s">
        <v>63</v>
      </c>
      <c r="C28" s="83" t="s">
        <v>76</v>
      </c>
      <c r="D28" s="104" t="s">
        <v>68</v>
      </c>
      <c r="E28" s="124"/>
    </row>
    <row r="29" spans="1:5" s="2" customFormat="1" ht="12.75" x14ac:dyDescent="0.2">
      <c r="A29" s="86" t="s">
        <v>64</v>
      </c>
      <c r="B29" s="104" t="s">
        <v>63</v>
      </c>
      <c r="C29" s="83" t="s">
        <v>77</v>
      </c>
      <c r="D29" s="82" t="s">
        <v>68</v>
      </c>
      <c r="E29" s="124"/>
    </row>
    <row r="30" spans="1:5" s="2" customFormat="1" ht="12.75" x14ac:dyDescent="0.2">
      <c r="A30" s="86" t="s">
        <v>78</v>
      </c>
      <c r="B30" s="104" t="s">
        <v>63</v>
      </c>
      <c r="C30" s="83" t="s">
        <v>74</v>
      </c>
      <c r="D30" s="82" t="s">
        <v>68</v>
      </c>
      <c r="E30" s="124"/>
    </row>
    <row r="31" spans="1:5" s="2" customFormat="1" ht="12.75" x14ac:dyDescent="0.2">
      <c r="A31" s="86" t="s">
        <v>64</v>
      </c>
      <c r="B31" s="104" t="s">
        <v>63</v>
      </c>
      <c r="C31" s="83" t="s">
        <v>72</v>
      </c>
      <c r="D31" s="82" t="s">
        <v>68</v>
      </c>
      <c r="E31" s="124"/>
    </row>
    <row r="32" spans="1:5" s="2" customFormat="1" ht="12.75" x14ac:dyDescent="0.2">
      <c r="A32" s="86" t="s">
        <v>166</v>
      </c>
      <c r="B32" s="104" t="s">
        <v>63</v>
      </c>
      <c r="C32" s="83" t="s">
        <v>69</v>
      </c>
      <c r="D32" s="82" t="s">
        <v>0</v>
      </c>
      <c r="E32" s="124"/>
    </row>
    <row r="33" spans="1:5" s="2" customFormat="1" ht="12.75" x14ac:dyDescent="0.2">
      <c r="A33" s="86"/>
      <c r="B33" s="104"/>
      <c r="C33" s="83" t="s">
        <v>36</v>
      </c>
      <c r="D33" s="82" t="s">
        <v>0</v>
      </c>
      <c r="E33" s="124"/>
    </row>
    <row r="34" spans="1:5" s="2" customFormat="1" ht="12.75" x14ac:dyDescent="0.2">
      <c r="A34" s="86"/>
      <c r="B34" s="104"/>
      <c r="C34" s="83" t="s">
        <v>49</v>
      </c>
      <c r="D34" s="82" t="s">
        <v>0</v>
      </c>
      <c r="E34" s="124"/>
    </row>
    <row r="35" spans="1:5" s="2" customFormat="1" ht="12.75" x14ac:dyDescent="0.2">
      <c r="A35" s="86"/>
      <c r="B35" s="104"/>
      <c r="C35" s="83" t="s">
        <v>41</v>
      </c>
      <c r="D35" s="82" t="s">
        <v>0</v>
      </c>
      <c r="E35" s="124"/>
    </row>
    <row r="36" spans="1:5" s="2" customFormat="1" ht="12.75" x14ac:dyDescent="0.2">
      <c r="A36" s="25"/>
      <c r="B36" s="26"/>
      <c r="C36" s="83" t="s">
        <v>43</v>
      </c>
      <c r="D36" s="82" t="s">
        <v>0</v>
      </c>
      <c r="E36" s="124"/>
    </row>
    <row r="37" spans="1:5" s="2" customFormat="1" ht="12.75" x14ac:dyDescent="0.2">
      <c r="A37" s="25"/>
      <c r="B37" s="26"/>
      <c r="C37" s="83" t="s">
        <v>54</v>
      </c>
      <c r="D37" s="82" t="s">
        <v>0</v>
      </c>
      <c r="E37" s="124"/>
    </row>
    <row r="38" spans="1:5" s="2" customFormat="1" ht="12.75" x14ac:dyDescent="0.2">
      <c r="A38" s="25"/>
      <c r="B38" s="26"/>
      <c r="C38" s="83" t="s">
        <v>46</v>
      </c>
      <c r="D38" s="82" t="s">
        <v>0</v>
      </c>
      <c r="E38" s="124"/>
    </row>
    <row r="39" spans="1:5" s="2" customFormat="1" ht="13.5" thickBot="1" x14ac:dyDescent="0.25">
      <c r="A39" s="25"/>
      <c r="B39" s="26"/>
      <c r="C39" s="29"/>
      <c r="D39" s="71"/>
      <c r="E39" s="124"/>
    </row>
    <row r="40" spans="1:5" s="2" customFormat="1" ht="62.25" customHeight="1" thickBot="1" x14ac:dyDescent="0.25">
      <c r="A40" s="654" t="s">
        <v>423</v>
      </c>
      <c r="B40" s="655" t="s">
        <v>430</v>
      </c>
      <c r="C40" s="654" t="s">
        <v>423</v>
      </c>
      <c r="D40" s="655" t="s">
        <v>430</v>
      </c>
      <c r="E40" s="124"/>
    </row>
    <row r="41" spans="1:5" s="2" customFormat="1" ht="13.5" thickBot="1" x14ac:dyDescent="0.25">
      <c r="A41" s="631" t="s">
        <v>5</v>
      </c>
      <c r="B41" s="633" t="s">
        <v>6</v>
      </c>
      <c r="C41" s="631" t="s">
        <v>5</v>
      </c>
      <c r="D41" s="633" t="s">
        <v>6</v>
      </c>
      <c r="E41" s="124"/>
    </row>
    <row r="42" spans="1:5" s="2" customFormat="1" ht="12.75" x14ac:dyDescent="0.2">
      <c r="A42" s="25" t="s">
        <v>46</v>
      </c>
      <c r="B42" s="71" t="s">
        <v>0</v>
      </c>
      <c r="C42" s="21" t="s">
        <v>54</v>
      </c>
      <c r="D42" s="78" t="s">
        <v>0</v>
      </c>
      <c r="E42" s="124"/>
    </row>
    <row r="43" spans="1:5" s="2" customFormat="1" ht="12.75" x14ac:dyDescent="0.2">
      <c r="A43" s="66" t="s">
        <v>61</v>
      </c>
      <c r="B43" s="77" t="s">
        <v>0</v>
      </c>
      <c r="C43" s="66" t="s">
        <v>59</v>
      </c>
      <c r="D43" s="77" t="s">
        <v>0</v>
      </c>
      <c r="E43" s="124"/>
    </row>
    <row r="44" spans="1:5" s="2" customFormat="1" ht="12.75" x14ac:dyDescent="0.2">
      <c r="A44" s="66" t="s">
        <v>59</v>
      </c>
      <c r="B44" s="77" t="s">
        <v>0</v>
      </c>
      <c r="C44" s="22" t="s">
        <v>61</v>
      </c>
      <c r="D44" s="77" t="s">
        <v>0</v>
      </c>
      <c r="E44" s="124"/>
    </row>
    <row r="45" spans="1:5" s="2" customFormat="1" ht="12.75" x14ac:dyDescent="0.2">
      <c r="A45" s="66" t="s">
        <v>44</v>
      </c>
      <c r="B45" s="77" t="s">
        <v>0</v>
      </c>
      <c r="C45" s="23" t="s">
        <v>46</v>
      </c>
      <c r="D45" s="71" t="s">
        <v>0</v>
      </c>
      <c r="E45" s="124"/>
    </row>
    <row r="46" spans="1:5" s="2" customFormat="1" ht="12.75" x14ac:dyDescent="0.2">
      <c r="A46" s="29" t="s">
        <v>46</v>
      </c>
      <c r="B46" s="71" t="s">
        <v>0</v>
      </c>
      <c r="C46" s="23"/>
      <c r="D46" s="71"/>
      <c r="E46" s="124"/>
    </row>
    <row r="47" spans="1:5" s="2" customFormat="1" ht="12.75" x14ac:dyDescent="0.2">
      <c r="A47" s="29"/>
      <c r="B47" s="71"/>
      <c r="C47" s="23"/>
      <c r="D47" s="71"/>
      <c r="E47" s="124"/>
    </row>
    <row r="48" spans="1:5" s="2" customFormat="1" ht="13.5" thickBot="1" x14ac:dyDescent="0.25">
      <c r="A48" s="34"/>
      <c r="B48" s="35"/>
      <c r="C48" s="25"/>
      <c r="D48" s="26"/>
      <c r="E48" s="124"/>
    </row>
    <row r="49" spans="1:5" s="2" customFormat="1" ht="55.5" customHeight="1" thickBot="1" x14ac:dyDescent="0.25">
      <c r="A49" s="34"/>
      <c r="B49" s="35"/>
      <c r="C49" s="654" t="s">
        <v>423</v>
      </c>
      <c r="D49" s="655" t="s">
        <v>568</v>
      </c>
      <c r="E49" s="124"/>
    </row>
    <row r="50" spans="1:5" s="2" customFormat="1" ht="13.5" thickBot="1" x14ac:dyDescent="0.25">
      <c r="A50" s="34"/>
      <c r="B50" s="35"/>
      <c r="C50" s="631" t="s">
        <v>5</v>
      </c>
      <c r="D50" s="633" t="s">
        <v>6</v>
      </c>
      <c r="E50" s="124"/>
    </row>
    <row r="51" spans="1:5" s="2" customFormat="1" ht="12.75" x14ac:dyDescent="0.2">
      <c r="A51" s="34"/>
      <c r="B51" s="35"/>
      <c r="C51" s="346" t="s">
        <v>41</v>
      </c>
      <c r="D51" s="347" t="s">
        <v>0</v>
      </c>
      <c r="E51" s="124"/>
    </row>
    <row r="52" spans="1:5" s="2" customFormat="1" ht="12.75" x14ac:dyDescent="0.2">
      <c r="A52" s="34"/>
      <c r="B52" s="35"/>
      <c r="C52" s="22" t="s">
        <v>46</v>
      </c>
      <c r="D52" s="22" t="s">
        <v>0</v>
      </c>
      <c r="E52" s="124"/>
    </row>
    <row r="53" spans="1:5" s="2" customFormat="1" ht="12.75" x14ac:dyDescent="0.2">
      <c r="A53" s="34"/>
      <c r="B53" s="35"/>
      <c r="C53" s="14"/>
      <c r="D53" s="77"/>
      <c r="E53" s="124"/>
    </row>
    <row r="54" spans="1:5" s="2" customFormat="1" ht="12.75" x14ac:dyDescent="0.2">
      <c r="A54" s="34"/>
      <c r="B54" s="35"/>
      <c r="C54" s="14"/>
      <c r="D54" s="77"/>
      <c r="E54" s="124"/>
    </row>
    <row r="55" spans="1:5" s="2" customFormat="1" ht="12.75" x14ac:dyDescent="0.2">
      <c r="A55" s="34"/>
      <c r="B55" s="35"/>
      <c r="C55" s="14"/>
      <c r="D55" s="77"/>
      <c r="E55" s="124"/>
    </row>
    <row r="56" spans="1:5" s="2" customFormat="1" ht="13.5" thickBot="1" x14ac:dyDescent="0.25">
      <c r="A56" s="34"/>
      <c r="B56" s="35"/>
      <c r="C56" s="14"/>
      <c r="D56" s="77"/>
      <c r="E56" s="124"/>
    </row>
    <row r="57" spans="1:5" s="2" customFormat="1" ht="39" thickBot="1" x14ac:dyDescent="0.25">
      <c r="A57" s="654" t="s">
        <v>423</v>
      </c>
      <c r="B57" s="655" t="s">
        <v>823</v>
      </c>
      <c r="C57" s="654" t="s">
        <v>423</v>
      </c>
      <c r="D57" s="655" t="s">
        <v>823</v>
      </c>
      <c r="E57" s="124"/>
    </row>
    <row r="58" spans="1:5" s="2" customFormat="1" ht="13.5" thickBot="1" x14ac:dyDescent="0.25">
      <c r="A58" s="631" t="s">
        <v>5</v>
      </c>
      <c r="B58" s="633" t="s">
        <v>6</v>
      </c>
      <c r="C58" s="631" t="s">
        <v>5</v>
      </c>
      <c r="D58" s="633" t="s">
        <v>6</v>
      </c>
      <c r="E58" s="124"/>
    </row>
    <row r="59" spans="1:5" s="2" customFormat="1" ht="12.75" x14ac:dyDescent="0.2">
      <c r="A59" s="487" t="s">
        <v>49</v>
      </c>
      <c r="B59" s="82" t="s">
        <v>0</v>
      </c>
      <c r="C59" s="487" t="s">
        <v>36</v>
      </c>
      <c r="D59" s="82" t="s">
        <v>0</v>
      </c>
      <c r="E59" s="124"/>
    </row>
    <row r="60" spans="1:5" s="2" customFormat="1" ht="12.75" x14ac:dyDescent="0.2">
      <c r="A60" s="34" t="s">
        <v>218</v>
      </c>
      <c r="B60" s="84" t="s">
        <v>0</v>
      </c>
      <c r="C60" s="34" t="s">
        <v>218</v>
      </c>
      <c r="D60" s="84" t="s">
        <v>0</v>
      </c>
      <c r="E60" s="124"/>
    </row>
    <row r="61" spans="1:5" s="2" customFormat="1" ht="12.75" x14ac:dyDescent="0.2">
      <c r="A61" s="487" t="s">
        <v>36</v>
      </c>
      <c r="B61" s="82" t="s">
        <v>0</v>
      </c>
      <c r="C61" s="487" t="s">
        <v>49</v>
      </c>
      <c r="D61" s="82" t="s">
        <v>0</v>
      </c>
      <c r="E61" s="124"/>
    </row>
    <row r="62" spans="1:5" s="2" customFormat="1" ht="12.75" x14ac:dyDescent="0.2">
      <c r="A62" s="34"/>
      <c r="B62" s="35"/>
      <c r="C62" s="14"/>
      <c r="D62" s="77"/>
      <c r="E62" s="124"/>
    </row>
    <row r="63" spans="1:5" s="2" customFormat="1" ht="12.75" x14ac:dyDescent="0.2">
      <c r="A63" s="34"/>
      <c r="B63" s="35"/>
      <c r="C63" s="14"/>
      <c r="D63" s="77"/>
      <c r="E63" s="124"/>
    </row>
    <row r="64" spans="1:5" s="2" customFormat="1" ht="12.75" x14ac:dyDescent="0.2">
      <c r="A64" s="34"/>
      <c r="B64" s="35"/>
      <c r="C64" s="14"/>
      <c r="D64" s="77"/>
      <c r="E64" s="124"/>
    </row>
    <row r="65" spans="1:5" s="2" customFormat="1" ht="12" customHeight="1" x14ac:dyDescent="0.2">
      <c r="A65" s="34"/>
      <c r="B65" s="35"/>
      <c r="C65" s="14"/>
      <c r="D65" s="77"/>
      <c r="E65" s="124"/>
    </row>
    <row r="66" spans="1:5" s="2" customFormat="1" ht="12.75" x14ac:dyDescent="0.2">
      <c r="A66" s="34"/>
      <c r="B66" s="35"/>
      <c r="C66" s="14"/>
      <c r="D66" s="77"/>
      <c r="E66" s="124"/>
    </row>
    <row r="67" spans="1:5" s="2" customFormat="1" ht="12.75" x14ac:dyDescent="0.2">
      <c r="A67" s="34"/>
      <c r="B67" s="35"/>
      <c r="C67" s="14"/>
      <c r="D67" s="77"/>
      <c r="E67" s="124"/>
    </row>
    <row r="68" spans="1:5" s="2" customFormat="1" ht="12.75" x14ac:dyDescent="0.2">
      <c r="A68" s="34"/>
      <c r="B68" s="35"/>
      <c r="C68" s="14"/>
      <c r="D68" s="77"/>
      <c r="E68" s="124"/>
    </row>
    <row r="69" spans="1:5" s="2" customFormat="1" ht="12.75" x14ac:dyDescent="0.2">
      <c r="A69" s="34"/>
      <c r="B69" s="35"/>
      <c r="C69" s="14"/>
      <c r="D69" s="77"/>
      <c r="E69" s="124"/>
    </row>
    <row r="70" spans="1:5" s="2" customFormat="1" ht="15" customHeight="1" x14ac:dyDescent="0.2">
      <c r="A70" s="31"/>
      <c r="B70" s="32"/>
      <c r="C70" s="14"/>
      <c r="D70" s="77"/>
      <c r="E70" s="124"/>
    </row>
    <row r="71" spans="1:5" s="2" customFormat="1" ht="12.75" x14ac:dyDescent="0.2">
      <c r="A71" s="29"/>
      <c r="B71" s="71"/>
      <c r="C71" s="14"/>
      <c r="D71" s="77"/>
      <c r="E71" s="124"/>
    </row>
    <row r="72" spans="1:5" s="2" customFormat="1" ht="13.5" thickBot="1" x14ac:dyDescent="0.25">
      <c r="A72" s="118"/>
      <c r="B72" s="119"/>
      <c r="C72" s="120"/>
      <c r="D72" s="121"/>
      <c r="E72" s="124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400" customWidth="1"/>
    <col min="2" max="2" width="28.42578125" style="400" bestFit="1" customWidth="1"/>
    <col min="3" max="3" width="41.7109375" style="400" bestFit="1" customWidth="1"/>
    <col min="4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682" t="s">
        <v>583</v>
      </c>
    </row>
    <row r="3" spans="1:5" ht="13.5" thickBot="1" x14ac:dyDescent="0.25">
      <c r="A3" s="2"/>
      <c r="B3" s="2"/>
      <c r="C3" s="2"/>
      <c r="D3" s="2"/>
      <c r="E3" s="683" t="s">
        <v>577</v>
      </c>
    </row>
    <row r="4" spans="1:5" x14ac:dyDescent="0.2">
      <c r="A4" s="277" t="s">
        <v>235</v>
      </c>
      <c r="B4" s="278"/>
      <c r="C4" s="814">
        <v>7</v>
      </c>
      <c r="D4" s="815"/>
      <c r="E4" s="683"/>
    </row>
    <row r="5" spans="1:5" x14ac:dyDescent="0.2">
      <c r="A5" s="279" t="s">
        <v>1</v>
      </c>
      <c r="B5" s="280"/>
      <c r="C5" s="802" t="s">
        <v>617</v>
      </c>
      <c r="D5" s="803"/>
      <c r="E5" s="683" t="s">
        <v>275</v>
      </c>
    </row>
    <row r="6" spans="1:5" x14ac:dyDescent="0.2">
      <c r="A6" s="279" t="s">
        <v>236</v>
      </c>
      <c r="B6" s="280"/>
      <c r="C6" s="802" t="s">
        <v>793</v>
      </c>
      <c r="D6" s="803"/>
      <c r="E6" s="683" t="s">
        <v>276</v>
      </c>
    </row>
    <row r="7" spans="1:5" ht="12.75" customHeight="1" thickBot="1" x14ac:dyDescent="0.25">
      <c r="A7" s="279" t="s">
        <v>2</v>
      </c>
      <c r="B7" s="280"/>
      <c r="C7" s="802" t="s">
        <v>938</v>
      </c>
      <c r="D7" s="803"/>
      <c r="E7" s="683" t="s">
        <v>618</v>
      </c>
    </row>
    <row r="8" spans="1:5" ht="12.7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605" t="s">
        <v>4</v>
      </c>
      <c r="B9" s="606"/>
      <c r="C9" s="810" t="s">
        <v>933</v>
      </c>
      <c r="D9" s="811"/>
      <c r="E9" s="684" t="s">
        <v>618</v>
      </c>
    </row>
    <row r="10" spans="1:5" x14ac:dyDescent="0.2">
      <c r="A10" s="281"/>
      <c r="B10" s="281"/>
      <c r="C10" s="281"/>
      <c r="D10" s="281"/>
      <c r="E10" s="685" t="s">
        <v>577</v>
      </c>
    </row>
    <row r="11" spans="1:5" ht="13.5" thickBot="1" x14ac:dyDescent="0.25">
      <c r="A11" s="282"/>
      <c r="B11" s="282"/>
      <c r="C11" s="282"/>
      <c r="D11" s="282"/>
      <c r="E11" s="686" t="s">
        <v>583</v>
      </c>
    </row>
    <row r="12" spans="1:5" ht="13.5" customHeight="1" thickBot="1" x14ac:dyDescent="0.25">
      <c r="A12" s="812" t="s">
        <v>358</v>
      </c>
      <c r="B12" s="813"/>
      <c r="C12" s="812" t="s">
        <v>359</v>
      </c>
      <c r="D12" s="813"/>
      <c r="E12" s="687" t="s">
        <v>608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688"/>
    </row>
    <row r="14" spans="1:5" ht="13.5" thickBot="1" x14ac:dyDescent="0.25">
      <c r="A14" s="399" t="s">
        <v>584</v>
      </c>
      <c r="B14" s="398" t="s">
        <v>585</v>
      </c>
      <c r="C14" s="711" t="s">
        <v>511</v>
      </c>
      <c r="D14" s="398" t="s">
        <v>512</v>
      </c>
      <c r="E14" s="689"/>
    </row>
    <row r="15" spans="1:5" x14ac:dyDescent="0.2">
      <c r="A15" s="399" t="s">
        <v>588</v>
      </c>
      <c r="B15" s="398" t="s">
        <v>585</v>
      </c>
      <c r="C15" s="402" t="s">
        <v>516</v>
      </c>
      <c r="D15" s="398" t="s">
        <v>512</v>
      </c>
      <c r="E15" s="2"/>
    </row>
    <row r="16" spans="1:5" x14ac:dyDescent="0.2">
      <c r="A16" s="399" t="s">
        <v>594</v>
      </c>
      <c r="B16" s="398" t="s">
        <v>585</v>
      </c>
      <c r="C16" s="402" t="s">
        <v>517</v>
      </c>
      <c r="D16" s="398" t="s">
        <v>512</v>
      </c>
      <c r="E16" s="137"/>
    </row>
    <row r="17" spans="1:5" x14ac:dyDescent="0.2">
      <c r="A17" s="401" t="s">
        <v>599</v>
      </c>
      <c r="B17" s="398" t="s">
        <v>585</v>
      </c>
      <c r="C17" s="397" t="s">
        <v>383</v>
      </c>
      <c r="D17" s="690" t="s">
        <v>512</v>
      </c>
      <c r="E17" s="396"/>
    </row>
    <row r="18" spans="1:5" x14ac:dyDescent="0.2">
      <c r="A18" s="401" t="s">
        <v>594</v>
      </c>
      <c r="B18" s="398" t="s">
        <v>585</v>
      </c>
      <c r="C18" s="402" t="s">
        <v>594</v>
      </c>
      <c r="D18" s="398" t="s">
        <v>512</v>
      </c>
      <c r="E18" s="137"/>
    </row>
    <row r="19" spans="1:5" x14ac:dyDescent="0.2">
      <c r="A19" s="401" t="s">
        <v>594</v>
      </c>
      <c r="B19" s="398" t="s">
        <v>512</v>
      </c>
      <c r="C19" s="402" t="s">
        <v>594</v>
      </c>
      <c r="D19" s="398" t="s">
        <v>585</v>
      </c>
      <c r="E19" s="137"/>
    </row>
    <row r="20" spans="1:5" ht="25.5" x14ac:dyDescent="0.2">
      <c r="A20" s="401" t="s">
        <v>383</v>
      </c>
      <c r="B20" s="398" t="s">
        <v>512</v>
      </c>
      <c r="C20" s="402" t="s">
        <v>599</v>
      </c>
      <c r="D20" s="398" t="s">
        <v>585</v>
      </c>
      <c r="E20" s="137"/>
    </row>
    <row r="21" spans="1:5" x14ac:dyDescent="0.2">
      <c r="A21" s="401"/>
      <c r="B21" s="398"/>
      <c r="C21" s="397" t="s">
        <v>588</v>
      </c>
      <c r="D21" s="398" t="s">
        <v>585</v>
      </c>
      <c r="E21" s="137"/>
    </row>
    <row r="22" spans="1:5" x14ac:dyDescent="0.2">
      <c r="A22" s="401"/>
      <c r="B22" s="398"/>
      <c r="C22" s="401" t="s">
        <v>584</v>
      </c>
      <c r="D22" s="398" t="s">
        <v>585</v>
      </c>
      <c r="E22" s="137"/>
    </row>
    <row r="23" spans="1:5" x14ac:dyDescent="0.2">
      <c r="A23" s="401"/>
      <c r="B23" s="398"/>
      <c r="C23" s="401"/>
      <c r="D23" s="398"/>
      <c r="E23" s="137"/>
    </row>
    <row r="24" spans="1:5" x14ac:dyDescent="0.2">
      <c r="A24" s="401"/>
      <c r="B24" s="398"/>
      <c r="C24" s="402"/>
      <c r="D24" s="398"/>
      <c r="E24" s="137"/>
    </row>
    <row r="25" spans="1:5" x14ac:dyDescent="0.2">
      <c r="A25" s="401"/>
      <c r="B25" s="398"/>
      <c r="C25" s="402"/>
      <c r="D25" s="398"/>
      <c r="E25" s="137"/>
    </row>
    <row r="26" spans="1:5" x14ac:dyDescent="0.2">
      <c r="A26" s="401"/>
      <c r="C26" s="402"/>
      <c r="D26" s="398"/>
      <c r="E26" s="137"/>
    </row>
    <row r="27" spans="1:5" x14ac:dyDescent="0.2">
      <c r="A27" s="401"/>
      <c r="B27" s="398"/>
      <c r="C27" s="402"/>
      <c r="D27" s="398"/>
      <c r="E27" s="137"/>
    </row>
    <row r="28" spans="1:5" x14ac:dyDescent="0.2">
      <c r="A28" s="401"/>
      <c r="B28" s="398"/>
      <c r="C28" s="402"/>
      <c r="D28" s="398"/>
      <c r="E28" s="137"/>
    </row>
    <row r="29" spans="1:5" x14ac:dyDescent="0.2">
      <c r="A29" s="401"/>
      <c r="B29" s="398"/>
      <c r="C29" s="402"/>
      <c r="D29" s="398"/>
      <c r="E29" s="137"/>
    </row>
    <row r="30" spans="1:5" x14ac:dyDescent="0.2">
      <c r="A30" s="408"/>
      <c r="B30" s="398"/>
      <c r="C30" s="410"/>
      <c r="D30" s="409"/>
      <c r="E30" s="137"/>
    </row>
    <row r="31" spans="1:5" x14ac:dyDescent="0.2">
      <c r="A31" s="401"/>
      <c r="B31" s="398"/>
      <c r="C31" s="402"/>
      <c r="D31" s="398"/>
      <c r="E31" s="137"/>
    </row>
    <row r="32" spans="1:5" x14ac:dyDescent="0.2">
      <c r="A32" s="401"/>
      <c r="B32" s="398"/>
      <c r="C32" s="402"/>
      <c r="D32" s="398"/>
      <c r="E32" s="137"/>
    </row>
    <row r="33" spans="1:5" x14ac:dyDescent="0.2">
      <c r="A33" s="401"/>
      <c r="B33" s="398"/>
      <c r="C33" s="402"/>
      <c r="D33" s="398"/>
      <c r="E33" s="137"/>
    </row>
    <row r="34" spans="1:5" x14ac:dyDescent="0.2">
      <c r="A34" s="401"/>
      <c r="B34" s="398"/>
      <c r="C34" s="402"/>
      <c r="D34" s="398"/>
      <c r="E34" s="137"/>
    </row>
    <row r="35" spans="1:5" x14ac:dyDescent="0.2">
      <c r="A35" s="401"/>
      <c r="B35" s="398"/>
      <c r="C35" s="402"/>
      <c r="D35" s="398"/>
      <c r="E35" s="137"/>
    </row>
    <row r="36" spans="1:5" x14ac:dyDescent="0.2">
      <c r="A36" s="401"/>
      <c r="B36" s="398"/>
      <c r="C36" s="402"/>
      <c r="D36" s="398"/>
      <c r="E36" s="137"/>
    </row>
    <row r="37" spans="1:5" x14ac:dyDescent="0.2">
      <c r="A37" s="401"/>
      <c r="B37" s="398"/>
      <c r="C37" s="397"/>
      <c r="D37" s="398"/>
      <c r="E37" s="137"/>
    </row>
    <row r="38" spans="1:5" x14ac:dyDescent="0.2">
      <c r="A38" s="401"/>
      <c r="B38" s="398"/>
      <c r="C38" s="397"/>
      <c r="D38" s="398"/>
      <c r="E38" s="137"/>
    </row>
    <row r="39" spans="1:5" x14ac:dyDescent="0.2">
      <c r="A39" s="401"/>
      <c r="B39" s="398"/>
      <c r="C39" s="397"/>
      <c r="D39" s="398"/>
      <c r="E39" s="137"/>
    </row>
    <row r="40" spans="1:5" x14ac:dyDescent="0.2">
      <c r="A40" s="401"/>
      <c r="B40" s="398"/>
      <c r="C40" s="397"/>
      <c r="D40" s="398"/>
      <c r="E40" s="137"/>
    </row>
    <row r="41" spans="1:5" x14ac:dyDescent="0.2">
      <c r="A41" s="401"/>
      <c r="B41" s="398"/>
      <c r="C41" s="397"/>
      <c r="D41" s="398"/>
      <c r="E41" s="137"/>
    </row>
    <row r="42" spans="1:5" x14ac:dyDescent="0.2">
      <c r="A42" s="401"/>
      <c r="B42" s="398"/>
      <c r="C42" s="397"/>
      <c r="D42" s="398"/>
      <c r="E42" s="137"/>
    </row>
    <row r="43" spans="1:5" x14ac:dyDescent="0.2">
      <c r="A43" s="401"/>
      <c r="B43" s="398"/>
      <c r="C43" s="397"/>
      <c r="D43" s="398"/>
      <c r="E43" s="137"/>
    </row>
    <row r="44" spans="1:5" x14ac:dyDescent="0.2">
      <c r="A44" s="401"/>
      <c r="B44" s="398"/>
      <c r="C44" s="397"/>
      <c r="D44" s="398"/>
      <c r="E44" s="137"/>
    </row>
    <row r="45" spans="1:5" x14ac:dyDescent="0.2">
      <c r="A45" s="401"/>
      <c r="B45" s="398"/>
      <c r="C45" s="397"/>
      <c r="D45" s="398"/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1"/>
      <c r="B47" s="398"/>
      <c r="C47" s="397"/>
      <c r="D47" s="398"/>
      <c r="E47" s="137"/>
    </row>
    <row r="48" spans="1:5" x14ac:dyDescent="0.2">
      <c r="A48" s="401"/>
      <c r="B48" s="398"/>
      <c r="C48" s="397"/>
      <c r="D48" s="398"/>
      <c r="E48" s="137"/>
    </row>
    <row r="49" spans="1:5" x14ac:dyDescent="0.2">
      <c r="A49" s="401"/>
      <c r="B49" s="398"/>
      <c r="C49" s="397"/>
      <c r="D49" s="398"/>
      <c r="E49" s="137"/>
    </row>
    <row r="50" spans="1:5" x14ac:dyDescent="0.2">
      <c r="A50" s="401"/>
      <c r="B50" s="398"/>
      <c r="C50" s="397"/>
      <c r="D50" s="398"/>
      <c r="E50" s="137"/>
    </row>
    <row r="51" spans="1:5" x14ac:dyDescent="0.2">
      <c r="A51" s="401"/>
      <c r="B51" s="398"/>
      <c r="C51" s="397"/>
      <c r="D51" s="398"/>
      <c r="E51" s="137"/>
    </row>
    <row r="52" spans="1:5" x14ac:dyDescent="0.2">
      <c r="A52" s="401"/>
      <c r="B52" s="398"/>
      <c r="C52" s="397"/>
      <c r="D52" s="398"/>
      <c r="E52" s="137"/>
    </row>
    <row r="53" spans="1:5" x14ac:dyDescent="0.2">
      <c r="A53" s="401"/>
      <c r="B53" s="398"/>
      <c r="C53" s="397"/>
      <c r="D53" s="398"/>
      <c r="E53" s="137"/>
    </row>
    <row r="54" spans="1:5" x14ac:dyDescent="0.2">
      <c r="A54" s="401"/>
      <c r="B54" s="398"/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398"/>
      <c r="C58" s="397"/>
      <c r="D58" s="398"/>
      <c r="E58" s="137"/>
    </row>
    <row r="59" spans="1:5" x14ac:dyDescent="0.2">
      <c r="A59" s="401"/>
      <c r="B59" s="398"/>
      <c r="C59" s="397"/>
      <c r="D59" s="398"/>
      <c r="E59" s="137"/>
    </row>
    <row r="60" spans="1:5" x14ac:dyDescent="0.2">
      <c r="A60" s="401"/>
      <c r="B60" s="398"/>
      <c r="C60" s="397"/>
      <c r="D60" s="398"/>
      <c r="E60" s="137"/>
    </row>
    <row r="61" spans="1:5" x14ac:dyDescent="0.2">
      <c r="A61" s="401"/>
      <c r="B61" s="398"/>
      <c r="C61" s="397"/>
      <c r="D61" s="398"/>
      <c r="E61" s="137"/>
    </row>
    <row r="62" spans="1:5" ht="15.75" x14ac:dyDescent="0.25">
      <c r="A62" s="401"/>
      <c r="B62" s="398"/>
      <c r="C62" s="397"/>
      <c r="D62" s="398"/>
      <c r="E62" s="276"/>
    </row>
    <row r="63" spans="1:5" ht="15.75" x14ac:dyDescent="0.25">
      <c r="A63" s="401"/>
      <c r="B63" s="398"/>
      <c r="C63" s="397"/>
      <c r="D63" s="398"/>
      <c r="E63" s="276"/>
    </row>
    <row r="64" spans="1:5" ht="15.75" x14ac:dyDescent="0.25">
      <c r="A64" s="401"/>
      <c r="B64" s="398"/>
      <c r="C64" s="397"/>
      <c r="D64" s="398"/>
      <c r="E64" s="276"/>
    </row>
    <row r="65" spans="1:5" ht="15.75" x14ac:dyDescent="0.25">
      <c r="A65" s="401"/>
      <c r="B65" s="398"/>
      <c r="C65" s="397"/>
      <c r="D65" s="398"/>
      <c r="E65" s="276"/>
    </row>
    <row r="66" spans="1:5" ht="15.75" x14ac:dyDescent="0.25">
      <c r="A66" s="401"/>
      <c r="B66" s="398"/>
      <c r="C66" s="397"/>
      <c r="D66" s="398"/>
      <c r="E66" s="276"/>
    </row>
    <row r="67" spans="1:5" ht="15.75" x14ac:dyDescent="0.25">
      <c r="A67" s="401"/>
      <c r="B67" s="398"/>
      <c r="C67" s="397"/>
      <c r="D67" s="398"/>
      <c r="E67" s="276"/>
    </row>
    <row r="68" spans="1:5" ht="16.5" thickBot="1" x14ac:dyDescent="0.3">
      <c r="A68" s="404"/>
      <c r="B68" s="405"/>
      <c r="C68" s="406"/>
      <c r="D68" s="405"/>
      <c r="E68" s="276"/>
    </row>
    <row r="69" spans="1:5" ht="15.75" x14ac:dyDescent="0.25">
      <c r="E69" s="276"/>
    </row>
    <row r="70" spans="1:5" ht="15.75" x14ac:dyDescent="0.25">
      <c r="E70" s="276"/>
    </row>
    <row r="71" spans="1:5" ht="15.75" x14ac:dyDescent="0.25">
      <c r="E71" s="276"/>
    </row>
    <row r="72" spans="1:5" ht="15.75" x14ac:dyDescent="0.25">
      <c r="E72" s="276"/>
    </row>
    <row r="73" spans="1:5" ht="15.75" x14ac:dyDescent="0.25">
      <c r="E73" s="276"/>
    </row>
    <row r="74" spans="1:5" ht="15.75" x14ac:dyDescent="0.25">
      <c r="E74" s="276"/>
    </row>
    <row r="75" spans="1:5" ht="15.75" x14ac:dyDescent="0.25">
      <c r="E75" s="276"/>
    </row>
    <row r="76" spans="1:5" ht="15.75" x14ac:dyDescent="0.25">
      <c r="E76" s="276"/>
    </row>
    <row r="77" spans="1:5" ht="15.75" x14ac:dyDescent="0.25">
      <c r="E77" s="276"/>
    </row>
    <row r="78" spans="1:5" ht="15.75" x14ac:dyDescent="0.25">
      <c r="E78" s="276"/>
    </row>
    <row r="79" spans="1:5" ht="15.75" x14ac:dyDescent="0.25">
      <c r="E79" s="276"/>
    </row>
    <row r="80" spans="1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  <row r="101" spans="5:5" ht="15.75" x14ac:dyDescent="0.25">
      <c r="E101" s="276"/>
    </row>
    <row r="102" spans="5:5" ht="15.75" x14ac:dyDescent="0.25">
      <c r="E102" s="276"/>
    </row>
    <row r="103" spans="5:5" ht="15.75" x14ac:dyDescent="0.25">
      <c r="E103" s="276"/>
    </row>
    <row r="104" spans="5:5" ht="15.75" x14ac:dyDescent="0.25">
      <c r="E104" s="276"/>
    </row>
    <row r="105" spans="5:5" ht="15.75" x14ac:dyDescent="0.25">
      <c r="E105" s="276"/>
    </row>
    <row r="106" spans="5:5" ht="15.75" x14ac:dyDescent="0.25">
      <c r="E106" s="276"/>
    </row>
    <row r="107" spans="5:5" ht="15.75" x14ac:dyDescent="0.25">
      <c r="E107" s="27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44.42578125" style="400" customWidth="1"/>
    <col min="2" max="2" width="30.85546875" style="400" customWidth="1"/>
    <col min="3" max="3" width="41.28515625" style="400" customWidth="1"/>
    <col min="4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515" t="s">
        <v>619</v>
      </c>
    </row>
    <row r="3" spans="1:5" ht="13.5" thickBot="1" x14ac:dyDescent="0.25">
      <c r="A3" s="2"/>
      <c r="B3" s="2"/>
      <c r="C3" s="2"/>
      <c r="D3" s="2"/>
      <c r="E3" s="516" t="s">
        <v>620</v>
      </c>
    </row>
    <row r="4" spans="1:5" x14ac:dyDescent="0.2">
      <c r="A4" s="411" t="s">
        <v>235</v>
      </c>
      <c r="B4" s="412"/>
      <c r="C4" s="866">
        <v>7</v>
      </c>
      <c r="D4" s="867"/>
      <c r="E4" s="517"/>
    </row>
    <row r="5" spans="1:5" x14ac:dyDescent="0.2">
      <c r="A5" s="413" t="s">
        <v>1</v>
      </c>
      <c r="B5" s="414"/>
      <c r="C5" s="868" t="s">
        <v>621</v>
      </c>
      <c r="D5" s="869"/>
      <c r="E5" s="518" t="s">
        <v>275</v>
      </c>
    </row>
    <row r="6" spans="1:5" x14ac:dyDescent="0.2">
      <c r="A6" s="413" t="s">
        <v>236</v>
      </c>
      <c r="B6" s="415"/>
      <c r="C6" s="868" t="s">
        <v>794</v>
      </c>
      <c r="D6" s="869"/>
      <c r="E6" s="517" t="s">
        <v>622</v>
      </c>
    </row>
    <row r="7" spans="1:5" ht="13.5" thickBot="1" x14ac:dyDescent="0.25">
      <c r="A7" s="416" t="s">
        <v>2</v>
      </c>
      <c r="B7" s="417"/>
      <c r="C7" s="870" t="s">
        <v>839</v>
      </c>
      <c r="D7" s="871"/>
      <c r="E7" s="519"/>
    </row>
    <row r="8" spans="1:5" ht="13.5" thickBot="1" x14ac:dyDescent="0.25">
      <c r="C8" s="875" t="s">
        <v>274</v>
      </c>
      <c r="D8" s="876"/>
      <c r="E8" s="644" t="s">
        <v>357</v>
      </c>
    </row>
    <row r="9" spans="1:5" ht="13.5" thickBot="1" x14ac:dyDescent="0.25">
      <c r="A9" s="872" t="s">
        <v>804</v>
      </c>
      <c r="B9" s="873"/>
      <c r="C9" s="873"/>
      <c r="D9" s="874"/>
      <c r="E9" s="515" t="s">
        <v>619</v>
      </c>
    </row>
    <row r="10" spans="1:5" ht="12.75" customHeight="1" x14ac:dyDescent="0.2">
      <c r="A10" s="411" t="s">
        <v>496</v>
      </c>
      <c r="B10" s="412"/>
      <c r="C10" s="866" t="s">
        <v>898</v>
      </c>
      <c r="D10" s="867"/>
      <c r="E10" s="540" t="s">
        <v>623</v>
      </c>
    </row>
    <row r="11" spans="1:5" ht="13.5" customHeight="1" thickBot="1" x14ac:dyDescent="0.25">
      <c r="A11" s="416" t="s">
        <v>497</v>
      </c>
      <c r="B11" s="573"/>
      <c r="C11" s="870" t="s">
        <v>899</v>
      </c>
      <c r="D11" s="871"/>
      <c r="E11" s="540" t="s">
        <v>624</v>
      </c>
    </row>
    <row r="12" spans="1:5" ht="13.5" thickBot="1" x14ac:dyDescent="0.25">
      <c r="A12" s="877" t="s">
        <v>358</v>
      </c>
      <c r="B12" s="878"/>
      <c r="C12" s="877" t="s">
        <v>625</v>
      </c>
      <c r="D12" s="879"/>
      <c r="E12" s="540" t="s">
        <v>275</v>
      </c>
    </row>
    <row r="13" spans="1:5" ht="13.5" thickBot="1" x14ac:dyDescent="0.25">
      <c r="A13" s="620" t="s">
        <v>5</v>
      </c>
      <c r="B13" s="621" t="s">
        <v>6</v>
      </c>
      <c r="C13" s="620" t="s">
        <v>5</v>
      </c>
      <c r="D13" s="622" t="s">
        <v>6</v>
      </c>
      <c r="E13" s="541" t="s">
        <v>622</v>
      </c>
    </row>
    <row r="14" spans="1:5" ht="13.5" thickBot="1" x14ac:dyDescent="0.25">
      <c r="A14" s="574" t="s">
        <v>599</v>
      </c>
      <c r="B14" s="575" t="s">
        <v>585</v>
      </c>
      <c r="C14" s="401" t="s">
        <v>626</v>
      </c>
      <c r="D14" s="398" t="s">
        <v>403</v>
      </c>
      <c r="E14" s="499"/>
    </row>
    <row r="15" spans="1:5" x14ac:dyDescent="0.2">
      <c r="A15" s="399" t="s">
        <v>174</v>
      </c>
      <c r="B15" s="418" t="s">
        <v>585</v>
      </c>
      <c r="C15" s="401" t="s">
        <v>627</v>
      </c>
      <c r="D15" s="398" t="s">
        <v>403</v>
      </c>
      <c r="E15" s="2"/>
    </row>
    <row r="16" spans="1:5" x14ac:dyDescent="0.2">
      <c r="A16" s="399" t="s">
        <v>628</v>
      </c>
      <c r="B16" t="s">
        <v>585</v>
      </c>
      <c r="C16" s="401" t="s">
        <v>629</v>
      </c>
      <c r="D16" s="398" t="s">
        <v>402</v>
      </c>
      <c r="E16" s="137"/>
    </row>
    <row r="17" spans="1:5" x14ac:dyDescent="0.2">
      <c r="A17" s="399" t="s">
        <v>245</v>
      </c>
      <c r="B17" s="418" t="s">
        <v>585</v>
      </c>
      <c r="C17" s="401" t="s">
        <v>630</v>
      </c>
      <c r="D17" s="398" t="s">
        <v>402</v>
      </c>
      <c r="E17" s="396"/>
    </row>
    <row r="18" spans="1:5" x14ac:dyDescent="0.2">
      <c r="A18" s="399" t="s">
        <v>245</v>
      </c>
      <c r="B18" s="418" t="s">
        <v>524</v>
      </c>
      <c r="C18" s="401" t="s">
        <v>631</v>
      </c>
      <c r="D18" s="398" t="s">
        <v>380</v>
      </c>
      <c r="E18" s="137"/>
    </row>
    <row r="19" spans="1:5" x14ac:dyDescent="0.2">
      <c r="A19" s="399" t="s">
        <v>632</v>
      </c>
      <c r="B19" s="418" t="s">
        <v>524</v>
      </c>
      <c r="C19" s="401" t="s">
        <v>633</v>
      </c>
      <c r="D19" s="398" t="s">
        <v>380</v>
      </c>
      <c r="E19" s="137"/>
    </row>
    <row r="20" spans="1:5" x14ac:dyDescent="0.2">
      <c r="A20" s="399" t="s">
        <v>174</v>
      </c>
      <c r="B20" s="418" t="s">
        <v>524</v>
      </c>
      <c r="C20" s="401" t="s">
        <v>634</v>
      </c>
      <c r="D20" s="398" t="s">
        <v>380</v>
      </c>
      <c r="E20" s="137"/>
    </row>
    <row r="21" spans="1:5" x14ac:dyDescent="0.2">
      <c r="A21" s="401" t="s">
        <v>635</v>
      </c>
      <c r="B21" s="418" t="s">
        <v>636</v>
      </c>
      <c r="C21" s="401" t="s">
        <v>634</v>
      </c>
      <c r="D21" s="398" t="s">
        <v>392</v>
      </c>
      <c r="E21" s="137"/>
    </row>
    <row r="22" spans="1:5" x14ac:dyDescent="0.2">
      <c r="A22" s="401" t="s">
        <v>637</v>
      </c>
      <c r="B22" s="418" t="s">
        <v>636</v>
      </c>
      <c r="C22" s="401" t="s">
        <v>634</v>
      </c>
      <c r="D22" s="398" t="s">
        <v>250</v>
      </c>
      <c r="E22" s="137"/>
    </row>
    <row r="23" spans="1:5" x14ac:dyDescent="0.2">
      <c r="A23" s="401" t="s">
        <v>637</v>
      </c>
      <c r="B23" s="418" t="s">
        <v>525</v>
      </c>
      <c r="C23" s="401" t="s">
        <v>634</v>
      </c>
      <c r="D23" s="398" t="s">
        <v>638</v>
      </c>
      <c r="E23" s="137"/>
    </row>
    <row r="24" spans="1:5" x14ac:dyDescent="0.2">
      <c r="A24" s="401" t="s">
        <v>637</v>
      </c>
      <c r="B24" s="418" t="s">
        <v>524</v>
      </c>
      <c r="C24" s="576" t="s">
        <v>639</v>
      </c>
      <c r="D24" s="398" t="s">
        <v>638</v>
      </c>
      <c r="E24" s="137"/>
    </row>
    <row r="25" spans="1:5" x14ac:dyDescent="0.2">
      <c r="A25" s="401" t="s">
        <v>637</v>
      </c>
      <c r="B25" s="418" t="s">
        <v>512</v>
      </c>
      <c r="C25" s="399" t="s">
        <v>640</v>
      </c>
      <c r="D25" s="419" t="s">
        <v>638</v>
      </c>
      <c r="E25" s="137"/>
    </row>
    <row r="26" spans="1:5" x14ac:dyDescent="0.2">
      <c r="A26" s="401" t="s">
        <v>637</v>
      </c>
      <c r="B26" s="418" t="s">
        <v>641</v>
      </c>
      <c r="C26" s="399" t="s">
        <v>642</v>
      </c>
      <c r="D26" s="419" t="s">
        <v>638</v>
      </c>
      <c r="E26" s="137"/>
    </row>
    <row r="27" spans="1:5" x14ac:dyDescent="0.2">
      <c r="A27" s="399" t="s">
        <v>643</v>
      </c>
      <c r="B27" s="418" t="s">
        <v>641</v>
      </c>
      <c r="C27" s="401" t="s">
        <v>644</v>
      </c>
      <c r="D27" s="398" t="s">
        <v>641</v>
      </c>
      <c r="E27" s="137"/>
    </row>
    <row r="28" spans="1:5" x14ac:dyDescent="0.2">
      <c r="A28" s="399" t="s">
        <v>644</v>
      </c>
      <c r="B28" s="418" t="s">
        <v>641</v>
      </c>
      <c r="C28" s="401" t="s">
        <v>645</v>
      </c>
      <c r="D28" s="398" t="s">
        <v>641</v>
      </c>
      <c r="E28" s="137"/>
    </row>
    <row r="29" spans="1:5" x14ac:dyDescent="0.2">
      <c r="A29" s="399" t="s">
        <v>646</v>
      </c>
      <c r="B29" s="418" t="s">
        <v>641</v>
      </c>
      <c r="C29" s="401" t="s">
        <v>637</v>
      </c>
      <c r="D29" s="398" t="s">
        <v>641</v>
      </c>
      <c r="E29" s="137"/>
    </row>
    <row r="30" spans="1:5" x14ac:dyDescent="0.2">
      <c r="A30" s="399" t="s">
        <v>634</v>
      </c>
      <c r="B30" s="418" t="s">
        <v>638</v>
      </c>
      <c r="C30" s="401" t="s">
        <v>637</v>
      </c>
      <c r="D30" s="398" t="s">
        <v>512</v>
      </c>
      <c r="E30" s="137"/>
    </row>
    <row r="31" spans="1:5" x14ac:dyDescent="0.2">
      <c r="A31" s="399" t="s">
        <v>634</v>
      </c>
      <c r="B31" s="418" t="s">
        <v>250</v>
      </c>
      <c r="C31" s="401" t="s">
        <v>637</v>
      </c>
      <c r="D31" s="398" t="s">
        <v>524</v>
      </c>
      <c r="E31" s="137"/>
    </row>
    <row r="32" spans="1:5" x14ac:dyDescent="0.2">
      <c r="A32" s="399" t="s">
        <v>634</v>
      </c>
      <c r="B32" s="418" t="s">
        <v>374</v>
      </c>
      <c r="C32" s="576" t="s">
        <v>529</v>
      </c>
      <c r="D32" s="398" t="s">
        <v>524</v>
      </c>
      <c r="E32" s="137"/>
    </row>
    <row r="33" spans="1:5" x14ac:dyDescent="0.2">
      <c r="A33" s="399" t="s">
        <v>634</v>
      </c>
      <c r="B33" s="418" t="s">
        <v>380</v>
      </c>
      <c r="C33" s="401" t="s">
        <v>174</v>
      </c>
      <c r="D33" s="398" t="s">
        <v>524</v>
      </c>
      <c r="E33" s="137"/>
    </row>
    <row r="34" spans="1:5" x14ac:dyDescent="0.2">
      <c r="A34" s="399" t="s">
        <v>647</v>
      </c>
      <c r="B34" s="418" t="s">
        <v>380</v>
      </c>
      <c r="C34" s="576" t="s">
        <v>648</v>
      </c>
      <c r="D34" s="398" t="s">
        <v>524</v>
      </c>
      <c r="E34" s="137"/>
    </row>
    <row r="35" spans="1:5" x14ac:dyDescent="0.2">
      <c r="A35" s="399" t="s">
        <v>631</v>
      </c>
      <c r="B35" s="418" t="s">
        <v>380</v>
      </c>
      <c r="C35" s="401" t="s">
        <v>245</v>
      </c>
      <c r="D35" s="398" t="s">
        <v>524</v>
      </c>
      <c r="E35" s="137"/>
    </row>
    <row r="36" spans="1:5" x14ac:dyDescent="0.2">
      <c r="A36" s="399" t="s">
        <v>630</v>
      </c>
      <c r="B36" s="418" t="s">
        <v>403</v>
      </c>
      <c r="C36" s="401" t="s">
        <v>245</v>
      </c>
      <c r="D36" s="398" t="s">
        <v>585</v>
      </c>
      <c r="E36" s="137"/>
    </row>
    <row r="37" spans="1:5" x14ac:dyDescent="0.2">
      <c r="A37" s="399" t="s">
        <v>649</v>
      </c>
      <c r="B37" s="418" t="s">
        <v>403</v>
      </c>
      <c r="C37" s="401" t="s">
        <v>650</v>
      </c>
      <c r="D37" s="398" t="s">
        <v>585</v>
      </c>
      <c r="E37" s="137"/>
    </row>
    <row r="38" spans="1:5" x14ac:dyDescent="0.2">
      <c r="A38" s="399" t="s">
        <v>614</v>
      </c>
      <c r="B38" s="418" t="s">
        <v>403</v>
      </c>
      <c r="C38" s="576" t="s">
        <v>174</v>
      </c>
      <c r="D38" s="398" t="s">
        <v>585</v>
      </c>
      <c r="E38" s="137"/>
    </row>
    <row r="39" spans="1:5" x14ac:dyDescent="0.2">
      <c r="A39" s="399" t="s">
        <v>651</v>
      </c>
      <c r="B39" s="418" t="s">
        <v>403</v>
      </c>
      <c r="C39" s="399" t="s">
        <v>652</v>
      </c>
      <c r="D39" s="398" t="s">
        <v>585</v>
      </c>
      <c r="E39" s="137"/>
    </row>
    <row r="40" spans="1:5" x14ac:dyDescent="0.2">
      <c r="A40" s="399" t="s">
        <v>561</v>
      </c>
      <c r="B40" s="418" t="s">
        <v>403</v>
      </c>
      <c r="C40" s="401" t="s">
        <v>174</v>
      </c>
      <c r="D40" s="398" t="s">
        <v>585</v>
      </c>
      <c r="E40" s="137"/>
    </row>
    <row r="41" spans="1:5" x14ac:dyDescent="0.2">
      <c r="A41" s="397"/>
      <c r="B41" s="398"/>
      <c r="C41" s="401" t="s">
        <v>653</v>
      </c>
      <c r="D41" s="398" t="s">
        <v>585</v>
      </c>
      <c r="E41" s="137"/>
    </row>
    <row r="42" spans="1:5" x14ac:dyDescent="0.2">
      <c r="A42" s="397"/>
      <c r="B42" s="398"/>
      <c r="C42" s="401" t="s">
        <v>516</v>
      </c>
      <c r="D42" s="398" t="s">
        <v>585</v>
      </c>
      <c r="E42" s="137"/>
    </row>
    <row r="43" spans="1:5" x14ac:dyDescent="0.2">
      <c r="A43" s="397"/>
      <c r="B43" s="398"/>
      <c r="C43" s="401"/>
      <c r="D43" s="398"/>
      <c r="E43" s="137"/>
    </row>
    <row r="44" spans="1:5" ht="13.5" thickBot="1" x14ac:dyDescent="0.25">
      <c r="A44" s="420"/>
      <c r="B44" s="398"/>
      <c r="C44" s="399"/>
      <c r="D44" s="419"/>
      <c r="E44" s="137"/>
    </row>
    <row r="45" spans="1:5" ht="13.5" thickBot="1" x14ac:dyDescent="0.25">
      <c r="A45" s="872" t="s">
        <v>805</v>
      </c>
      <c r="B45" s="873"/>
      <c r="C45" s="873"/>
      <c r="D45" s="874"/>
      <c r="E45" s="137"/>
    </row>
    <row r="46" spans="1:5" x14ac:dyDescent="0.2">
      <c r="A46" s="411" t="s">
        <v>496</v>
      </c>
      <c r="B46" s="412"/>
      <c r="C46" s="866" t="s">
        <v>898</v>
      </c>
      <c r="D46" s="867"/>
      <c r="E46" s="137"/>
    </row>
    <row r="47" spans="1:5" ht="13.5" thickBot="1" x14ac:dyDescent="0.25">
      <c r="A47" s="416" t="s">
        <v>497</v>
      </c>
      <c r="B47" s="573"/>
      <c r="C47" s="870" t="s">
        <v>900</v>
      </c>
      <c r="D47" s="871"/>
      <c r="E47" s="137"/>
    </row>
    <row r="48" spans="1:5" ht="13.5" thickBot="1" x14ac:dyDescent="0.25">
      <c r="A48" s="877" t="s">
        <v>654</v>
      </c>
      <c r="B48" s="878"/>
      <c r="C48" s="877" t="s">
        <v>359</v>
      </c>
      <c r="D48" s="879"/>
      <c r="E48" s="137"/>
    </row>
    <row r="49" spans="1:5" ht="13.5" thickBot="1" x14ac:dyDescent="0.25">
      <c r="A49" s="620" t="s">
        <v>5</v>
      </c>
      <c r="B49" s="621" t="s">
        <v>6</v>
      </c>
      <c r="C49" s="620" t="s">
        <v>5</v>
      </c>
      <c r="D49" s="622" t="s">
        <v>6</v>
      </c>
      <c r="E49" s="137"/>
    </row>
    <row r="50" spans="1:5" ht="15.75" x14ac:dyDescent="0.25">
      <c r="A50" s="574" t="s">
        <v>599</v>
      </c>
      <c r="B50" s="575" t="s">
        <v>585</v>
      </c>
      <c r="C50" s="577" t="s">
        <v>561</v>
      </c>
      <c r="D50" s="578" t="s">
        <v>403</v>
      </c>
      <c r="E50" s="276"/>
    </row>
    <row r="51" spans="1:5" ht="15.75" x14ac:dyDescent="0.25">
      <c r="A51" s="399" t="s">
        <v>174</v>
      </c>
      <c r="B51" s="418" t="s">
        <v>585</v>
      </c>
      <c r="C51" s="401" t="s">
        <v>651</v>
      </c>
      <c r="D51" s="398" t="s">
        <v>403</v>
      </c>
      <c r="E51" s="276"/>
    </row>
    <row r="52" spans="1:5" ht="15.75" x14ac:dyDescent="0.25">
      <c r="A52" s="399" t="s">
        <v>628</v>
      </c>
      <c r="B52" t="s">
        <v>585</v>
      </c>
      <c r="C52" s="401" t="s">
        <v>651</v>
      </c>
      <c r="D52" s="398" t="s">
        <v>402</v>
      </c>
      <c r="E52" s="276"/>
    </row>
    <row r="53" spans="1:5" ht="15.75" x14ac:dyDescent="0.25">
      <c r="A53" s="399" t="s">
        <v>245</v>
      </c>
      <c r="B53" s="418" t="s">
        <v>585</v>
      </c>
      <c r="C53" s="402" t="s">
        <v>655</v>
      </c>
      <c r="D53" s="398" t="s">
        <v>402</v>
      </c>
      <c r="E53" s="276"/>
    </row>
    <row r="54" spans="1:5" ht="15.75" x14ac:dyDescent="0.25">
      <c r="A54" s="399" t="s">
        <v>245</v>
      </c>
      <c r="B54" s="418" t="s">
        <v>524</v>
      </c>
      <c r="C54" s="579" t="s">
        <v>614</v>
      </c>
      <c r="D54" s="398" t="s">
        <v>402</v>
      </c>
      <c r="E54" s="276"/>
    </row>
    <row r="55" spans="1:5" ht="15.75" x14ac:dyDescent="0.25">
      <c r="A55" s="399" t="s">
        <v>632</v>
      </c>
      <c r="B55" s="418" t="s">
        <v>524</v>
      </c>
      <c r="C55" s="402" t="s">
        <v>656</v>
      </c>
      <c r="D55" s="398" t="s">
        <v>402</v>
      </c>
      <c r="E55" s="276"/>
    </row>
    <row r="56" spans="1:5" ht="15.75" x14ac:dyDescent="0.25">
      <c r="A56" s="399" t="s">
        <v>174</v>
      </c>
      <c r="B56" s="418" t="s">
        <v>524</v>
      </c>
      <c r="C56" s="401" t="s">
        <v>630</v>
      </c>
      <c r="D56" s="398" t="s">
        <v>402</v>
      </c>
      <c r="E56" s="276"/>
    </row>
    <row r="57" spans="1:5" ht="15.75" x14ac:dyDescent="0.25">
      <c r="A57" s="401" t="s">
        <v>635</v>
      </c>
      <c r="B57" s="418" t="s">
        <v>636</v>
      </c>
      <c r="C57" s="401" t="s">
        <v>631</v>
      </c>
      <c r="D57" s="398" t="s">
        <v>380</v>
      </c>
      <c r="E57" s="276"/>
    </row>
    <row r="58" spans="1:5" ht="15.75" x14ac:dyDescent="0.25">
      <c r="A58" s="401" t="s">
        <v>637</v>
      </c>
      <c r="B58" s="418" t="s">
        <v>636</v>
      </c>
      <c r="C58" s="401" t="s">
        <v>633</v>
      </c>
      <c r="D58" s="398" t="s">
        <v>380</v>
      </c>
      <c r="E58" s="276"/>
    </row>
    <row r="59" spans="1:5" ht="15.75" x14ac:dyDescent="0.25">
      <c r="A59" s="401" t="s">
        <v>637</v>
      </c>
      <c r="B59" s="418" t="s">
        <v>525</v>
      </c>
      <c r="C59" s="401" t="s">
        <v>634</v>
      </c>
      <c r="D59" s="398" t="s">
        <v>380</v>
      </c>
      <c r="E59" s="276"/>
    </row>
    <row r="60" spans="1:5" ht="15.75" x14ac:dyDescent="0.25">
      <c r="A60" s="401" t="s">
        <v>637</v>
      </c>
      <c r="B60" s="418" t="s">
        <v>524</v>
      </c>
      <c r="C60" s="401" t="s">
        <v>634</v>
      </c>
      <c r="D60" s="398" t="s">
        <v>392</v>
      </c>
      <c r="E60" s="276"/>
    </row>
    <row r="61" spans="1:5" ht="15.75" x14ac:dyDescent="0.25">
      <c r="A61" s="401" t="s">
        <v>637</v>
      </c>
      <c r="B61" s="418" t="s">
        <v>512</v>
      </c>
      <c r="C61" s="401" t="s">
        <v>634</v>
      </c>
      <c r="D61" s="398" t="s">
        <v>250</v>
      </c>
      <c r="E61" s="276"/>
    </row>
    <row r="62" spans="1:5" ht="15.75" x14ac:dyDescent="0.25">
      <c r="A62" s="401" t="s">
        <v>637</v>
      </c>
      <c r="B62" s="418" t="s">
        <v>641</v>
      </c>
      <c r="C62" s="401" t="s">
        <v>634</v>
      </c>
      <c r="D62" s="398" t="s">
        <v>638</v>
      </c>
      <c r="E62" s="276"/>
    </row>
    <row r="63" spans="1:5" ht="15.75" x14ac:dyDescent="0.25">
      <c r="A63" s="399" t="s">
        <v>643</v>
      </c>
      <c r="B63" s="418" t="s">
        <v>641</v>
      </c>
      <c r="C63" s="576" t="s">
        <v>639</v>
      </c>
      <c r="D63" s="398" t="s">
        <v>638</v>
      </c>
      <c r="E63" s="276"/>
    </row>
    <row r="64" spans="1:5" ht="15.75" x14ac:dyDescent="0.25">
      <c r="A64" s="399" t="s">
        <v>644</v>
      </c>
      <c r="B64" s="418" t="s">
        <v>641</v>
      </c>
      <c r="C64" s="399" t="s">
        <v>640</v>
      </c>
      <c r="D64" s="419" t="s">
        <v>638</v>
      </c>
      <c r="E64" s="276"/>
    </row>
    <row r="65" spans="1:5" ht="15.75" x14ac:dyDescent="0.25">
      <c r="A65" s="399" t="s">
        <v>646</v>
      </c>
      <c r="B65" s="418" t="s">
        <v>641</v>
      </c>
      <c r="C65" s="399" t="s">
        <v>642</v>
      </c>
      <c r="D65" s="419" t="s">
        <v>638</v>
      </c>
      <c r="E65" s="276"/>
    </row>
    <row r="66" spans="1:5" ht="15.75" x14ac:dyDescent="0.25">
      <c r="A66" s="399" t="s">
        <v>634</v>
      </c>
      <c r="B66" s="418" t="s">
        <v>638</v>
      </c>
      <c r="C66" s="401" t="s">
        <v>644</v>
      </c>
      <c r="D66" s="398" t="s">
        <v>641</v>
      </c>
      <c r="E66" s="276"/>
    </row>
    <row r="67" spans="1:5" ht="15.75" x14ac:dyDescent="0.25">
      <c r="A67" s="399" t="s">
        <v>634</v>
      </c>
      <c r="B67" s="418" t="s">
        <v>250</v>
      </c>
      <c r="C67" s="401" t="s">
        <v>645</v>
      </c>
      <c r="D67" s="398" t="s">
        <v>641</v>
      </c>
      <c r="E67" s="276"/>
    </row>
    <row r="68" spans="1:5" ht="15.75" x14ac:dyDescent="0.25">
      <c r="A68" s="399" t="s">
        <v>634</v>
      </c>
      <c r="B68" s="418" t="s">
        <v>374</v>
      </c>
      <c r="C68" s="401" t="s">
        <v>637</v>
      </c>
      <c r="D68" s="398" t="s">
        <v>641</v>
      </c>
      <c r="E68" s="276"/>
    </row>
    <row r="69" spans="1:5" ht="15.75" x14ac:dyDescent="0.25">
      <c r="A69" s="399" t="s">
        <v>634</v>
      </c>
      <c r="B69" s="418" t="s">
        <v>380</v>
      </c>
      <c r="C69" s="401" t="s">
        <v>637</v>
      </c>
      <c r="D69" s="398" t="s">
        <v>512</v>
      </c>
      <c r="E69" s="276"/>
    </row>
    <row r="70" spans="1:5" ht="15.75" x14ac:dyDescent="0.25">
      <c r="A70" s="399" t="s">
        <v>647</v>
      </c>
      <c r="B70" s="418" t="s">
        <v>380</v>
      </c>
      <c r="C70" s="401" t="s">
        <v>637</v>
      </c>
      <c r="D70" s="398" t="s">
        <v>524</v>
      </c>
      <c r="E70" s="276"/>
    </row>
    <row r="71" spans="1:5" ht="15.75" x14ac:dyDescent="0.25">
      <c r="A71" s="399" t="s">
        <v>631</v>
      </c>
      <c r="B71" s="418" t="s">
        <v>380</v>
      </c>
      <c r="C71" s="576" t="s">
        <v>529</v>
      </c>
      <c r="D71" s="398" t="s">
        <v>524</v>
      </c>
      <c r="E71" s="276"/>
    </row>
    <row r="72" spans="1:5" ht="15.75" x14ac:dyDescent="0.25">
      <c r="A72" s="399" t="s">
        <v>630</v>
      </c>
      <c r="B72" s="418" t="s">
        <v>403</v>
      </c>
      <c r="C72" s="401" t="s">
        <v>174</v>
      </c>
      <c r="D72" s="398" t="s">
        <v>524</v>
      </c>
      <c r="E72" s="276"/>
    </row>
    <row r="73" spans="1:5" ht="15.75" x14ac:dyDescent="0.25">
      <c r="A73" s="399" t="s">
        <v>657</v>
      </c>
      <c r="B73" s="418" t="s">
        <v>403</v>
      </c>
      <c r="C73" s="576" t="s">
        <v>648</v>
      </c>
      <c r="D73" s="398" t="s">
        <v>524</v>
      </c>
      <c r="E73" s="276"/>
    </row>
    <row r="74" spans="1:5" ht="15.75" x14ac:dyDescent="0.25">
      <c r="A74" s="580" t="s">
        <v>614</v>
      </c>
      <c r="B74" s="581" t="s">
        <v>403</v>
      </c>
      <c r="C74" s="401" t="s">
        <v>245</v>
      </c>
      <c r="D74" s="398" t="s">
        <v>524</v>
      </c>
      <c r="E74" s="276"/>
    </row>
    <row r="75" spans="1:5" ht="15.75" x14ac:dyDescent="0.25">
      <c r="A75" s="399" t="s">
        <v>658</v>
      </c>
      <c r="B75" s="581" t="s">
        <v>403</v>
      </c>
      <c r="C75" s="401" t="s">
        <v>245</v>
      </c>
      <c r="D75" s="398" t="s">
        <v>585</v>
      </c>
      <c r="E75" s="276"/>
    </row>
    <row r="76" spans="1:5" ht="15.75" x14ac:dyDescent="0.25">
      <c r="A76" s="399" t="s">
        <v>561</v>
      </c>
      <c r="B76" s="581" t="s">
        <v>403</v>
      </c>
      <c r="C76" s="401" t="s">
        <v>650</v>
      </c>
      <c r="D76" s="398" t="s">
        <v>585</v>
      </c>
      <c r="E76" s="276"/>
    </row>
    <row r="77" spans="1:5" ht="15.75" x14ac:dyDescent="0.25">
      <c r="A77" s="399"/>
      <c r="B77" s="581"/>
      <c r="C77" s="576" t="s">
        <v>174</v>
      </c>
      <c r="D77" s="398" t="s">
        <v>585</v>
      </c>
      <c r="E77" s="276"/>
    </row>
    <row r="78" spans="1:5" ht="15.75" x14ac:dyDescent="0.25">
      <c r="A78" s="399"/>
      <c r="B78" s="581"/>
      <c r="C78" s="399" t="s">
        <v>652</v>
      </c>
      <c r="D78" s="398" t="s">
        <v>585</v>
      </c>
      <c r="E78" s="276"/>
    </row>
    <row r="79" spans="1:5" ht="15.75" x14ac:dyDescent="0.25">
      <c r="A79" s="399"/>
      <c r="B79" s="581"/>
      <c r="C79" s="401" t="s">
        <v>174</v>
      </c>
      <c r="D79" s="398" t="s">
        <v>585</v>
      </c>
      <c r="E79" s="276"/>
    </row>
    <row r="80" spans="1:5" ht="15.75" x14ac:dyDescent="0.25">
      <c r="A80" s="399"/>
      <c r="B80" s="581"/>
      <c r="C80" s="401" t="s">
        <v>653</v>
      </c>
      <c r="D80" s="398" t="s">
        <v>585</v>
      </c>
      <c r="E80" s="276"/>
    </row>
    <row r="81" spans="1:5" ht="15.75" x14ac:dyDescent="0.25">
      <c r="A81" s="420"/>
      <c r="B81" s="421"/>
      <c r="C81" s="401" t="s">
        <v>516</v>
      </c>
      <c r="D81" s="398" t="s">
        <v>585</v>
      </c>
      <c r="E81" s="276"/>
    </row>
    <row r="82" spans="1:5" ht="15.75" x14ac:dyDescent="0.25">
      <c r="A82" s="420"/>
      <c r="B82" s="421"/>
      <c r="C82" s="401"/>
      <c r="D82" s="398"/>
      <c r="E82" s="276"/>
    </row>
    <row r="83" spans="1:5" ht="16.5" thickBot="1" x14ac:dyDescent="0.3">
      <c r="A83" s="404"/>
      <c r="B83" s="405"/>
      <c r="C83" s="404"/>
      <c r="D83" s="405"/>
      <c r="E83" s="276"/>
    </row>
    <row r="84" spans="1:5" ht="15.75" x14ac:dyDescent="0.25">
      <c r="E84" s="276"/>
    </row>
    <row r="85" spans="1:5" ht="15.75" x14ac:dyDescent="0.25">
      <c r="E85" s="276"/>
    </row>
    <row r="86" spans="1:5" ht="15.75" x14ac:dyDescent="0.25">
      <c r="E86" s="276"/>
    </row>
    <row r="87" spans="1:5" ht="15.75" x14ac:dyDescent="0.25">
      <c r="E87" s="276"/>
    </row>
    <row r="88" spans="1:5" ht="15.75" x14ac:dyDescent="0.25">
      <c r="E88" s="276"/>
    </row>
    <row r="89" spans="1:5" ht="15.75" x14ac:dyDescent="0.25">
      <c r="E89" s="276"/>
    </row>
    <row r="90" spans="1:5" ht="15.75" x14ac:dyDescent="0.25">
      <c r="E90" s="276"/>
    </row>
  </sheetData>
  <mergeCells count="15">
    <mergeCell ref="C11:D11"/>
    <mergeCell ref="A12:B12"/>
    <mergeCell ref="C12:D12"/>
    <mergeCell ref="A45:D45"/>
    <mergeCell ref="A48:B48"/>
    <mergeCell ref="C48:D48"/>
    <mergeCell ref="C46:D46"/>
    <mergeCell ref="C47:D47"/>
    <mergeCell ref="C10:D10"/>
    <mergeCell ref="C4:D4"/>
    <mergeCell ref="C5:D5"/>
    <mergeCell ref="C6:D6"/>
    <mergeCell ref="C7:D7"/>
    <mergeCell ref="A9:D9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00" customWidth="1"/>
    <col min="2" max="2" width="29.7109375" style="400" customWidth="1"/>
    <col min="3" max="3" width="36.5703125" style="400" customWidth="1"/>
    <col min="4" max="4" width="32.4257812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510" t="s">
        <v>659</v>
      </c>
    </row>
    <row r="3" spans="1:5" ht="13.5" thickBot="1" x14ac:dyDescent="0.25">
      <c r="A3" s="2"/>
      <c r="B3" s="2"/>
      <c r="C3" s="2"/>
      <c r="D3" s="2"/>
      <c r="E3" s="511" t="s">
        <v>660</v>
      </c>
    </row>
    <row r="4" spans="1:5" x14ac:dyDescent="0.2">
      <c r="A4" s="277" t="s">
        <v>235</v>
      </c>
      <c r="B4" s="278"/>
      <c r="C4" s="814">
        <v>7</v>
      </c>
      <c r="D4" s="815"/>
      <c r="E4" s="512" t="s">
        <v>577</v>
      </c>
    </row>
    <row r="5" spans="1:5" x14ac:dyDescent="0.2">
      <c r="A5" s="279" t="s">
        <v>1</v>
      </c>
      <c r="B5" s="280"/>
      <c r="C5" s="802">
        <v>419</v>
      </c>
      <c r="D5" s="803"/>
      <c r="E5" s="513" t="s">
        <v>618</v>
      </c>
    </row>
    <row r="6" spans="1:5" x14ac:dyDescent="0.2">
      <c r="A6" s="279" t="s">
        <v>236</v>
      </c>
      <c r="B6" s="280"/>
      <c r="C6" s="802" t="s">
        <v>795</v>
      </c>
      <c r="D6" s="803"/>
      <c r="E6" s="512" t="s">
        <v>578</v>
      </c>
    </row>
    <row r="7" spans="1:5" ht="12.75" customHeight="1" thickBot="1" x14ac:dyDescent="0.25">
      <c r="A7" s="279" t="s">
        <v>2</v>
      </c>
      <c r="B7" s="280"/>
      <c r="C7" s="802" t="s">
        <v>838</v>
      </c>
      <c r="D7" s="803"/>
      <c r="E7" s="514" t="s">
        <v>388</v>
      </c>
    </row>
    <row r="8" spans="1:5" ht="12.7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880" t="s">
        <v>4</v>
      </c>
      <c r="B9" s="881"/>
      <c r="C9" s="810" t="s">
        <v>906</v>
      </c>
      <c r="D9" s="811"/>
      <c r="E9" s="535" t="s">
        <v>578</v>
      </c>
    </row>
    <row r="10" spans="1:5" x14ac:dyDescent="0.2">
      <c r="A10" s="281"/>
      <c r="B10" s="281"/>
      <c r="C10" s="281"/>
      <c r="D10" s="281"/>
      <c r="E10" s="536" t="s">
        <v>661</v>
      </c>
    </row>
    <row r="11" spans="1:5" ht="13.5" thickBot="1" x14ac:dyDescent="0.25">
      <c r="A11" s="282"/>
      <c r="B11" s="282"/>
      <c r="C11" s="282"/>
      <c r="D11" s="282"/>
      <c r="E11" s="537" t="s">
        <v>662</v>
      </c>
    </row>
    <row r="12" spans="1:5" ht="13.5" customHeight="1" thickBot="1" x14ac:dyDescent="0.25">
      <c r="A12" s="877" t="s">
        <v>358</v>
      </c>
      <c r="B12" s="878"/>
      <c r="C12" s="877" t="s">
        <v>439</v>
      </c>
      <c r="D12" s="879"/>
      <c r="E12" s="538" t="s">
        <v>659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537" t="s">
        <v>665</v>
      </c>
    </row>
    <row r="14" spans="1:5" ht="13.5" thickBot="1" x14ac:dyDescent="0.25">
      <c r="A14" s="399" t="s">
        <v>584</v>
      </c>
      <c r="B14" s="398" t="s">
        <v>585</v>
      </c>
      <c r="C14" s="397" t="s">
        <v>664</v>
      </c>
      <c r="D14" s="398" t="s">
        <v>374</v>
      </c>
      <c r="E14" s="539" t="s">
        <v>829</v>
      </c>
    </row>
    <row r="15" spans="1:5" x14ac:dyDescent="0.2">
      <c r="A15" s="399" t="s">
        <v>588</v>
      </c>
      <c r="B15" s="398" t="s">
        <v>585</v>
      </c>
      <c r="C15" s="582" t="s">
        <v>385</v>
      </c>
      <c r="D15" s="403" t="s">
        <v>374</v>
      </c>
      <c r="E15" s="2"/>
    </row>
    <row r="16" spans="1:5" x14ac:dyDescent="0.2">
      <c r="A16" s="397" t="s">
        <v>603</v>
      </c>
      <c r="B16" s="398" t="s">
        <v>585</v>
      </c>
      <c r="C16" s="397" t="s">
        <v>154</v>
      </c>
      <c r="D16" s="398" t="s">
        <v>380</v>
      </c>
      <c r="E16" s="137"/>
    </row>
    <row r="17" spans="1:5" ht="30" customHeight="1" x14ac:dyDescent="0.2">
      <c r="A17" s="399" t="s">
        <v>667</v>
      </c>
      <c r="B17" s="398" t="s">
        <v>585</v>
      </c>
      <c r="C17" s="402" t="s">
        <v>383</v>
      </c>
      <c r="D17" s="398" t="s">
        <v>374</v>
      </c>
      <c r="E17" s="396"/>
    </row>
    <row r="18" spans="1:5" ht="25.5" customHeight="1" x14ac:dyDescent="0.2">
      <c r="A18" s="399" t="s">
        <v>675</v>
      </c>
      <c r="B18" s="398" t="s">
        <v>585</v>
      </c>
      <c r="C18" s="402" t="s">
        <v>383</v>
      </c>
      <c r="D18" s="398" t="s">
        <v>512</v>
      </c>
      <c r="E18" s="396"/>
    </row>
    <row r="19" spans="1:5" ht="25.5" x14ac:dyDescent="0.2">
      <c r="A19" s="402" t="s">
        <v>674</v>
      </c>
      <c r="B19" s="398" t="s">
        <v>585</v>
      </c>
      <c r="C19" s="401" t="s">
        <v>594</v>
      </c>
      <c r="D19" s="398" t="s">
        <v>512</v>
      </c>
      <c r="E19" s="396"/>
    </row>
    <row r="20" spans="1:5" x14ac:dyDescent="0.2">
      <c r="A20" s="401" t="s">
        <v>808</v>
      </c>
      <c r="B20" s="398" t="s">
        <v>585</v>
      </c>
      <c r="C20" s="401" t="s">
        <v>594</v>
      </c>
      <c r="D20" s="398" t="s">
        <v>585</v>
      </c>
      <c r="E20" s="396"/>
    </row>
    <row r="21" spans="1:5" x14ac:dyDescent="0.2">
      <c r="A21" s="401" t="s">
        <v>663</v>
      </c>
      <c r="B21" s="398" t="s">
        <v>585</v>
      </c>
      <c r="C21" s="401" t="s">
        <v>599</v>
      </c>
      <c r="D21" s="398" t="s">
        <v>585</v>
      </c>
      <c r="E21" s="396"/>
    </row>
    <row r="22" spans="1:5" x14ac:dyDescent="0.2">
      <c r="A22" s="401" t="s">
        <v>666</v>
      </c>
      <c r="B22" s="398" t="s">
        <v>585</v>
      </c>
      <c r="C22" s="402" t="s">
        <v>672</v>
      </c>
      <c r="D22" s="398" t="s">
        <v>585</v>
      </c>
      <c r="E22" s="396"/>
    </row>
    <row r="23" spans="1:5" x14ac:dyDescent="0.2">
      <c r="A23" s="401" t="s">
        <v>667</v>
      </c>
      <c r="B23" s="398" t="s">
        <v>585</v>
      </c>
      <c r="C23" s="402" t="s">
        <v>673</v>
      </c>
      <c r="D23" s="398" t="s">
        <v>585</v>
      </c>
      <c r="E23" s="396"/>
    </row>
    <row r="24" spans="1:5" ht="12.75" customHeight="1" x14ac:dyDescent="0.2">
      <c r="A24" s="401" t="s">
        <v>668</v>
      </c>
      <c r="B24" s="418" t="s">
        <v>585</v>
      </c>
      <c r="C24" s="402" t="s">
        <v>670</v>
      </c>
      <c r="D24" s="398" t="s">
        <v>585</v>
      </c>
      <c r="E24" s="396"/>
    </row>
    <row r="25" spans="1:5" ht="25.5" customHeight="1" x14ac:dyDescent="0.2">
      <c r="A25" s="402" t="s">
        <v>669</v>
      </c>
      <c r="B25" s="418" t="s">
        <v>585</v>
      </c>
      <c r="C25" s="402" t="s">
        <v>669</v>
      </c>
      <c r="D25" s="398" t="s">
        <v>585</v>
      </c>
      <c r="E25" s="396"/>
    </row>
    <row r="26" spans="1:5" x14ac:dyDescent="0.2">
      <c r="A26" s="401" t="s">
        <v>670</v>
      </c>
      <c r="B26" s="418" t="s">
        <v>585</v>
      </c>
      <c r="C26" s="402" t="s">
        <v>668</v>
      </c>
      <c r="D26" s="398" t="s">
        <v>585</v>
      </c>
      <c r="E26" s="396"/>
    </row>
    <row r="27" spans="1:5" x14ac:dyDescent="0.2">
      <c r="A27" s="401" t="s">
        <v>671</v>
      </c>
      <c r="B27" s="398" t="s">
        <v>585</v>
      </c>
      <c r="C27" s="397" t="s">
        <v>667</v>
      </c>
      <c r="D27" s="398" t="s">
        <v>585</v>
      </c>
      <c r="E27" s="396"/>
    </row>
    <row r="28" spans="1:5" ht="25.5" x14ac:dyDescent="0.2">
      <c r="A28" s="401" t="s">
        <v>599</v>
      </c>
      <c r="B28" s="398" t="s">
        <v>585</v>
      </c>
      <c r="C28" s="402" t="s">
        <v>674</v>
      </c>
      <c r="D28" s="398" t="s">
        <v>585</v>
      </c>
      <c r="E28" s="396"/>
    </row>
    <row r="29" spans="1:5" x14ac:dyDescent="0.2">
      <c r="A29" s="401" t="s">
        <v>594</v>
      </c>
      <c r="B29" s="398" t="s">
        <v>585</v>
      </c>
      <c r="C29" s="399" t="s">
        <v>675</v>
      </c>
      <c r="D29" s="398" t="s">
        <v>585</v>
      </c>
      <c r="E29" s="396"/>
    </row>
    <row r="30" spans="1:5" x14ac:dyDescent="0.2">
      <c r="A30" s="401" t="s">
        <v>594</v>
      </c>
      <c r="B30" s="398" t="s">
        <v>512</v>
      </c>
      <c r="C30" s="399" t="s">
        <v>663</v>
      </c>
      <c r="D30" s="398" t="s">
        <v>585</v>
      </c>
      <c r="E30" s="137"/>
    </row>
    <row r="31" spans="1:5" ht="25.5" x14ac:dyDescent="0.2">
      <c r="A31" s="401" t="s">
        <v>383</v>
      </c>
      <c r="B31" s="398" t="s">
        <v>512</v>
      </c>
      <c r="C31" s="397" t="s">
        <v>808</v>
      </c>
      <c r="D31" s="398" t="s">
        <v>585</v>
      </c>
      <c r="E31" s="137"/>
    </row>
    <row r="32" spans="1:5" ht="25.5" x14ac:dyDescent="0.2">
      <c r="A32" s="401" t="s">
        <v>383</v>
      </c>
      <c r="B32" s="398" t="s">
        <v>374</v>
      </c>
      <c r="C32" s="397" t="s">
        <v>674</v>
      </c>
      <c r="D32" s="398" t="s">
        <v>585</v>
      </c>
      <c r="E32" s="137"/>
    </row>
    <row r="33" spans="1:5" x14ac:dyDescent="0.2">
      <c r="A33" s="401"/>
      <c r="B33" s="398"/>
      <c r="C33" s="397" t="s">
        <v>675</v>
      </c>
      <c r="D33" s="398" t="s">
        <v>585</v>
      </c>
      <c r="E33" s="137"/>
    </row>
    <row r="34" spans="1:5" x14ac:dyDescent="0.2">
      <c r="A34" s="401"/>
      <c r="B34" s="398"/>
      <c r="C34" s="397" t="s">
        <v>667</v>
      </c>
      <c r="D34" s="398" t="s">
        <v>585</v>
      </c>
      <c r="E34" s="137"/>
    </row>
    <row r="35" spans="1:5" x14ac:dyDescent="0.2">
      <c r="A35" s="401"/>
      <c r="B35" s="398"/>
      <c r="C35" s="397" t="s">
        <v>603</v>
      </c>
      <c r="D35" s="398" t="s">
        <v>585</v>
      </c>
      <c r="E35" s="137"/>
    </row>
    <row r="36" spans="1:5" x14ac:dyDescent="0.2">
      <c r="A36" s="401"/>
      <c r="B36" s="398"/>
      <c r="C36" s="397" t="s">
        <v>588</v>
      </c>
      <c r="D36" s="398" t="s">
        <v>585</v>
      </c>
      <c r="E36" s="137"/>
    </row>
    <row r="37" spans="1:5" x14ac:dyDescent="0.2">
      <c r="A37" s="401"/>
      <c r="B37" s="398"/>
      <c r="C37" s="397" t="s">
        <v>584</v>
      </c>
      <c r="D37" s="398" t="s">
        <v>585</v>
      </c>
      <c r="E37" s="137"/>
    </row>
    <row r="38" spans="1:5" x14ac:dyDescent="0.2">
      <c r="A38" s="401"/>
      <c r="B38" s="398"/>
      <c r="C38" s="397"/>
      <c r="D38" s="398"/>
      <c r="E38" s="137"/>
    </row>
    <row r="39" spans="1:5" ht="13.5" thickBot="1" x14ac:dyDescent="0.25">
      <c r="A39" s="401"/>
      <c r="B39" s="398"/>
      <c r="C39" s="397"/>
      <c r="D39" s="398"/>
      <c r="E39" s="137"/>
    </row>
    <row r="40" spans="1:5" ht="53.25" customHeight="1" thickBot="1" x14ac:dyDescent="0.25">
      <c r="A40" s="654" t="s">
        <v>458</v>
      </c>
      <c r="B40" s="655" t="s">
        <v>810</v>
      </c>
      <c r="C40" s="654" t="s">
        <v>458</v>
      </c>
      <c r="D40" s="655" t="s">
        <v>810</v>
      </c>
      <c r="E40" s="137"/>
    </row>
    <row r="41" spans="1:5" ht="13.5" thickBot="1" x14ac:dyDescent="0.25">
      <c r="A41" s="612" t="s">
        <v>5</v>
      </c>
      <c r="B41" s="613" t="s">
        <v>6</v>
      </c>
      <c r="C41" s="612" t="s">
        <v>5</v>
      </c>
      <c r="D41" s="613" t="s">
        <v>6</v>
      </c>
      <c r="E41" s="137"/>
    </row>
    <row r="42" spans="1:5" x14ac:dyDescent="0.2">
      <c r="A42" s="583" t="s">
        <v>675</v>
      </c>
      <c r="B42" s="584" t="s">
        <v>585</v>
      </c>
      <c r="C42" s="585" t="s">
        <v>808</v>
      </c>
      <c r="D42" s="584" t="s">
        <v>585</v>
      </c>
      <c r="E42" s="137"/>
    </row>
    <row r="43" spans="1:5" x14ac:dyDescent="0.2">
      <c r="A43" s="586" t="s">
        <v>809</v>
      </c>
      <c r="B43" s="587" t="s">
        <v>585</v>
      </c>
      <c r="C43" s="588" t="s">
        <v>809</v>
      </c>
      <c r="D43" s="587" t="s">
        <v>585</v>
      </c>
      <c r="E43" s="137"/>
    </row>
    <row r="44" spans="1:5" x14ac:dyDescent="0.2">
      <c r="A44" s="585" t="s">
        <v>808</v>
      </c>
      <c r="B44" s="584" t="s">
        <v>585</v>
      </c>
      <c r="C44" s="585" t="s">
        <v>675</v>
      </c>
      <c r="D44" s="584" t="s">
        <v>585</v>
      </c>
      <c r="E44" s="137"/>
    </row>
    <row r="45" spans="1:5" x14ac:dyDescent="0.2">
      <c r="A45" s="401"/>
      <c r="B45" s="398"/>
      <c r="C45" s="397"/>
      <c r="D45" s="398"/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1"/>
      <c r="B47" s="398"/>
      <c r="C47" s="397"/>
      <c r="D47" s="398"/>
      <c r="E47" s="137"/>
    </row>
    <row r="48" spans="1:5" x14ac:dyDescent="0.2">
      <c r="A48" s="401"/>
      <c r="B48" s="398"/>
      <c r="C48" s="397"/>
      <c r="D48" s="398"/>
      <c r="E48" s="137"/>
    </row>
    <row r="49" spans="1:5" x14ac:dyDescent="0.2">
      <c r="A49" s="401"/>
      <c r="B49" s="398"/>
      <c r="C49" s="397"/>
      <c r="D49" s="398"/>
      <c r="E49" s="137"/>
    </row>
    <row r="50" spans="1:5" x14ac:dyDescent="0.2">
      <c r="A50" s="401"/>
      <c r="B50" s="398"/>
      <c r="C50" s="397"/>
      <c r="D50" s="398"/>
      <c r="E50" s="137"/>
    </row>
    <row r="51" spans="1:5" x14ac:dyDescent="0.2">
      <c r="A51" s="401"/>
      <c r="B51" s="398"/>
      <c r="C51" s="397"/>
      <c r="D51" s="398"/>
      <c r="E51" s="137"/>
    </row>
    <row r="52" spans="1:5" x14ac:dyDescent="0.2">
      <c r="A52" s="401"/>
      <c r="B52" s="398"/>
      <c r="C52" s="397"/>
      <c r="D52" s="398"/>
      <c r="E52" s="137"/>
    </row>
    <row r="53" spans="1:5" x14ac:dyDescent="0.2">
      <c r="A53" s="401"/>
      <c r="B53" s="398"/>
      <c r="C53" s="397"/>
      <c r="D53" s="398"/>
      <c r="E53" s="137"/>
    </row>
    <row r="54" spans="1:5" x14ac:dyDescent="0.2">
      <c r="A54" s="401"/>
      <c r="B54" s="398"/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398"/>
      <c r="C58" s="397"/>
      <c r="D58" s="398"/>
      <c r="E58" s="137"/>
    </row>
    <row r="59" spans="1:5" x14ac:dyDescent="0.2">
      <c r="A59" s="401"/>
      <c r="B59" s="398"/>
      <c r="C59" s="397"/>
      <c r="D59" s="398"/>
      <c r="E59" s="137"/>
    </row>
    <row r="60" spans="1:5" x14ac:dyDescent="0.2">
      <c r="A60" s="401"/>
      <c r="B60" s="398"/>
      <c r="C60" s="397"/>
      <c r="D60" s="398"/>
      <c r="E60" s="137"/>
    </row>
    <row r="61" spans="1:5" ht="13.5" thickBot="1" x14ac:dyDescent="0.25">
      <c r="A61" s="404"/>
      <c r="B61" s="405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400" customWidth="1"/>
    <col min="2" max="2" width="28.42578125" style="400" bestFit="1" customWidth="1"/>
    <col min="3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505" t="s">
        <v>577</v>
      </c>
    </row>
    <row r="3" spans="1:5" ht="13.5" thickBot="1" x14ac:dyDescent="0.25">
      <c r="A3" s="2"/>
      <c r="B3" s="2"/>
      <c r="C3" s="2"/>
      <c r="D3" s="2"/>
      <c r="E3" s="506" t="s">
        <v>578</v>
      </c>
    </row>
    <row r="4" spans="1:5" x14ac:dyDescent="0.2">
      <c r="A4" s="277" t="s">
        <v>235</v>
      </c>
      <c r="B4" s="278"/>
      <c r="C4" s="814">
        <v>7</v>
      </c>
      <c r="D4" s="815"/>
      <c r="E4" s="507" t="s">
        <v>579</v>
      </c>
    </row>
    <row r="5" spans="1:5" x14ac:dyDescent="0.2">
      <c r="A5" s="279" t="s">
        <v>1</v>
      </c>
      <c r="B5" s="280"/>
      <c r="C5" s="802">
        <v>421</v>
      </c>
      <c r="D5" s="803"/>
      <c r="E5" s="508" t="s">
        <v>580</v>
      </c>
    </row>
    <row r="6" spans="1:5" x14ac:dyDescent="0.2">
      <c r="A6" s="279" t="s">
        <v>236</v>
      </c>
      <c r="B6" s="280"/>
      <c r="C6" s="802" t="s">
        <v>796</v>
      </c>
      <c r="D6" s="803"/>
      <c r="E6" s="507" t="s">
        <v>676</v>
      </c>
    </row>
    <row r="7" spans="1:5" ht="12.75" customHeight="1" thickBot="1" x14ac:dyDescent="0.25">
      <c r="A7" s="279" t="s">
        <v>2</v>
      </c>
      <c r="B7" s="280"/>
      <c r="C7" s="802" t="s">
        <v>901</v>
      </c>
      <c r="D7" s="803"/>
      <c r="E7" s="509" t="s">
        <v>677</v>
      </c>
    </row>
    <row r="8" spans="1:5" ht="12.7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880" t="s">
        <v>4</v>
      </c>
      <c r="B9" s="881"/>
      <c r="C9" s="732" t="s">
        <v>902</v>
      </c>
      <c r="D9" s="733"/>
      <c r="E9" s="530" t="s">
        <v>830</v>
      </c>
    </row>
    <row r="10" spans="1:5" x14ac:dyDescent="0.2">
      <c r="A10" s="281"/>
      <c r="B10" s="281"/>
      <c r="C10" s="281"/>
      <c r="D10" s="281"/>
      <c r="E10" s="531" t="s">
        <v>579</v>
      </c>
    </row>
    <row r="11" spans="1:5" ht="13.5" thickBot="1" x14ac:dyDescent="0.25">
      <c r="A11" s="282"/>
      <c r="B11" s="282"/>
      <c r="C11" s="282"/>
      <c r="D11" s="282"/>
      <c r="E11" s="532" t="s">
        <v>578</v>
      </c>
    </row>
    <row r="12" spans="1:5" ht="13.5" customHeight="1" thickBot="1" x14ac:dyDescent="0.25">
      <c r="A12" s="877" t="s">
        <v>358</v>
      </c>
      <c r="B12" s="878"/>
      <c r="C12" s="877" t="s">
        <v>439</v>
      </c>
      <c r="D12" s="879"/>
      <c r="E12" s="533" t="s">
        <v>577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532" t="s">
        <v>583</v>
      </c>
    </row>
    <row r="14" spans="1:5" ht="13.5" thickBot="1" x14ac:dyDescent="0.25">
      <c r="A14" s="402" t="s">
        <v>584</v>
      </c>
      <c r="B14" s="398" t="s">
        <v>585</v>
      </c>
      <c r="C14" s="589" t="s">
        <v>681</v>
      </c>
      <c r="D14" s="400" t="s">
        <v>403</v>
      </c>
      <c r="E14" s="534" t="s">
        <v>679</v>
      </c>
    </row>
    <row r="15" spans="1:5" x14ac:dyDescent="0.2">
      <c r="A15" s="402" t="s">
        <v>588</v>
      </c>
      <c r="B15" s="398" t="s">
        <v>585</v>
      </c>
      <c r="C15" s="397" t="s">
        <v>683</v>
      </c>
      <c r="D15" s="398" t="s">
        <v>403</v>
      </c>
      <c r="E15" s="2"/>
    </row>
    <row r="16" spans="1:5" x14ac:dyDescent="0.2">
      <c r="A16" s="402" t="s">
        <v>603</v>
      </c>
      <c r="B16" s="398" t="s">
        <v>585</v>
      </c>
      <c r="C16" t="s">
        <v>684</v>
      </c>
      <c r="D16" s="398" t="s">
        <v>403</v>
      </c>
      <c r="E16" s="137"/>
    </row>
    <row r="17" spans="1:5" x14ac:dyDescent="0.2">
      <c r="A17" s="397" t="s">
        <v>682</v>
      </c>
      <c r="B17" s="398" t="s">
        <v>585</v>
      </c>
      <c r="C17" s="397" t="s">
        <v>561</v>
      </c>
      <c r="D17" s="398" t="s">
        <v>403</v>
      </c>
      <c r="E17" s="396"/>
    </row>
    <row r="18" spans="1:5" x14ac:dyDescent="0.2">
      <c r="A18" s="399" t="s">
        <v>675</v>
      </c>
      <c r="B18" s="398" t="s">
        <v>585</v>
      </c>
      <c r="C18" s="397" t="s">
        <v>600</v>
      </c>
      <c r="D18" s="398" t="s">
        <v>380</v>
      </c>
      <c r="E18" s="137"/>
    </row>
    <row r="19" spans="1:5" x14ac:dyDescent="0.2">
      <c r="A19" s="399" t="s">
        <v>592</v>
      </c>
      <c r="B19" s="398" t="s">
        <v>585</v>
      </c>
      <c r="C19" s="397" t="s">
        <v>601</v>
      </c>
      <c r="D19" s="398" t="s">
        <v>380</v>
      </c>
      <c r="E19" s="137"/>
    </row>
    <row r="20" spans="1:5" x14ac:dyDescent="0.2">
      <c r="A20" s="399" t="s">
        <v>44</v>
      </c>
      <c r="B20" s="398" t="s">
        <v>585</v>
      </c>
      <c r="C20" s="397" t="s">
        <v>539</v>
      </c>
      <c r="D20" s="398" t="s">
        <v>380</v>
      </c>
      <c r="E20" s="137"/>
    </row>
    <row r="21" spans="1:5" ht="25.5" x14ac:dyDescent="0.2">
      <c r="A21" s="399" t="s">
        <v>685</v>
      </c>
      <c r="B21" s="398" t="s">
        <v>585</v>
      </c>
      <c r="C21" s="397" t="s">
        <v>383</v>
      </c>
      <c r="D21" s="398" t="s">
        <v>374</v>
      </c>
      <c r="E21" s="137"/>
    </row>
    <row r="22" spans="1:5" ht="25.5" x14ac:dyDescent="0.2">
      <c r="A22" s="399" t="s">
        <v>686</v>
      </c>
      <c r="B22" s="398" t="s">
        <v>585</v>
      </c>
      <c r="C22" s="397" t="s">
        <v>383</v>
      </c>
      <c r="D22" s="398" t="s">
        <v>512</v>
      </c>
      <c r="E22" s="137"/>
    </row>
    <row r="23" spans="1:5" x14ac:dyDescent="0.2">
      <c r="A23" s="399" t="s">
        <v>599</v>
      </c>
      <c r="B23" s="398" t="s">
        <v>585</v>
      </c>
      <c r="C23" s="401" t="s">
        <v>594</v>
      </c>
      <c r="D23" s="398" t="s">
        <v>512</v>
      </c>
      <c r="E23" s="137"/>
    </row>
    <row r="24" spans="1:5" x14ac:dyDescent="0.2">
      <c r="A24" s="401" t="s">
        <v>594</v>
      </c>
      <c r="B24" s="398" t="s">
        <v>585</v>
      </c>
      <c r="C24" s="401" t="s">
        <v>594</v>
      </c>
      <c r="D24" s="398" t="s">
        <v>585</v>
      </c>
      <c r="E24" s="137"/>
    </row>
    <row r="25" spans="1:5" x14ac:dyDescent="0.2">
      <c r="A25" s="401" t="s">
        <v>594</v>
      </c>
      <c r="B25" s="398" t="s">
        <v>512</v>
      </c>
      <c r="C25" s="399" t="s">
        <v>599</v>
      </c>
      <c r="D25" s="398" t="s">
        <v>585</v>
      </c>
      <c r="E25" s="137"/>
    </row>
    <row r="26" spans="1:5" ht="12.75" customHeight="1" x14ac:dyDescent="0.2">
      <c r="A26" s="397" t="s">
        <v>383</v>
      </c>
      <c r="B26" s="398" t="s">
        <v>512</v>
      </c>
      <c r="C26" s="399" t="s">
        <v>687</v>
      </c>
      <c r="D26" s="398" t="s">
        <v>585</v>
      </c>
      <c r="E26" s="137"/>
    </row>
    <row r="27" spans="1:5" ht="12.75" customHeight="1" x14ac:dyDescent="0.2">
      <c r="A27" s="401" t="s">
        <v>383</v>
      </c>
      <c r="B27" s="398" t="s">
        <v>374</v>
      </c>
      <c r="C27" s="397" t="s">
        <v>373</v>
      </c>
      <c r="D27" s="398" t="s">
        <v>585</v>
      </c>
      <c r="E27" s="137"/>
    </row>
    <row r="28" spans="1:5" x14ac:dyDescent="0.2">
      <c r="A28" s="401" t="s">
        <v>539</v>
      </c>
      <c r="B28" s="398" t="s">
        <v>380</v>
      </c>
      <c r="C28" s="397" t="s">
        <v>688</v>
      </c>
      <c r="D28" s="398" t="s">
        <v>585</v>
      </c>
      <c r="E28" s="137"/>
    </row>
    <row r="29" spans="1:5" x14ac:dyDescent="0.2">
      <c r="A29" s="401" t="s">
        <v>600</v>
      </c>
      <c r="B29" s="398" t="s">
        <v>380</v>
      </c>
      <c r="C29" s="399" t="s">
        <v>685</v>
      </c>
      <c r="D29" s="398" t="s">
        <v>585</v>
      </c>
      <c r="E29" s="137"/>
    </row>
    <row r="30" spans="1:5" x14ac:dyDescent="0.2">
      <c r="A30" s="401" t="s">
        <v>539</v>
      </c>
      <c r="B30" s="398" t="s">
        <v>380</v>
      </c>
      <c r="C30" s="397" t="s">
        <v>44</v>
      </c>
      <c r="D30" s="398" t="s">
        <v>585</v>
      </c>
      <c r="E30" s="137"/>
    </row>
    <row r="31" spans="1:5" x14ac:dyDescent="0.2">
      <c r="A31" s="401" t="s">
        <v>561</v>
      </c>
      <c r="B31" s="398" t="s">
        <v>403</v>
      </c>
      <c r="C31" s="397" t="s">
        <v>592</v>
      </c>
      <c r="D31" s="398" t="s">
        <v>585</v>
      </c>
      <c r="E31" s="137" t="str">
        <f t="shared" ref="E31:E32" si="0">UPPER(E15)</f>
        <v/>
      </c>
    </row>
    <row r="32" spans="1:5" x14ac:dyDescent="0.2">
      <c r="A32" s="401" t="s">
        <v>684</v>
      </c>
      <c r="B32" s="398" t="s">
        <v>403</v>
      </c>
      <c r="C32" s="399" t="s">
        <v>675</v>
      </c>
      <c r="D32" s="398" t="s">
        <v>585</v>
      </c>
      <c r="E32" s="137" t="str">
        <f t="shared" si="0"/>
        <v/>
      </c>
    </row>
    <row r="33" spans="1:5" x14ac:dyDescent="0.2">
      <c r="A33" s="401" t="s">
        <v>683</v>
      </c>
      <c r="B33" s="398" t="s">
        <v>403</v>
      </c>
      <c r="C33" s="399" t="s">
        <v>682</v>
      </c>
      <c r="D33" s="398" t="s">
        <v>585</v>
      </c>
      <c r="E33" s="137"/>
    </row>
    <row r="34" spans="1:5" x14ac:dyDescent="0.2">
      <c r="A34" s="401" t="s">
        <v>681</v>
      </c>
      <c r="B34" s="398" t="s">
        <v>403</v>
      </c>
      <c r="C34" s="399" t="s">
        <v>603</v>
      </c>
      <c r="D34" s="398" t="s">
        <v>585</v>
      </c>
      <c r="E34" s="137"/>
    </row>
    <row r="35" spans="1:5" x14ac:dyDescent="0.2">
      <c r="A35" s="589" t="s">
        <v>680</v>
      </c>
      <c r="B35" s="400" t="s">
        <v>403</v>
      </c>
      <c r="C35" s="399" t="s">
        <v>588</v>
      </c>
      <c r="D35" s="398" t="s">
        <v>585</v>
      </c>
      <c r="E35" s="137"/>
    </row>
    <row r="36" spans="1:5" x14ac:dyDescent="0.2">
      <c r="A36" s="99" t="s">
        <v>689</v>
      </c>
      <c r="B36" s="398" t="s">
        <v>403</v>
      </c>
      <c r="C36" s="399" t="s">
        <v>584</v>
      </c>
      <c r="D36" s="398" t="s">
        <v>585</v>
      </c>
      <c r="E36" s="137"/>
    </row>
    <row r="37" spans="1:5" x14ac:dyDescent="0.2">
      <c r="A37" s="397" t="s">
        <v>684</v>
      </c>
      <c r="B37" s="398" t="s">
        <v>403</v>
      </c>
      <c r="C37" s="399"/>
      <c r="D37" s="398"/>
      <c r="E37" s="137"/>
    </row>
    <row r="38" spans="1:5" x14ac:dyDescent="0.2">
      <c r="A38" s="401" t="s">
        <v>678</v>
      </c>
      <c r="B38" s="398" t="s">
        <v>403</v>
      </c>
      <c r="C38" s="399"/>
      <c r="D38" s="398"/>
      <c r="E38" s="137"/>
    </row>
    <row r="39" spans="1:5" x14ac:dyDescent="0.2">
      <c r="A39" s="589" t="s">
        <v>681</v>
      </c>
      <c r="B39" s="400" t="s">
        <v>403</v>
      </c>
      <c r="C39" s="397"/>
      <c r="D39" s="398"/>
      <c r="E39" s="137"/>
    </row>
    <row r="40" spans="1:5" x14ac:dyDescent="0.2">
      <c r="A40" s="401"/>
      <c r="B40" s="398"/>
      <c r="C40" s="397"/>
      <c r="D40" s="398"/>
      <c r="E40" s="137"/>
    </row>
    <row r="41" spans="1:5" x14ac:dyDescent="0.2">
      <c r="A41" s="401"/>
      <c r="B41" s="398"/>
      <c r="C41" s="397"/>
      <c r="D41" s="398"/>
      <c r="E41" s="137"/>
    </row>
    <row r="42" spans="1:5" x14ac:dyDescent="0.2">
      <c r="A42" s="401"/>
      <c r="B42" s="398"/>
      <c r="C42" s="397"/>
      <c r="D42" s="398"/>
      <c r="E42" s="137"/>
    </row>
    <row r="43" spans="1:5" x14ac:dyDescent="0.2">
      <c r="A43" s="401"/>
      <c r="B43" s="398"/>
      <c r="C43" s="397"/>
      <c r="D43" s="398"/>
      <c r="E43" s="137"/>
    </row>
    <row r="44" spans="1:5" x14ac:dyDescent="0.2">
      <c r="A44" s="401"/>
      <c r="B44" s="398"/>
      <c r="C44" s="397"/>
      <c r="D44" s="398"/>
      <c r="E44" s="137"/>
    </row>
    <row r="45" spans="1:5" x14ac:dyDescent="0.2">
      <c r="A45" s="401"/>
      <c r="B45" s="398"/>
      <c r="C45" s="397"/>
      <c r="D45" s="398"/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1"/>
      <c r="B47" s="398"/>
      <c r="C47" s="397"/>
      <c r="D47" s="398"/>
      <c r="E47" s="137"/>
    </row>
    <row r="48" spans="1:5" x14ac:dyDescent="0.2">
      <c r="A48" s="401"/>
      <c r="B48" s="398"/>
      <c r="C48" s="397"/>
      <c r="D48" s="398"/>
      <c r="E48" s="137"/>
    </row>
    <row r="49" spans="1:5" x14ac:dyDescent="0.2">
      <c r="A49" s="401"/>
      <c r="B49" s="398"/>
      <c r="C49" s="397"/>
      <c r="D49" s="398"/>
      <c r="E49" s="137"/>
    </row>
    <row r="50" spans="1:5" x14ac:dyDescent="0.2">
      <c r="A50" s="401"/>
      <c r="B50" s="398"/>
      <c r="C50" s="397"/>
      <c r="D50" s="398"/>
      <c r="E50" s="137"/>
    </row>
    <row r="51" spans="1:5" x14ac:dyDescent="0.2">
      <c r="A51" s="401"/>
      <c r="B51" s="398"/>
      <c r="C51" s="397"/>
      <c r="D51" s="398"/>
      <c r="E51" s="137"/>
    </row>
    <row r="52" spans="1:5" x14ac:dyDescent="0.2">
      <c r="A52" s="401"/>
      <c r="B52" s="398"/>
      <c r="C52" s="397"/>
      <c r="D52" s="398"/>
      <c r="E52" s="137"/>
    </row>
    <row r="53" spans="1:5" x14ac:dyDescent="0.2">
      <c r="A53" s="401"/>
      <c r="B53" s="398"/>
      <c r="C53" s="397"/>
      <c r="D53" s="398"/>
      <c r="E53" s="137"/>
    </row>
    <row r="54" spans="1:5" x14ac:dyDescent="0.2">
      <c r="A54" s="401"/>
      <c r="B54" s="398"/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398"/>
      <c r="C58" s="397"/>
      <c r="D58" s="398"/>
      <c r="E58" s="137"/>
    </row>
    <row r="59" spans="1:5" x14ac:dyDescent="0.2">
      <c r="A59" s="401"/>
      <c r="B59" s="398"/>
      <c r="C59" s="397"/>
      <c r="D59" s="398"/>
      <c r="E59" s="137"/>
    </row>
    <row r="60" spans="1:5" x14ac:dyDescent="0.2">
      <c r="A60" s="401"/>
      <c r="B60" s="398"/>
      <c r="C60" s="397"/>
      <c r="D60" s="398"/>
      <c r="E60" s="137"/>
    </row>
    <row r="61" spans="1:5" ht="13.5" thickBot="1" x14ac:dyDescent="0.25">
      <c r="A61" s="404"/>
      <c r="B61" s="405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I41" sqref="I41"/>
    </sheetView>
  </sheetViews>
  <sheetFormatPr baseColWidth="10" defaultColWidth="27.7109375" defaultRowHeight="12.75" x14ac:dyDescent="0.2"/>
  <cols>
    <col min="1" max="1" width="35.7109375" style="400" customWidth="1"/>
    <col min="2" max="2" width="28.42578125" style="400" bestFit="1" customWidth="1"/>
    <col min="3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700" t="s">
        <v>806</v>
      </c>
    </row>
    <row r="3" spans="1:5" ht="13.5" thickBot="1" x14ac:dyDescent="0.25">
      <c r="A3" s="2"/>
      <c r="B3" s="2"/>
      <c r="C3" s="2"/>
      <c r="D3" s="2"/>
      <c r="E3" s="701" t="s">
        <v>623</v>
      </c>
    </row>
    <row r="4" spans="1:5" x14ac:dyDescent="0.2">
      <c r="A4" s="277" t="s">
        <v>235</v>
      </c>
      <c r="B4" s="278"/>
      <c r="C4" s="814">
        <v>7</v>
      </c>
      <c r="D4" s="815"/>
      <c r="E4" s="701" t="s">
        <v>690</v>
      </c>
    </row>
    <row r="5" spans="1:5" x14ac:dyDescent="0.2">
      <c r="A5" s="279" t="s">
        <v>1</v>
      </c>
      <c r="B5" s="280"/>
      <c r="C5" s="802">
        <v>423</v>
      </c>
      <c r="D5" s="803"/>
      <c r="E5" s="702" t="s">
        <v>618</v>
      </c>
    </row>
    <row r="6" spans="1:5" x14ac:dyDescent="0.2">
      <c r="A6" s="279" t="s">
        <v>236</v>
      </c>
      <c r="B6" s="280"/>
      <c r="C6" s="802" t="s">
        <v>797</v>
      </c>
      <c r="D6" s="803"/>
      <c r="E6" s="703" t="s">
        <v>578</v>
      </c>
    </row>
    <row r="7" spans="1:5" ht="13.5" thickBot="1" x14ac:dyDescent="0.25">
      <c r="A7" s="279" t="s">
        <v>2</v>
      </c>
      <c r="B7" s="280"/>
      <c r="C7" s="802" t="s">
        <v>937</v>
      </c>
      <c r="D7" s="803"/>
      <c r="E7" s="704" t="s">
        <v>388</v>
      </c>
    </row>
    <row r="8" spans="1:5" ht="13.5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thickBot="1" x14ac:dyDescent="0.25">
      <c r="A9" s="880" t="s">
        <v>4</v>
      </c>
      <c r="B9" s="881"/>
      <c r="C9" s="810" t="s">
        <v>906</v>
      </c>
      <c r="D9" s="811"/>
      <c r="E9" s="705" t="s">
        <v>578</v>
      </c>
    </row>
    <row r="10" spans="1:5" x14ac:dyDescent="0.2">
      <c r="A10" s="281"/>
      <c r="B10" s="281"/>
      <c r="C10" s="281"/>
      <c r="D10" s="281"/>
      <c r="E10" s="706" t="s">
        <v>691</v>
      </c>
    </row>
    <row r="11" spans="1:5" ht="13.5" thickBot="1" x14ac:dyDescent="0.25">
      <c r="A11" s="282"/>
      <c r="B11" s="282"/>
      <c r="C11" s="282"/>
      <c r="D11" s="282"/>
      <c r="E11" s="707" t="s">
        <v>813</v>
      </c>
    </row>
    <row r="12" spans="1:5" ht="13.5" customHeight="1" thickBot="1" x14ac:dyDescent="0.25">
      <c r="A12" s="877" t="s">
        <v>358</v>
      </c>
      <c r="B12" s="878"/>
      <c r="C12" s="877" t="s">
        <v>439</v>
      </c>
      <c r="D12" s="879"/>
      <c r="E12" s="709" t="s">
        <v>807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709" t="s">
        <v>826</v>
      </c>
    </row>
    <row r="14" spans="1:5" ht="13.5" thickBot="1" x14ac:dyDescent="0.25">
      <c r="A14" s="399" t="s">
        <v>584</v>
      </c>
      <c r="B14" s="398" t="s">
        <v>585</v>
      </c>
      <c r="C14" s="401" t="s">
        <v>664</v>
      </c>
      <c r="D14" s="398" t="s">
        <v>374</v>
      </c>
      <c r="E14" s="710" t="s">
        <v>587</v>
      </c>
    </row>
    <row r="15" spans="1:5" x14ac:dyDescent="0.2">
      <c r="A15" s="399" t="s">
        <v>588</v>
      </c>
      <c r="B15" s="398" t="s">
        <v>585</v>
      </c>
      <c r="C15" s="708" t="s">
        <v>385</v>
      </c>
      <c r="D15" s="403" t="s">
        <v>374</v>
      </c>
      <c r="E15" s="2"/>
    </row>
    <row r="16" spans="1:5" x14ac:dyDescent="0.2">
      <c r="A16" s="399" t="s">
        <v>590</v>
      </c>
      <c r="B16" s="398" t="s">
        <v>585</v>
      </c>
      <c r="C16" s="397" t="s">
        <v>154</v>
      </c>
      <c r="D16" s="398" t="s">
        <v>380</v>
      </c>
      <c r="E16" s="137"/>
    </row>
    <row r="17" spans="1:5" ht="25.5" x14ac:dyDescent="0.2">
      <c r="A17" s="399" t="s">
        <v>592</v>
      </c>
      <c r="B17" s="398" t="s">
        <v>585</v>
      </c>
      <c r="C17" s="402" t="s">
        <v>383</v>
      </c>
      <c r="D17" s="398" t="s">
        <v>374</v>
      </c>
      <c r="E17" s="396"/>
    </row>
    <row r="18" spans="1:5" ht="25.5" x14ac:dyDescent="0.2">
      <c r="A18" s="399" t="s">
        <v>44</v>
      </c>
      <c r="B18" s="398" t="s">
        <v>585</v>
      </c>
      <c r="C18" s="402" t="s">
        <v>383</v>
      </c>
      <c r="D18" s="398" t="s">
        <v>512</v>
      </c>
      <c r="E18" s="137"/>
    </row>
    <row r="19" spans="1:5" x14ac:dyDescent="0.2">
      <c r="A19" s="399" t="s">
        <v>685</v>
      </c>
      <c r="B19" s="398" t="s">
        <v>585</v>
      </c>
      <c r="C19" s="401" t="s">
        <v>594</v>
      </c>
      <c r="D19" s="398" t="s">
        <v>512</v>
      </c>
      <c r="E19" s="137"/>
    </row>
    <row r="20" spans="1:5" x14ac:dyDescent="0.2">
      <c r="A20" s="399" t="s">
        <v>516</v>
      </c>
      <c r="B20" s="398" t="s">
        <v>585</v>
      </c>
      <c r="C20" s="401" t="s">
        <v>594</v>
      </c>
      <c r="D20" s="398" t="s">
        <v>585</v>
      </c>
      <c r="E20" s="137"/>
    </row>
    <row r="21" spans="1:5" x14ac:dyDescent="0.2">
      <c r="A21" s="399" t="s">
        <v>785</v>
      </c>
      <c r="B21" s="398" t="s">
        <v>585</v>
      </c>
      <c r="C21" s="401" t="s">
        <v>695</v>
      </c>
      <c r="D21" s="398" t="s">
        <v>585</v>
      </c>
      <c r="E21" s="137"/>
    </row>
    <row r="22" spans="1:5" x14ac:dyDescent="0.2">
      <c r="A22" s="401" t="s">
        <v>935</v>
      </c>
      <c r="B22" s="418" t="s">
        <v>585</v>
      </c>
      <c r="C22" s="402" t="s">
        <v>594</v>
      </c>
      <c r="D22" s="398" t="s">
        <v>585</v>
      </c>
      <c r="E22" s="137"/>
    </row>
    <row r="23" spans="1:5" x14ac:dyDescent="0.2">
      <c r="A23" s="402" t="s">
        <v>827</v>
      </c>
      <c r="B23" s="418" t="s">
        <v>585</v>
      </c>
      <c r="C23" s="402" t="s">
        <v>696</v>
      </c>
      <c r="D23" s="398" t="s">
        <v>585</v>
      </c>
      <c r="E23" s="137"/>
    </row>
    <row r="24" spans="1:5" x14ac:dyDescent="0.2">
      <c r="A24" s="402" t="s">
        <v>653</v>
      </c>
      <c r="B24" s="418" t="s">
        <v>585</v>
      </c>
      <c r="C24" s="402" t="s">
        <v>599</v>
      </c>
      <c r="D24" s="398" t="s">
        <v>585</v>
      </c>
      <c r="E24" s="137"/>
    </row>
    <row r="25" spans="1:5" x14ac:dyDescent="0.2">
      <c r="A25" s="401" t="s">
        <v>692</v>
      </c>
      <c r="B25" s="418" t="s">
        <v>585</v>
      </c>
      <c r="C25" s="402" t="s">
        <v>69</v>
      </c>
      <c r="D25" s="398" t="s">
        <v>585</v>
      </c>
      <c r="E25" s="137"/>
    </row>
    <row r="26" spans="1:5" x14ac:dyDescent="0.2">
      <c r="A26" s="401" t="s">
        <v>693</v>
      </c>
      <c r="B26" s="398" t="s">
        <v>585</v>
      </c>
      <c r="C26" s="402" t="s">
        <v>693</v>
      </c>
      <c r="D26" s="398" t="s">
        <v>585</v>
      </c>
      <c r="E26" s="137"/>
    </row>
    <row r="27" spans="1:5" x14ac:dyDescent="0.2">
      <c r="A27" s="401" t="s">
        <v>69</v>
      </c>
      <c r="B27" s="398" t="s">
        <v>585</v>
      </c>
      <c r="C27" s="397" t="s">
        <v>697</v>
      </c>
      <c r="D27" s="398" t="s">
        <v>585</v>
      </c>
      <c r="E27" s="137"/>
    </row>
    <row r="28" spans="1:5" x14ac:dyDescent="0.2">
      <c r="A28" s="401" t="s">
        <v>694</v>
      </c>
      <c r="B28" s="398" t="s">
        <v>585</v>
      </c>
      <c r="C28" s="402" t="s">
        <v>698</v>
      </c>
      <c r="D28" s="398" t="s">
        <v>585</v>
      </c>
      <c r="E28" s="137"/>
    </row>
    <row r="29" spans="1:5" x14ac:dyDescent="0.2">
      <c r="A29" s="401" t="s">
        <v>594</v>
      </c>
      <c r="B29" s="398" t="s">
        <v>585</v>
      </c>
      <c r="C29" s="402" t="s">
        <v>699</v>
      </c>
      <c r="D29" s="398" t="s">
        <v>585</v>
      </c>
      <c r="E29" s="137"/>
    </row>
    <row r="30" spans="1:5" x14ac:dyDescent="0.2">
      <c r="A30" s="401" t="s">
        <v>594</v>
      </c>
      <c r="B30" s="398" t="s">
        <v>512</v>
      </c>
      <c r="C30" s="397" t="s">
        <v>653</v>
      </c>
      <c r="D30" s="398" t="s">
        <v>585</v>
      </c>
      <c r="E30" s="137"/>
    </row>
    <row r="31" spans="1:5" ht="25.5" x14ac:dyDescent="0.2">
      <c r="A31" s="401" t="s">
        <v>383</v>
      </c>
      <c r="B31" s="398" t="s">
        <v>512</v>
      </c>
      <c r="C31" s="397" t="s">
        <v>652</v>
      </c>
      <c r="D31" s="398" t="s">
        <v>585</v>
      </c>
      <c r="E31" s="137"/>
    </row>
    <row r="32" spans="1:5" ht="25.5" x14ac:dyDescent="0.2">
      <c r="A32" s="401" t="s">
        <v>383</v>
      </c>
      <c r="B32" s="398" t="s">
        <v>374</v>
      </c>
      <c r="C32" s="397" t="s">
        <v>174</v>
      </c>
      <c r="D32" s="398" t="s">
        <v>585</v>
      </c>
      <c r="E32" s="137"/>
    </row>
    <row r="33" spans="1:5" x14ac:dyDescent="0.2">
      <c r="A33" s="401"/>
      <c r="B33" s="398"/>
      <c r="C33" s="397" t="s">
        <v>653</v>
      </c>
      <c r="D33" s="398" t="s">
        <v>585</v>
      </c>
      <c r="E33" s="137"/>
    </row>
    <row r="34" spans="1:5" x14ac:dyDescent="0.2">
      <c r="A34" s="401"/>
      <c r="B34" s="398"/>
      <c r="C34" s="397" t="s">
        <v>827</v>
      </c>
      <c r="D34" s="398" t="s">
        <v>585</v>
      </c>
      <c r="E34" s="137"/>
    </row>
    <row r="35" spans="1:5" x14ac:dyDescent="0.2">
      <c r="A35" s="401"/>
      <c r="B35" s="398"/>
      <c r="C35" s="401" t="s">
        <v>935</v>
      </c>
      <c r="D35" s="398" t="s">
        <v>585</v>
      </c>
      <c r="E35" s="137"/>
    </row>
    <row r="36" spans="1:5" x14ac:dyDescent="0.2">
      <c r="A36" s="401"/>
      <c r="B36" s="398"/>
      <c r="C36" s="397" t="s">
        <v>516</v>
      </c>
      <c r="D36" s="398" t="s">
        <v>585</v>
      </c>
      <c r="E36" s="137"/>
    </row>
    <row r="37" spans="1:5" x14ac:dyDescent="0.2">
      <c r="A37" s="401"/>
      <c r="B37" s="398"/>
      <c r="C37" s="397" t="s">
        <v>780</v>
      </c>
      <c r="D37" s="398" t="s">
        <v>585</v>
      </c>
      <c r="E37" s="137"/>
    </row>
    <row r="38" spans="1:5" x14ac:dyDescent="0.2">
      <c r="A38" s="401"/>
      <c r="B38" s="398"/>
      <c r="C38" s="399" t="s">
        <v>685</v>
      </c>
      <c r="D38" s="398" t="s">
        <v>585</v>
      </c>
      <c r="E38" s="137"/>
    </row>
    <row r="39" spans="1:5" x14ac:dyDescent="0.2">
      <c r="A39" s="401"/>
      <c r="B39" s="398"/>
      <c r="C39" s="397" t="s">
        <v>588</v>
      </c>
      <c r="D39" s="398" t="s">
        <v>585</v>
      </c>
      <c r="E39" s="137"/>
    </row>
    <row r="40" spans="1:5" x14ac:dyDescent="0.2">
      <c r="A40" s="401"/>
      <c r="B40" s="398"/>
      <c r="C40" s="399" t="s">
        <v>685</v>
      </c>
      <c r="D40" s="398" t="s">
        <v>585</v>
      </c>
      <c r="E40" s="137"/>
    </row>
    <row r="41" spans="1:5" x14ac:dyDescent="0.2">
      <c r="A41" s="401"/>
      <c r="B41" s="398"/>
      <c r="C41" s="397" t="s">
        <v>44</v>
      </c>
      <c r="D41" s="398" t="s">
        <v>585</v>
      </c>
      <c r="E41" s="137"/>
    </row>
    <row r="42" spans="1:5" x14ac:dyDescent="0.2">
      <c r="A42" s="401"/>
      <c r="B42" s="398"/>
      <c r="C42" s="397" t="s">
        <v>592</v>
      </c>
      <c r="D42" s="398" t="s">
        <v>585</v>
      </c>
      <c r="E42" s="137"/>
    </row>
    <row r="43" spans="1:5" x14ac:dyDescent="0.2">
      <c r="A43" s="401"/>
      <c r="B43" s="398"/>
      <c r="C43" s="397" t="s">
        <v>603</v>
      </c>
      <c r="D43" s="398" t="s">
        <v>585</v>
      </c>
      <c r="E43" s="137"/>
    </row>
    <row r="44" spans="1:5" x14ac:dyDescent="0.2">
      <c r="A44" s="401"/>
      <c r="B44" s="398"/>
      <c r="C44" s="397" t="s">
        <v>588</v>
      </c>
      <c r="D44" s="398" t="s">
        <v>585</v>
      </c>
      <c r="E44" s="137"/>
    </row>
    <row r="45" spans="1:5" x14ac:dyDescent="0.2">
      <c r="A45" s="401"/>
      <c r="B45" s="398"/>
      <c r="C45" s="397" t="s">
        <v>584</v>
      </c>
      <c r="D45" s="398" t="s">
        <v>585</v>
      </c>
      <c r="E45" s="137"/>
    </row>
    <row r="46" spans="1:5" x14ac:dyDescent="0.2">
      <c r="A46" s="401"/>
      <c r="B46" s="398"/>
      <c r="C46" s="397"/>
      <c r="D46" s="398"/>
      <c r="E46" s="137"/>
    </row>
    <row r="47" spans="1:5" x14ac:dyDescent="0.2">
      <c r="A47" s="401"/>
      <c r="B47" s="398"/>
      <c r="C47" s="397"/>
      <c r="D47" s="398"/>
      <c r="E47" s="137"/>
    </row>
    <row r="48" spans="1:5" ht="13.5" thickBot="1" x14ac:dyDescent="0.25">
      <c r="A48" s="401"/>
      <c r="B48" s="398"/>
      <c r="C48" s="399"/>
      <c r="D48" s="398"/>
      <c r="E48" s="137"/>
    </row>
    <row r="49" spans="1:5" ht="39" customHeight="1" thickBot="1" x14ac:dyDescent="0.25">
      <c r="A49" s="654" t="s">
        <v>458</v>
      </c>
      <c r="B49" s="655" t="s">
        <v>946</v>
      </c>
      <c r="C49" s="397"/>
      <c r="D49" s="398"/>
      <c r="E49" s="137"/>
    </row>
    <row r="50" spans="1:5" ht="13.5" thickBot="1" x14ac:dyDescent="0.25">
      <c r="A50" s="612" t="s">
        <v>5</v>
      </c>
      <c r="B50" s="613" t="s">
        <v>6</v>
      </c>
      <c r="C50" s="397"/>
      <c r="D50" s="398"/>
      <c r="E50" s="137"/>
    </row>
    <row r="51" spans="1:5" x14ac:dyDescent="0.2">
      <c r="A51" s="462" t="s">
        <v>588</v>
      </c>
      <c r="B51" s="456" t="s">
        <v>585</v>
      </c>
      <c r="C51" s="397"/>
      <c r="D51" s="398"/>
      <c r="E51" s="137"/>
    </row>
    <row r="52" spans="1:5" x14ac:dyDescent="0.2">
      <c r="A52" s="564" t="s">
        <v>603</v>
      </c>
      <c r="B52" s="565" t="s">
        <v>585</v>
      </c>
      <c r="C52" s="397"/>
      <c r="D52" s="398"/>
      <c r="E52" s="137"/>
    </row>
    <row r="53" spans="1:5" x14ac:dyDescent="0.2">
      <c r="A53" s="564" t="s">
        <v>613</v>
      </c>
      <c r="B53" s="565" t="s">
        <v>585</v>
      </c>
      <c r="C53" s="397"/>
      <c r="D53" s="398"/>
      <c r="E53" s="137"/>
    </row>
    <row r="54" spans="1:5" x14ac:dyDescent="0.2">
      <c r="A54" s="462" t="s">
        <v>590</v>
      </c>
      <c r="B54" s="456" t="s">
        <v>585</v>
      </c>
      <c r="C54" s="397"/>
      <c r="D54" s="398"/>
      <c r="E54" s="137"/>
    </row>
    <row r="55" spans="1:5" x14ac:dyDescent="0.2">
      <c r="A55" s="401"/>
      <c r="B55" s="398"/>
      <c r="C55" s="397"/>
      <c r="D55" s="398"/>
      <c r="E55" s="137"/>
    </row>
    <row r="56" spans="1:5" x14ac:dyDescent="0.2">
      <c r="A56" s="401"/>
      <c r="B56" s="398"/>
      <c r="C56" s="397"/>
      <c r="D56" s="398"/>
      <c r="E56" s="137"/>
    </row>
    <row r="57" spans="1:5" x14ac:dyDescent="0.2">
      <c r="A57" s="401"/>
      <c r="B57" s="398"/>
      <c r="C57" s="397"/>
      <c r="D57" s="398"/>
      <c r="E57" s="137"/>
    </row>
    <row r="58" spans="1:5" x14ac:dyDescent="0.2">
      <c r="A58" s="401"/>
      <c r="B58" s="398"/>
      <c r="C58" s="397"/>
      <c r="D58" s="398"/>
      <c r="E58" s="137"/>
    </row>
    <row r="59" spans="1:5" x14ac:dyDescent="0.2">
      <c r="A59" s="401"/>
      <c r="B59" s="398"/>
      <c r="C59" s="397"/>
      <c r="D59" s="398"/>
      <c r="E59" s="137"/>
    </row>
    <row r="60" spans="1:5" x14ac:dyDescent="0.2">
      <c r="A60" s="401"/>
      <c r="B60" s="398"/>
      <c r="C60" s="397"/>
      <c r="D60" s="398"/>
      <c r="E60" s="137"/>
    </row>
    <row r="61" spans="1:5" ht="13.5" thickBot="1" x14ac:dyDescent="0.25">
      <c r="A61" s="404"/>
      <c r="B61" s="405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dimension ref="A1:E59"/>
  <sheetViews>
    <sheetView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76" customWidth="1"/>
    <col min="6" max="7" width="14.5703125" style="2" customWidth="1"/>
    <col min="8" max="16384" width="11.42578125" style="2"/>
  </cols>
  <sheetData>
    <row r="1" spans="1:5" ht="16.5" thickBot="1" x14ac:dyDescent="0.3">
      <c r="A1" s="445" t="s">
        <v>364</v>
      </c>
      <c r="B1" s="446"/>
      <c r="C1" s="446"/>
      <c r="D1" s="446"/>
      <c r="E1" s="644" t="s">
        <v>356</v>
      </c>
    </row>
    <row r="2" spans="1:5" ht="12.75" x14ac:dyDescent="0.2">
      <c r="E2" s="497" t="s">
        <v>578</v>
      </c>
    </row>
    <row r="3" spans="1:5" ht="13.5" thickBot="1" x14ac:dyDescent="0.25">
      <c r="E3" s="498" t="s">
        <v>788</v>
      </c>
    </row>
    <row r="4" spans="1:5" ht="12.75" x14ac:dyDescent="0.2">
      <c r="A4" s="5" t="s">
        <v>509</v>
      </c>
      <c r="B4" s="447"/>
      <c r="C4" s="760">
        <v>7</v>
      </c>
      <c r="D4" s="761"/>
      <c r="E4" s="498" t="s">
        <v>789</v>
      </c>
    </row>
    <row r="5" spans="1:5" ht="12.75" x14ac:dyDescent="0.2">
      <c r="A5" s="387" t="s">
        <v>1</v>
      </c>
      <c r="B5" s="386"/>
      <c r="C5" s="739">
        <v>481</v>
      </c>
      <c r="D5" s="740"/>
      <c r="E5" s="498" t="s">
        <v>831</v>
      </c>
    </row>
    <row r="6" spans="1:5" ht="12.75" x14ac:dyDescent="0.2">
      <c r="A6" s="387" t="s">
        <v>236</v>
      </c>
      <c r="B6" s="386"/>
      <c r="C6" s="739" t="s">
        <v>803</v>
      </c>
      <c r="D6" s="740"/>
      <c r="E6" s="498" t="s">
        <v>806</v>
      </c>
    </row>
    <row r="7" spans="1:5" ht="13.5" thickBot="1" x14ac:dyDescent="0.25">
      <c r="A7" s="387" t="s">
        <v>2</v>
      </c>
      <c r="B7" s="386"/>
      <c r="C7" s="739" t="s">
        <v>835</v>
      </c>
      <c r="D7" s="740"/>
      <c r="E7" s="499" t="s">
        <v>608</v>
      </c>
    </row>
    <row r="8" spans="1:5" ht="13.5" thickBot="1" x14ac:dyDescent="0.25">
      <c r="A8" s="387" t="s">
        <v>3</v>
      </c>
      <c r="B8" s="448"/>
      <c r="C8" s="739" t="s">
        <v>906</v>
      </c>
      <c r="D8" s="740"/>
      <c r="E8" s="644" t="s">
        <v>357</v>
      </c>
    </row>
    <row r="9" spans="1:5" ht="13.5" thickBot="1" x14ac:dyDescent="0.25">
      <c r="A9" s="385" t="s">
        <v>4</v>
      </c>
      <c r="B9" s="449"/>
      <c r="C9" s="863" t="s">
        <v>836</v>
      </c>
      <c r="D9" s="798"/>
      <c r="E9" s="497" t="s">
        <v>806</v>
      </c>
    </row>
    <row r="10" spans="1:5" ht="12.75" x14ac:dyDescent="0.2">
      <c r="E10" s="498" t="s">
        <v>725</v>
      </c>
    </row>
    <row r="11" spans="1:5" ht="13.5" thickBot="1" x14ac:dyDescent="0.25">
      <c r="E11" s="498" t="s">
        <v>618</v>
      </c>
    </row>
    <row r="12" spans="1:5" ht="13.5" thickBot="1" x14ac:dyDescent="0.25">
      <c r="A12" s="857" t="s">
        <v>358</v>
      </c>
      <c r="B12" s="858"/>
      <c r="C12" s="859" t="s">
        <v>359</v>
      </c>
      <c r="D12" s="858"/>
      <c r="E12" s="498" t="s">
        <v>790</v>
      </c>
    </row>
    <row r="13" spans="1:5" ht="13.5" thickBot="1" x14ac:dyDescent="0.25">
      <c r="A13" s="612" t="s">
        <v>5</v>
      </c>
      <c r="B13" s="613" t="s">
        <v>6</v>
      </c>
      <c r="C13" s="612" t="s">
        <v>5</v>
      </c>
      <c r="D13" s="613" t="s">
        <v>6</v>
      </c>
      <c r="E13" s="498" t="s">
        <v>915</v>
      </c>
    </row>
    <row r="14" spans="1:5" ht="15.75" customHeight="1" thickBot="1" x14ac:dyDescent="0.25">
      <c r="A14" s="452" t="s">
        <v>664</v>
      </c>
      <c r="B14" s="451" t="s">
        <v>374</v>
      </c>
      <c r="C14" s="53" t="s">
        <v>584</v>
      </c>
      <c r="D14" s="592" t="s">
        <v>585</v>
      </c>
      <c r="E14" s="529" t="s">
        <v>388</v>
      </c>
    </row>
    <row r="15" spans="1:5" ht="12.75" x14ac:dyDescent="0.2">
      <c r="A15" s="452" t="s">
        <v>385</v>
      </c>
      <c r="B15" s="451" t="s">
        <v>374</v>
      </c>
      <c r="C15" s="111" t="s">
        <v>588</v>
      </c>
      <c r="D15" s="451" t="s">
        <v>585</v>
      </c>
      <c r="E15" s="2"/>
    </row>
    <row r="16" spans="1:5" ht="12.75" x14ac:dyDescent="0.2">
      <c r="A16" s="452" t="s">
        <v>154</v>
      </c>
      <c r="B16" s="451" t="s">
        <v>374</v>
      </c>
      <c r="C16" s="452" t="s">
        <v>934</v>
      </c>
      <c r="D16" s="451" t="s">
        <v>585</v>
      </c>
      <c r="E16" s="137"/>
    </row>
    <row r="17" spans="1:5" ht="25.5" x14ac:dyDescent="0.2">
      <c r="A17" s="452" t="s">
        <v>383</v>
      </c>
      <c r="B17" s="2" t="s">
        <v>374</v>
      </c>
      <c r="C17" s="452" t="s">
        <v>516</v>
      </c>
      <c r="D17" s="451" t="s">
        <v>585</v>
      </c>
      <c r="E17" s="137"/>
    </row>
    <row r="18" spans="1:5" ht="25.5" x14ac:dyDescent="0.2">
      <c r="A18" s="452" t="s">
        <v>383</v>
      </c>
      <c r="B18" s="2" t="s">
        <v>512</v>
      </c>
      <c r="C18" s="452" t="s">
        <v>780</v>
      </c>
      <c r="D18" s="451" t="s">
        <v>585</v>
      </c>
      <c r="E18" s="137"/>
    </row>
    <row r="19" spans="1:5" ht="12.75" x14ac:dyDescent="0.2">
      <c r="A19" s="452" t="s">
        <v>517</v>
      </c>
      <c r="B19" s="451" t="s">
        <v>512</v>
      </c>
      <c r="C19" s="111" t="s">
        <v>52</v>
      </c>
      <c r="D19" s="451" t="s">
        <v>585</v>
      </c>
      <c r="E19" s="137"/>
    </row>
    <row r="20" spans="1:5" ht="12.75" x14ac:dyDescent="0.2">
      <c r="A20" s="452" t="s">
        <v>519</v>
      </c>
      <c r="B20" s="451" t="s">
        <v>512</v>
      </c>
      <c r="C20" s="111" t="s">
        <v>52</v>
      </c>
      <c r="D20" s="451" t="s">
        <v>524</v>
      </c>
      <c r="E20" s="137"/>
    </row>
    <row r="21" spans="1:5" ht="12.75" x14ac:dyDescent="0.2">
      <c r="A21" s="452" t="s">
        <v>520</v>
      </c>
      <c r="B21" s="451" t="s">
        <v>521</v>
      </c>
      <c r="C21" s="111" t="s">
        <v>125</v>
      </c>
      <c r="D21" s="451" t="s">
        <v>524</v>
      </c>
      <c r="E21" s="137"/>
    </row>
    <row r="22" spans="1:5" ht="12.75" x14ac:dyDescent="0.2">
      <c r="A22" s="593" t="s">
        <v>520</v>
      </c>
      <c r="B22" s="594" t="s">
        <v>512</v>
      </c>
      <c r="C22" s="402" t="s">
        <v>135</v>
      </c>
      <c r="D22" s="398" t="s">
        <v>524</v>
      </c>
      <c r="E22" s="137"/>
    </row>
    <row r="23" spans="1:5" ht="12.75" x14ac:dyDescent="0.2">
      <c r="A23" s="452" t="s">
        <v>754</v>
      </c>
      <c r="B23" s="451" t="s">
        <v>512</v>
      </c>
      <c r="C23" s="401" t="s">
        <v>732</v>
      </c>
      <c r="D23" s="398" t="s">
        <v>524</v>
      </c>
      <c r="E23" s="137"/>
    </row>
    <row r="24" spans="1:5" ht="12.75" x14ac:dyDescent="0.2">
      <c r="A24" s="452" t="s">
        <v>516</v>
      </c>
      <c r="B24" s="451" t="s">
        <v>512</v>
      </c>
      <c r="C24" s="452" t="s">
        <v>734</v>
      </c>
      <c r="D24" s="451" t="s">
        <v>524</v>
      </c>
      <c r="E24" s="137"/>
    </row>
    <row r="25" spans="1:5" ht="12.75" x14ac:dyDescent="0.2">
      <c r="A25" s="452" t="s">
        <v>735</v>
      </c>
      <c r="B25" s="451" t="s">
        <v>524</v>
      </c>
      <c r="C25" s="452" t="s">
        <v>735</v>
      </c>
      <c r="D25" s="451" t="s">
        <v>524</v>
      </c>
      <c r="E25" s="137"/>
    </row>
    <row r="26" spans="1:5" ht="12.75" x14ac:dyDescent="0.2">
      <c r="A26" s="111" t="s">
        <v>755</v>
      </c>
      <c r="B26" s="451" t="s">
        <v>524</v>
      </c>
      <c r="C26" s="452" t="s">
        <v>516</v>
      </c>
      <c r="D26" s="451" t="s">
        <v>512</v>
      </c>
      <c r="E26" s="137"/>
    </row>
    <row r="27" spans="1:5" ht="12.75" x14ac:dyDescent="0.2">
      <c r="A27" s="452" t="s">
        <v>756</v>
      </c>
      <c r="B27" s="451" t="s">
        <v>524</v>
      </c>
      <c r="C27" s="452" t="s">
        <v>737</v>
      </c>
      <c r="D27" s="451" t="s">
        <v>512</v>
      </c>
      <c r="E27" s="137"/>
    </row>
    <row r="28" spans="1:5" ht="12.75" x14ac:dyDescent="0.2">
      <c r="A28" s="452" t="s">
        <v>732</v>
      </c>
      <c r="B28" s="451" t="s">
        <v>524</v>
      </c>
      <c r="C28" s="452" t="s">
        <v>516</v>
      </c>
      <c r="D28" s="451" t="s">
        <v>512</v>
      </c>
      <c r="E28" s="137"/>
    </row>
    <row r="29" spans="1:5" ht="12.75" x14ac:dyDescent="0.2">
      <c r="A29" s="111" t="s">
        <v>135</v>
      </c>
      <c r="B29" s="453" t="s">
        <v>524</v>
      </c>
      <c r="C29" s="452" t="s">
        <v>520</v>
      </c>
      <c r="D29" s="451" t="s">
        <v>512</v>
      </c>
      <c r="E29" s="137"/>
    </row>
    <row r="30" spans="1:5" ht="29.25" customHeight="1" x14ac:dyDescent="0.2">
      <c r="A30" s="452" t="s">
        <v>125</v>
      </c>
      <c r="B30" s="451" t="s">
        <v>524</v>
      </c>
      <c r="C30" s="452" t="s">
        <v>383</v>
      </c>
      <c r="D30" s="451" t="s">
        <v>512</v>
      </c>
      <c r="E30" s="137"/>
    </row>
    <row r="31" spans="1:5" ht="30" customHeight="1" x14ac:dyDescent="0.2">
      <c r="A31" s="452" t="s">
        <v>52</v>
      </c>
      <c r="B31" s="451" t="s">
        <v>524</v>
      </c>
      <c r="C31" s="452" t="s">
        <v>383</v>
      </c>
      <c r="D31" s="451" t="s">
        <v>374</v>
      </c>
      <c r="E31" s="137"/>
    </row>
    <row r="32" spans="1:5" ht="12.75" x14ac:dyDescent="0.2">
      <c r="A32" s="593" t="s">
        <v>52</v>
      </c>
      <c r="B32" s="594" t="s">
        <v>585</v>
      </c>
      <c r="C32" s="452"/>
      <c r="D32" s="451"/>
      <c r="E32" s="137"/>
    </row>
    <row r="33" spans="1:4" ht="30" customHeight="1" x14ac:dyDescent="0.25">
      <c r="A33" s="452" t="s">
        <v>780</v>
      </c>
      <c r="B33" s="451" t="s">
        <v>585</v>
      </c>
      <c r="C33" s="452"/>
      <c r="D33" s="451"/>
    </row>
    <row r="34" spans="1:4" x14ac:dyDescent="0.25">
      <c r="A34" s="452" t="s">
        <v>516</v>
      </c>
      <c r="B34" s="451" t="s">
        <v>585</v>
      </c>
      <c r="C34" s="452"/>
      <c r="D34" s="451"/>
    </row>
    <row r="35" spans="1:4" x14ac:dyDescent="0.25">
      <c r="A35" s="452" t="s">
        <v>686</v>
      </c>
      <c r="B35" s="451" t="s">
        <v>585</v>
      </c>
      <c r="C35" s="452"/>
      <c r="D35" s="451"/>
    </row>
    <row r="36" spans="1:4" x14ac:dyDescent="0.25">
      <c r="A36" s="397" t="s">
        <v>688</v>
      </c>
      <c r="B36" s="398" t="s">
        <v>585</v>
      </c>
      <c r="C36" s="452"/>
      <c r="D36" s="451"/>
    </row>
    <row r="37" spans="1:4" x14ac:dyDescent="0.25">
      <c r="A37" s="397" t="s">
        <v>373</v>
      </c>
      <c r="B37" s="398" t="s">
        <v>585</v>
      </c>
      <c r="C37" s="452"/>
      <c r="D37" s="451"/>
    </row>
    <row r="38" spans="1:4" x14ac:dyDescent="0.25">
      <c r="A38" s="397" t="s">
        <v>812</v>
      </c>
      <c r="B38" s="398" t="s">
        <v>585</v>
      </c>
      <c r="C38" s="452"/>
      <c r="D38" s="451"/>
    </row>
    <row r="39" spans="1:4" x14ac:dyDescent="0.25">
      <c r="A39" s="397" t="s">
        <v>599</v>
      </c>
      <c r="B39" s="398" t="s">
        <v>585</v>
      </c>
      <c r="C39" s="452"/>
      <c r="D39" s="451"/>
    </row>
    <row r="40" spans="1:4" x14ac:dyDescent="0.25">
      <c r="A40" s="397" t="s">
        <v>588</v>
      </c>
      <c r="B40" s="398" t="s">
        <v>585</v>
      </c>
      <c r="C40" s="452"/>
      <c r="D40" s="451"/>
    </row>
    <row r="41" spans="1:4" x14ac:dyDescent="0.25">
      <c r="A41" s="401" t="s">
        <v>584</v>
      </c>
      <c r="B41" s="398" t="s">
        <v>585</v>
      </c>
      <c r="C41" s="452"/>
      <c r="D41" s="451"/>
    </row>
    <row r="42" spans="1:4" x14ac:dyDescent="0.25">
      <c r="A42" s="397"/>
      <c r="B42" s="398"/>
      <c r="C42" s="452"/>
      <c r="D42" s="451"/>
    </row>
    <row r="43" spans="1:4" x14ac:dyDescent="0.25">
      <c r="A43" s="401"/>
      <c r="B43" s="398"/>
      <c r="C43" s="452"/>
      <c r="D43" s="451"/>
    </row>
    <row r="44" spans="1:4" x14ac:dyDescent="0.25">
      <c r="A44" s="401"/>
      <c r="B44" s="398"/>
      <c r="C44" s="452"/>
      <c r="D44" s="451"/>
    </row>
    <row r="45" spans="1:4" ht="16.5" thickBot="1" x14ac:dyDescent="0.3">
      <c r="A45" s="452"/>
      <c r="B45" s="451"/>
      <c r="C45" s="452"/>
      <c r="D45" s="451"/>
    </row>
    <row r="46" spans="1:4" ht="39.75" customHeight="1" thickBot="1" x14ac:dyDescent="0.3">
      <c r="A46" s="654" t="s">
        <v>423</v>
      </c>
      <c r="B46" s="655" t="s">
        <v>757</v>
      </c>
      <c r="C46" s="654" t="s">
        <v>423</v>
      </c>
      <c r="D46" s="655" t="s">
        <v>757</v>
      </c>
    </row>
    <row r="47" spans="1:4" ht="16.5" thickBot="1" x14ac:dyDescent="0.3">
      <c r="A47" s="631" t="s">
        <v>5</v>
      </c>
      <c r="B47" s="633" t="s">
        <v>6</v>
      </c>
      <c r="C47" s="631" t="s">
        <v>5</v>
      </c>
      <c r="D47" s="633" t="s">
        <v>6</v>
      </c>
    </row>
    <row r="48" spans="1:4" x14ac:dyDescent="0.25">
      <c r="A48" s="111" t="s">
        <v>732</v>
      </c>
      <c r="B48" s="451" t="s">
        <v>524</v>
      </c>
      <c r="C48" s="111" t="s">
        <v>135</v>
      </c>
      <c r="D48" s="451" t="s">
        <v>524</v>
      </c>
    </row>
    <row r="49" spans="1:4" x14ac:dyDescent="0.25">
      <c r="A49" s="555" t="s">
        <v>758</v>
      </c>
      <c r="B49" s="556" t="s">
        <v>524</v>
      </c>
      <c r="C49" s="555" t="s">
        <v>174</v>
      </c>
      <c r="D49" s="556" t="s">
        <v>524</v>
      </c>
    </row>
    <row r="50" spans="1:4" x14ac:dyDescent="0.25">
      <c r="A50" s="555" t="s">
        <v>174</v>
      </c>
      <c r="B50" s="556" t="s">
        <v>524</v>
      </c>
      <c r="C50" s="555" t="s">
        <v>758</v>
      </c>
      <c r="D50" s="556" t="s">
        <v>524</v>
      </c>
    </row>
    <row r="51" spans="1:4" x14ac:dyDescent="0.25">
      <c r="A51" s="111" t="s">
        <v>135</v>
      </c>
      <c r="B51" s="451" t="s">
        <v>524</v>
      </c>
      <c r="C51" s="452" t="s">
        <v>732</v>
      </c>
      <c r="D51" s="451" t="s">
        <v>524</v>
      </c>
    </row>
    <row r="52" spans="1:4" x14ac:dyDescent="0.25">
      <c r="A52" s="452"/>
      <c r="B52" s="451"/>
      <c r="C52" s="452"/>
      <c r="D52" s="451"/>
    </row>
    <row r="53" spans="1:4" x14ac:dyDescent="0.25">
      <c r="A53" s="452"/>
      <c r="B53" s="451"/>
      <c r="C53" s="452"/>
      <c r="D53" s="451"/>
    </row>
    <row r="54" spans="1:4" x14ac:dyDescent="0.25">
      <c r="A54" s="452"/>
      <c r="B54" s="451"/>
      <c r="C54" s="452"/>
      <c r="D54" s="451"/>
    </row>
    <row r="55" spans="1:4" x14ac:dyDescent="0.25">
      <c r="A55" s="452"/>
      <c r="B55" s="451"/>
      <c r="C55" s="452"/>
      <c r="D55" s="451"/>
    </row>
    <row r="56" spans="1:4" x14ac:dyDescent="0.25">
      <c r="A56" s="452"/>
      <c r="B56" s="451"/>
      <c r="C56" s="452"/>
      <c r="D56" s="451"/>
    </row>
    <row r="57" spans="1:4" x14ac:dyDescent="0.25">
      <c r="A57" s="452"/>
      <c r="B57" s="451"/>
      <c r="C57" s="452"/>
      <c r="D57" s="451"/>
    </row>
    <row r="58" spans="1:4" x14ac:dyDescent="0.25">
      <c r="A58" s="111"/>
      <c r="B58" s="451"/>
      <c r="C58" s="111"/>
      <c r="D58" s="451"/>
    </row>
    <row r="59" spans="1:4" ht="16.5" thickBot="1" x14ac:dyDescent="0.3">
      <c r="A59" s="457"/>
      <c r="B59" s="458"/>
      <c r="C59" s="457"/>
      <c r="D59" s="45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7.28515625" style="436" customWidth="1"/>
    <col min="2" max="2" width="28.42578125" style="436" bestFit="1" customWidth="1"/>
    <col min="3" max="3" width="37.7109375" style="436" customWidth="1"/>
    <col min="4" max="4" width="35.7109375" style="436" customWidth="1"/>
    <col min="5" max="5" width="43.28515625" style="436" customWidth="1"/>
    <col min="6" max="7" width="14.5703125" style="2" customWidth="1"/>
    <col min="8" max="16384" width="27.7109375" style="424"/>
  </cols>
  <sheetData>
    <row r="1" spans="1:5" ht="15.75" thickBot="1" x14ac:dyDescent="0.3">
      <c r="A1" s="394" t="s">
        <v>576</v>
      </c>
      <c r="B1" s="423"/>
      <c r="C1" s="423"/>
      <c r="D1" s="423"/>
      <c r="E1" s="645" t="s">
        <v>356</v>
      </c>
    </row>
    <row r="2" spans="1:5" x14ac:dyDescent="0.2">
      <c r="A2" s="425"/>
      <c r="B2" s="425"/>
      <c r="C2" s="425"/>
      <c r="D2" s="425"/>
      <c r="E2" s="500" t="s">
        <v>703</v>
      </c>
    </row>
    <row r="3" spans="1:5" ht="13.5" thickBot="1" x14ac:dyDescent="0.25">
      <c r="A3" s="426"/>
      <c r="B3" s="426"/>
      <c r="C3" s="426"/>
      <c r="D3" s="426"/>
      <c r="E3" s="501" t="s">
        <v>578</v>
      </c>
    </row>
    <row r="4" spans="1:5" x14ac:dyDescent="0.2">
      <c r="A4" s="427" t="s">
        <v>235</v>
      </c>
      <c r="B4" s="428"/>
      <c r="C4" s="886">
        <v>7</v>
      </c>
      <c r="D4" s="887"/>
      <c r="E4" s="502" t="s">
        <v>579</v>
      </c>
    </row>
    <row r="5" spans="1:5" x14ac:dyDescent="0.2">
      <c r="A5" s="429" t="s">
        <v>1</v>
      </c>
      <c r="B5" s="430"/>
      <c r="C5" s="888" t="s">
        <v>704</v>
      </c>
      <c r="D5" s="889"/>
      <c r="E5" s="503" t="s">
        <v>705</v>
      </c>
    </row>
    <row r="6" spans="1:5" x14ac:dyDescent="0.2">
      <c r="A6" s="429" t="s">
        <v>236</v>
      </c>
      <c r="B6" s="430"/>
      <c r="C6" s="888" t="s">
        <v>799</v>
      </c>
      <c r="D6" s="889"/>
      <c r="E6" s="502" t="s">
        <v>706</v>
      </c>
    </row>
    <row r="7" spans="1:5" ht="13.5" thickBot="1" x14ac:dyDescent="0.25">
      <c r="A7" s="429" t="s">
        <v>2</v>
      </c>
      <c r="B7" s="430"/>
      <c r="C7" s="802" t="s">
        <v>837</v>
      </c>
      <c r="D7" s="803"/>
      <c r="E7" s="504" t="s">
        <v>707</v>
      </c>
    </row>
    <row r="8" spans="1:5" ht="12.75" customHeight="1" thickBot="1" x14ac:dyDescent="0.25">
      <c r="A8" s="890" t="s">
        <v>3</v>
      </c>
      <c r="B8" s="891"/>
      <c r="C8" s="802" t="s">
        <v>836</v>
      </c>
      <c r="D8" s="803"/>
      <c r="E8" s="645" t="s">
        <v>357</v>
      </c>
    </row>
    <row r="9" spans="1:5" ht="13.5" customHeight="1" thickBot="1" x14ac:dyDescent="0.25">
      <c r="A9" s="882" t="s">
        <v>4</v>
      </c>
      <c r="B9" s="883"/>
      <c r="C9" s="810" t="s">
        <v>931</v>
      </c>
      <c r="D9" s="811"/>
      <c r="E9" s="500" t="s">
        <v>707</v>
      </c>
    </row>
    <row r="10" spans="1:5" x14ac:dyDescent="0.2">
      <c r="A10" s="431"/>
      <c r="B10" s="431"/>
      <c r="C10" s="431"/>
      <c r="D10" s="431"/>
      <c r="E10" s="501" t="s">
        <v>708</v>
      </c>
    </row>
    <row r="11" spans="1:5" ht="13.5" thickBot="1" x14ac:dyDescent="0.25">
      <c r="A11" s="432"/>
      <c r="B11" s="432"/>
      <c r="C11" s="432"/>
      <c r="D11" s="432"/>
      <c r="E11" s="502" t="s">
        <v>579</v>
      </c>
    </row>
    <row r="12" spans="1:5" ht="13.5" customHeight="1" thickBot="1" x14ac:dyDescent="0.25">
      <c r="A12" s="884" t="s">
        <v>358</v>
      </c>
      <c r="B12" s="885"/>
      <c r="C12" s="884" t="s">
        <v>359</v>
      </c>
      <c r="D12" s="885"/>
      <c r="E12" s="503" t="s">
        <v>709</v>
      </c>
    </row>
    <row r="13" spans="1:5" ht="13.5" thickBot="1" x14ac:dyDescent="0.25">
      <c r="A13" s="614" t="s">
        <v>5</v>
      </c>
      <c r="B13" s="615" t="s">
        <v>6</v>
      </c>
      <c r="C13" s="614" t="s">
        <v>5</v>
      </c>
      <c r="D13" s="616" t="s">
        <v>6</v>
      </c>
      <c r="E13" s="502" t="s">
        <v>710</v>
      </c>
    </row>
    <row r="14" spans="1:5" ht="13.5" thickBot="1" x14ac:dyDescent="0.25">
      <c r="A14" s="590" t="s">
        <v>584</v>
      </c>
      <c r="B14" s="433" t="s">
        <v>585</v>
      </c>
      <c r="C14" s="680" t="s">
        <v>129</v>
      </c>
      <c r="D14" s="681" t="s">
        <v>407</v>
      </c>
      <c r="E14" s="504" t="s">
        <v>712</v>
      </c>
    </row>
    <row r="15" spans="1:5" x14ac:dyDescent="0.2">
      <c r="A15" s="590" t="s">
        <v>588</v>
      </c>
      <c r="B15" s="433" t="s">
        <v>585</v>
      </c>
      <c r="C15" s="591" t="s">
        <v>929</v>
      </c>
      <c r="D15" s="433" t="s">
        <v>407</v>
      </c>
      <c r="E15" s="426"/>
    </row>
    <row r="16" spans="1:5" x14ac:dyDescent="0.2">
      <c r="A16" s="590" t="s">
        <v>675</v>
      </c>
      <c r="B16" s="433" t="s">
        <v>585</v>
      </c>
      <c r="C16" s="591" t="s">
        <v>930</v>
      </c>
      <c r="D16" s="433" t="s">
        <v>407</v>
      </c>
      <c r="E16" s="434"/>
    </row>
    <row r="17" spans="1:5" x14ac:dyDescent="0.2">
      <c r="A17" s="590" t="s">
        <v>688</v>
      </c>
      <c r="B17" s="433" t="s">
        <v>585</v>
      </c>
      <c r="C17" s="591" t="s">
        <v>721</v>
      </c>
      <c r="D17" s="433" t="s">
        <v>404</v>
      </c>
    </row>
    <row r="18" spans="1:5" x14ac:dyDescent="0.2">
      <c r="A18" s="590" t="s">
        <v>816</v>
      </c>
      <c r="B18" s="433" t="s">
        <v>585</v>
      </c>
      <c r="C18" s="591" t="s">
        <v>711</v>
      </c>
      <c r="D18" s="433" t="s">
        <v>404</v>
      </c>
      <c r="E18" s="434"/>
    </row>
    <row r="19" spans="1:5" x14ac:dyDescent="0.2">
      <c r="A19" s="590" t="s">
        <v>717</v>
      </c>
      <c r="B19" s="433" t="s">
        <v>585</v>
      </c>
      <c r="C19" s="591" t="s">
        <v>713</v>
      </c>
      <c r="D19" s="433" t="s">
        <v>404</v>
      </c>
      <c r="E19" s="434"/>
    </row>
    <row r="20" spans="1:5" x14ac:dyDescent="0.2">
      <c r="A20" s="590" t="s">
        <v>668</v>
      </c>
      <c r="B20" s="433" t="s">
        <v>585</v>
      </c>
      <c r="C20" s="591" t="s">
        <v>714</v>
      </c>
      <c r="D20" s="433" t="s">
        <v>404</v>
      </c>
      <c r="E20" s="434"/>
    </row>
    <row r="21" spans="1:5" x14ac:dyDescent="0.2">
      <c r="A21" s="435" t="s">
        <v>669</v>
      </c>
      <c r="B21" s="433" t="s">
        <v>585</v>
      </c>
      <c r="C21" s="435" t="s">
        <v>715</v>
      </c>
      <c r="D21" s="433" t="s">
        <v>404</v>
      </c>
      <c r="E21" s="434"/>
    </row>
    <row r="22" spans="1:5" ht="12.75" customHeight="1" x14ac:dyDescent="0.2">
      <c r="A22" s="590" t="s">
        <v>670</v>
      </c>
      <c r="B22" s="433" t="s">
        <v>585</v>
      </c>
      <c r="C22" s="591" t="s">
        <v>716</v>
      </c>
      <c r="D22" s="433" t="s">
        <v>404</v>
      </c>
      <c r="E22" s="434"/>
    </row>
    <row r="23" spans="1:5" ht="14.25" customHeight="1" x14ac:dyDescent="0.2">
      <c r="A23" s="435" t="s">
        <v>671</v>
      </c>
      <c r="B23" s="433" t="s">
        <v>585</v>
      </c>
      <c r="C23" s="591" t="s">
        <v>718</v>
      </c>
      <c r="D23" s="433" t="s">
        <v>404</v>
      </c>
      <c r="E23" s="434"/>
    </row>
    <row r="24" spans="1:5" ht="12.75" customHeight="1" x14ac:dyDescent="0.2">
      <c r="A24" s="435" t="s">
        <v>599</v>
      </c>
      <c r="B24" s="433" t="s">
        <v>585</v>
      </c>
      <c r="C24" s="591" t="s">
        <v>255</v>
      </c>
      <c r="D24" s="433" t="s">
        <v>379</v>
      </c>
      <c r="E24" s="434"/>
    </row>
    <row r="25" spans="1:5" ht="12.75" customHeight="1" x14ac:dyDescent="0.2">
      <c r="A25" s="437" t="s">
        <v>594</v>
      </c>
      <c r="B25" s="433" t="s">
        <v>585</v>
      </c>
      <c r="C25" s="591" t="s">
        <v>255</v>
      </c>
      <c r="D25" s="433" t="s">
        <v>380</v>
      </c>
      <c r="E25" s="434"/>
    </row>
    <row r="26" spans="1:5" x14ac:dyDescent="0.2">
      <c r="A26" s="435" t="s">
        <v>594</v>
      </c>
      <c r="B26" s="433" t="s">
        <v>512</v>
      </c>
      <c r="C26" s="437" t="s">
        <v>600</v>
      </c>
      <c r="D26" s="433" t="s">
        <v>380</v>
      </c>
      <c r="E26" s="434"/>
    </row>
    <row r="27" spans="1:5" x14ac:dyDescent="0.2">
      <c r="A27" s="435" t="s">
        <v>383</v>
      </c>
      <c r="B27" s="433" t="s">
        <v>512</v>
      </c>
      <c r="C27" s="591" t="s">
        <v>601</v>
      </c>
      <c r="D27" s="433" t="s">
        <v>380</v>
      </c>
      <c r="E27" s="434"/>
    </row>
    <row r="28" spans="1:5" x14ac:dyDescent="0.2">
      <c r="A28" s="435" t="s">
        <v>383</v>
      </c>
      <c r="B28" s="433" t="s">
        <v>374</v>
      </c>
      <c r="C28" s="591" t="s">
        <v>539</v>
      </c>
      <c r="D28" s="433" t="s">
        <v>380</v>
      </c>
      <c r="E28" s="434"/>
    </row>
    <row r="29" spans="1:5" x14ac:dyDescent="0.2">
      <c r="A29" s="435" t="s">
        <v>539</v>
      </c>
      <c r="B29" s="433" t="s">
        <v>380</v>
      </c>
      <c r="C29" s="591" t="s">
        <v>383</v>
      </c>
      <c r="D29" s="433" t="s">
        <v>374</v>
      </c>
      <c r="E29" s="434"/>
    </row>
    <row r="30" spans="1:5" x14ac:dyDescent="0.2">
      <c r="A30" s="435" t="s">
        <v>600</v>
      </c>
      <c r="B30" s="433" t="s">
        <v>380</v>
      </c>
      <c r="C30" s="590" t="s">
        <v>383</v>
      </c>
      <c r="D30" s="433" t="s">
        <v>512</v>
      </c>
      <c r="E30" s="434"/>
    </row>
    <row r="31" spans="1:5" x14ac:dyDescent="0.2">
      <c r="A31" s="590" t="s">
        <v>539</v>
      </c>
      <c r="B31" s="433" t="s">
        <v>380</v>
      </c>
      <c r="C31" s="590" t="s">
        <v>594</v>
      </c>
      <c r="D31" s="433" t="s">
        <v>512</v>
      </c>
      <c r="E31" s="434"/>
    </row>
    <row r="32" spans="1:5" x14ac:dyDescent="0.2">
      <c r="A32" s="435" t="s">
        <v>255</v>
      </c>
      <c r="B32" s="433" t="s">
        <v>380</v>
      </c>
      <c r="C32" s="437" t="s">
        <v>594</v>
      </c>
      <c r="D32" s="433" t="s">
        <v>585</v>
      </c>
      <c r="E32" s="434"/>
    </row>
    <row r="33" spans="1:5" x14ac:dyDescent="0.2">
      <c r="A33" s="435" t="s">
        <v>255</v>
      </c>
      <c r="B33" s="433" t="s">
        <v>379</v>
      </c>
      <c r="C33" s="437" t="s">
        <v>599</v>
      </c>
      <c r="D33" s="433" t="s">
        <v>585</v>
      </c>
      <c r="E33" s="434"/>
    </row>
    <row r="34" spans="1:5" x14ac:dyDescent="0.2">
      <c r="A34" s="435" t="s">
        <v>255</v>
      </c>
      <c r="B34" s="433" t="s">
        <v>404</v>
      </c>
      <c r="C34" s="437" t="s">
        <v>672</v>
      </c>
      <c r="D34" s="433" t="s">
        <v>585</v>
      </c>
      <c r="E34" s="434"/>
    </row>
    <row r="35" spans="1:5" x14ac:dyDescent="0.2">
      <c r="A35" s="435" t="s">
        <v>719</v>
      </c>
      <c r="B35" s="433" t="s">
        <v>404</v>
      </c>
      <c r="C35" s="591" t="s">
        <v>673</v>
      </c>
      <c r="D35" s="433" t="s">
        <v>585</v>
      </c>
      <c r="E35" s="434"/>
    </row>
    <row r="36" spans="1:5" x14ac:dyDescent="0.2">
      <c r="A36" s="435" t="s">
        <v>720</v>
      </c>
      <c r="B36" s="433" t="s">
        <v>404</v>
      </c>
      <c r="C36" s="436" t="s">
        <v>670</v>
      </c>
      <c r="D36" s="433" t="s">
        <v>585</v>
      </c>
      <c r="E36" s="434"/>
    </row>
    <row r="37" spans="1:5" x14ac:dyDescent="0.2">
      <c r="A37" s="435" t="s">
        <v>718</v>
      </c>
      <c r="B37" s="433" t="s">
        <v>404</v>
      </c>
      <c r="C37" s="436" t="s">
        <v>669</v>
      </c>
      <c r="D37" s="433" t="s">
        <v>585</v>
      </c>
      <c r="E37" s="434"/>
    </row>
    <row r="38" spans="1:5" x14ac:dyDescent="0.2">
      <c r="A38" s="435" t="s">
        <v>716</v>
      </c>
      <c r="B38" s="433" t="s">
        <v>404</v>
      </c>
      <c r="C38" s="435" t="s">
        <v>668</v>
      </c>
      <c r="D38" s="433" t="s">
        <v>585</v>
      </c>
      <c r="E38" s="434"/>
    </row>
    <row r="39" spans="1:5" x14ac:dyDescent="0.2">
      <c r="A39" s="435" t="s">
        <v>715</v>
      </c>
      <c r="B39" s="436" t="s">
        <v>404</v>
      </c>
      <c r="C39" s="437" t="s">
        <v>686</v>
      </c>
      <c r="D39" s="433" t="s">
        <v>585</v>
      </c>
      <c r="E39" s="434"/>
    </row>
    <row r="40" spans="1:5" x14ac:dyDescent="0.2">
      <c r="A40" s="435" t="s">
        <v>714</v>
      </c>
      <c r="B40" s="433" t="s">
        <v>404</v>
      </c>
      <c r="C40" s="437" t="s">
        <v>688</v>
      </c>
      <c r="D40" s="433" t="s">
        <v>585</v>
      </c>
      <c r="E40" s="434"/>
    </row>
    <row r="41" spans="1:5" x14ac:dyDescent="0.2">
      <c r="A41" s="435" t="s">
        <v>713</v>
      </c>
      <c r="B41" s="433" t="s">
        <v>404</v>
      </c>
      <c r="C41" s="437" t="s">
        <v>675</v>
      </c>
      <c r="D41" s="433" t="s">
        <v>585</v>
      </c>
      <c r="E41" s="434"/>
    </row>
    <row r="42" spans="1:5" x14ac:dyDescent="0.2">
      <c r="A42" s="435" t="s">
        <v>711</v>
      </c>
      <c r="B42" s="433" t="s">
        <v>404</v>
      </c>
      <c r="C42" s="435" t="s">
        <v>588</v>
      </c>
      <c r="D42" s="433" t="s">
        <v>585</v>
      </c>
      <c r="E42" s="434"/>
    </row>
    <row r="43" spans="1:5" x14ac:dyDescent="0.2">
      <c r="A43" s="435" t="s">
        <v>721</v>
      </c>
      <c r="B43" s="433" t="s">
        <v>404</v>
      </c>
      <c r="C43" s="435" t="s">
        <v>584</v>
      </c>
      <c r="D43" s="433" t="s">
        <v>585</v>
      </c>
      <c r="E43" s="434"/>
    </row>
    <row r="44" spans="1:5" x14ac:dyDescent="0.2">
      <c r="A44" s="435" t="s">
        <v>129</v>
      </c>
      <c r="B44" s="433" t="s">
        <v>407</v>
      </c>
      <c r="C44" s="435" t="s">
        <v>584</v>
      </c>
      <c r="D44" s="433" t="s">
        <v>585</v>
      </c>
      <c r="E44" s="434"/>
    </row>
    <row r="45" spans="1:5" x14ac:dyDescent="0.2">
      <c r="A45" s="440"/>
      <c r="B45" s="439"/>
      <c r="C45" s="438"/>
      <c r="D45" s="439"/>
      <c r="E45" s="434"/>
    </row>
    <row r="46" spans="1:5" x14ac:dyDescent="0.2">
      <c r="A46" s="440"/>
      <c r="B46" s="439"/>
      <c r="C46" s="438"/>
      <c r="D46" s="439"/>
      <c r="E46" s="434"/>
    </row>
    <row r="47" spans="1:5" x14ac:dyDescent="0.2">
      <c r="A47" s="440"/>
      <c r="B47" s="439"/>
      <c r="C47" s="438"/>
      <c r="D47" s="439"/>
      <c r="E47" s="434"/>
    </row>
    <row r="48" spans="1:5" x14ac:dyDescent="0.2">
      <c r="A48" s="435"/>
      <c r="B48" s="433"/>
      <c r="C48" s="437"/>
      <c r="D48" s="433"/>
      <c r="E48" s="434"/>
    </row>
    <row r="49" spans="1:5" x14ac:dyDescent="0.2">
      <c r="A49" s="435"/>
      <c r="B49" s="433"/>
      <c r="C49" s="437"/>
      <c r="D49" s="433"/>
      <c r="E49" s="434"/>
    </row>
    <row r="50" spans="1:5" x14ac:dyDescent="0.2">
      <c r="A50" s="435"/>
      <c r="B50" s="433"/>
      <c r="C50" s="437"/>
      <c r="D50" s="433"/>
      <c r="E50" s="434"/>
    </row>
    <row r="51" spans="1:5" x14ac:dyDescent="0.2">
      <c r="A51" s="435"/>
      <c r="B51" s="433"/>
      <c r="C51" s="437"/>
      <c r="D51" s="433"/>
      <c r="E51" s="434"/>
    </row>
    <row r="52" spans="1:5" x14ac:dyDescent="0.2">
      <c r="A52" s="435"/>
      <c r="B52" s="433"/>
      <c r="C52" s="437"/>
      <c r="D52" s="433"/>
      <c r="E52" s="434"/>
    </row>
    <row r="53" spans="1:5" x14ac:dyDescent="0.2">
      <c r="A53" s="435"/>
      <c r="B53" s="433"/>
      <c r="C53" s="437"/>
      <c r="D53" s="433"/>
      <c r="E53" s="434"/>
    </row>
    <row r="54" spans="1:5" x14ac:dyDescent="0.2">
      <c r="A54" s="435"/>
      <c r="B54" s="433"/>
      <c r="C54" s="437"/>
      <c r="D54" s="433"/>
      <c r="E54" s="434"/>
    </row>
    <row r="55" spans="1:5" x14ac:dyDescent="0.2">
      <c r="A55" s="435"/>
      <c r="B55" s="433"/>
      <c r="C55" s="437"/>
      <c r="D55" s="433"/>
      <c r="E55" s="434"/>
    </row>
    <row r="56" spans="1:5" x14ac:dyDescent="0.2">
      <c r="A56" s="435"/>
      <c r="B56" s="433"/>
      <c r="C56" s="437"/>
      <c r="D56" s="433"/>
      <c r="E56" s="434"/>
    </row>
    <row r="57" spans="1:5" x14ac:dyDescent="0.2">
      <c r="A57" s="435"/>
      <c r="B57" s="433"/>
      <c r="C57" s="437"/>
      <c r="D57" s="433"/>
      <c r="E57" s="434"/>
    </row>
    <row r="58" spans="1:5" x14ac:dyDescent="0.2">
      <c r="A58" s="435"/>
      <c r="B58" s="441"/>
      <c r="C58" s="437"/>
      <c r="D58" s="433"/>
      <c r="E58" s="434"/>
    </row>
    <row r="59" spans="1:5" x14ac:dyDescent="0.2">
      <c r="A59" s="435"/>
      <c r="B59" s="441"/>
      <c r="C59" s="437"/>
      <c r="D59" s="433"/>
      <c r="E59" s="434"/>
    </row>
    <row r="60" spans="1:5" x14ac:dyDescent="0.2">
      <c r="A60" s="435"/>
      <c r="B60" s="441"/>
      <c r="C60" s="437"/>
      <c r="D60" s="433"/>
      <c r="E60" s="434"/>
    </row>
    <row r="61" spans="1:5" ht="13.5" thickBot="1" x14ac:dyDescent="0.25">
      <c r="A61" s="442"/>
      <c r="B61" s="443"/>
      <c r="C61" s="444"/>
      <c r="D61" s="443"/>
      <c r="E61" s="434"/>
    </row>
    <row r="62" spans="1:5" x14ac:dyDescent="0.2">
      <c r="E62" s="434"/>
    </row>
    <row r="63" spans="1:5" x14ac:dyDescent="0.2">
      <c r="E63" s="434"/>
    </row>
    <row r="64" spans="1:5" x14ac:dyDescent="0.2">
      <c r="E64" s="434"/>
    </row>
    <row r="65" spans="5:5" x14ac:dyDescent="0.2">
      <c r="E65" s="434"/>
    </row>
    <row r="66" spans="5:5" x14ac:dyDescent="0.2">
      <c r="E66" s="434"/>
    </row>
    <row r="67" spans="5:5" x14ac:dyDescent="0.2">
      <c r="E67" s="434"/>
    </row>
    <row r="68" spans="5:5" x14ac:dyDescent="0.2">
      <c r="E68" s="434"/>
    </row>
    <row r="69" spans="5:5" x14ac:dyDescent="0.2">
      <c r="E69" s="434"/>
    </row>
    <row r="70" spans="5:5" x14ac:dyDescent="0.2">
      <c r="E70" s="434"/>
    </row>
    <row r="71" spans="5:5" x14ac:dyDescent="0.2">
      <c r="E71" s="434"/>
    </row>
    <row r="72" spans="5:5" x14ac:dyDescent="0.2">
      <c r="E72" s="434"/>
    </row>
    <row r="73" spans="5:5" x14ac:dyDescent="0.2">
      <c r="E73" s="434"/>
    </row>
    <row r="74" spans="5:5" x14ac:dyDescent="0.2">
      <c r="E74" s="434"/>
    </row>
    <row r="75" spans="5:5" x14ac:dyDescent="0.2">
      <c r="E75" s="434"/>
    </row>
    <row r="76" spans="5:5" x14ac:dyDescent="0.2">
      <c r="E76" s="434"/>
    </row>
    <row r="77" spans="5:5" x14ac:dyDescent="0.2">
      <c r="E77" s="434"/>
    </row>
    <row r="78" spans="5:5" x14ac:dyDescent="0.2">
      <c r="E78" s="434"/>
    </row>
    <row r="79" spans="5:5" x14ac:dyDescent="0.2">
      <c r="E79" s="434"/>
    </row>
    <row r="80" spans="5:5" x14ac:dyDescent="0.2">
      <c r="E80" s="434"/>
    </row>
    <row r="81" spans="5:5" x14ac:dyDescent="0.2">
      <c r="E81" s="434"/>
    </row>
    <row r="82" spans="5:5" x14ac:dyDescent="0.2">
      <c r="E82" s="434"/>
    </row>
    <row r="83" spans="5:5" x14ac:dyDescent="0.2">
      <c r="E83" s="434"/>
    </row>
    <row r="84" spans="5:5" x14ac:dyDescent="0.2">
      <c r="E84" s="434"/>
    </row>
    <row r="85" spans="5:5" x14ac:dyDescent="0.2">
      <c r="E85" s="434"/>
    </row>
    <row r="86" spans="5:5" x14ac:dyDescent="0.2">
      <c r="E86" s="434"/>
    </row>
    <row r="87" spans="5:5" x14ac:dyDescent="0.2">
      <c r="E87" s="434"/>
    </row>
    <row r="88" spans="5:5" x14ac:dyDescent="0.2">
      <c r="E88" s="434"/>
    </row>
    <row r="89" spans="5:5" x14ac:dyDescent="0.2">
      <c r="E89" s="434"/>
    </row>
    <row r="90" spans="5:5" x14ac:dyDescent="0.2">
      <c r="E90" s="434"/>
    </row>
    <row r="91" spans="5:5" x14ac:dyDescent="0.2">
      <c r="E91" s="434"/>
    </row>
    <row r="92" spans="5:5" x14ac:dyDescent="0.2">
      <c r="E92" s="434"/>
    </row>
    <row r="93" spans="5:5" x14ac:dyDescent="0.2">
      <c r="E93" s="434"/>
    </row>
    <row r="94" spans="5:5" x14ac:dyDescent="0.2">
      <c r="E94" s="434"/>
    </row>
    <row r="95" spans="5:5" x14ac:dyDescent="0.2">
      <c r="E95" s="434"/>
    </row>
    <row r="96" spans="5:5" x14ac:dyDescent="0.2">
      <c r="E96" s="434"/>
    </row>
    <row r="97" spans="5:5" x14ac:dyDescent="0.2">
      <c r="E97" s="434"/>
    </row>
    <row r="98" spans="5:5" x14ac:dyDescent="0.2">
      <c r="E98" s="434"/>
    </row>
    <row r="99" spans="5:5" x14ac:dyDescent="0.2">
      <c r="E99" s="434"/>
    </row>
    <row r="100" spans="5:5" x14ac:dyDescent="0.2">
      <c r="E100" s="43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E35" sqref="E35"/>
    </sheetView>
  </sheetViews>
  <sheetFormatPr baseColWidth="10" defaultColWidth="27.7109375" defaultRowHeight="12.75" x14ac:dyDescent="0.2"/>
  <cols>
    <col min="1" max="1" width="43.42578125" style="400" customWidth="1"/>
    <col min="2" max="2" width="28.42578125" style="400" bestFit="1" customWidth="1"/>
    <col min="3" max="3" width="40.42578125" style="400" customWidth="1"/>
    <col min="4" max="4" width="35.7109375" style="400" customWidth="1"/>
    <col min="5" max="5" width="42.7109375" style="400" customWidth="1"/>
    <col min="6" max="7" width="14.5703125" style="2" customWidth="1"/>
    <col min="8" max="16384" width="27.7109375" style="396"/>
  </cols>
  <sheetData>
    <row r="1" spans="1:5" ht="23.25" thickBot="1" x14ac:dyDescent="0.35">
      <c r="A1" s="394" t="s">
        <v>576</v>
      </c>
      <c r="B1" s="395"/>
      <c r="C1" s="395"/>
      <c r="D1" s="395"/>
      <c r="E1" s="644" t="s">
        <v>356</v>
      </c>
    </row>
    <row r="2" spans="1:5" x14ac:dyDescent="0.2">
      <c r="A2" s="107"/>
      <c r="B2" s="107"/>
      <c r="C2" s="107"/>
      <c r="D2" s="107"/>
      <c r="E2" s="691" t="s">
        <v>700</v>
      </c>
    </row>
    <row r="3" spans="1:5" ht="13.5" thickBot="1" x14ac:dyDescent="0.25">
      <c r="A3" s="2"/>
      <c r="B3" s="2"/>
      <c r="C3" s="2"/>
      <c r="D3" s="2"/>
      <c r="E3" s="692" t="s">
        <v>583</v>
      </c>
    </row>
    <row r="4" spans="1:5" x14ac:dyDescent="0.2">
      <c r="A4" s="277" t="s">
        <v>235</v>
      </c>
      <c r="B4" s="278"/>
      <c r="C4" s="814">
        <v>7</v>
      </c>
      <c r="D4" s="815"/>
      <c r="E4" s="692" t="s">
        <v>577</v>
      </c>
    </row>
    <row r="5" spans="1:5" x14ac:dyDescent="0.2">
      <c r="A5" s="279" t="s">
        <v>1</v>
      </c>
      <c r="B5" s="280"/>
      <c r="C5" s="802" t="s">
        <v>701</v>
      </c>
      <c r="D5" s="803"/>
      <c r="E5" s="693" t="s">
        <v>275</v>
      </c>
    </row>
    <row r="6" spans="1:5" x14ac:dyDescent="0.2">
      <c r="A6" s="279" t="s">
        <v>236</v>
      </c>
      <c r="B6" s="280"/>
      <c r="C6" s="802" t="s">
        <v>798</v>
      </c>
      <c r="D6" s="803"/>
      <c r="E6" s="694" t="s">
        <v>276</v>
      </c>
    </row>
    <row r="7" spans="1:5" ht="12.75" customHeight="1" thickBot="1" x14ac:dyDescent="0.25">
      <c r="A7" s="279" t="s">
        <v>2</v>
      </c>
      <c r="B7" s="280"/>
      <c r="C7" s="802" t="s">
        <v>939</v>
      </c>
      <c r="D7" s="803"/>
      <c r="E7" s="712" t="s">
        <v>932</v>
      </c>
    </row>
    <row r="8" spans="1:5" ht="15" customHeight="1" thickBot="1" x14ac:dyDescent="0.25">
      <c r="A8" s="816" t="s">
        <v>3</v>
      </c>
      <c r="B8" s="817"/>
      <c r="C8" s="802" t="s">
        <v>836</v>
      </c>
      <c r="D8" s="803"/>
      <c r="E8" s="644" t="s">
        <v>357</v>
      </c>
    </row>
    <row r="9" spans="1:5" ht="13.5" customHeight="1" thickBot="1" x14ac:dyDescent="0.25">
      <c r="A9" s="880" t="s">
        <v>4</v>
      </c>
      <c r="B9" s="881"/>
      <c r="C9" s="810" t="s">
        <v>933</v>
      </c>
      <c r="D9" s="811"/>
      <c r="E9" s="695" t="s">
        <v>618</v>
      </c>
    </row>
    <row r="10" spans="1:5" x14ac:dyDescent="0.2">
      <c r="A10" s="281"/>
      <c r="B10" s="281"/>
      <c r="C10" s="281"/>
      <c r="D10" s="281"/>
      <c r="E10" s="696" t="s">
        <v>577</v>
      </c>
    </row>
    <row r="11" spans="1:5" ht="13.5" thickBot="1" x14ac:dyDescent="0.25">
      <c r="A11" s="282"/>
      <c r="B11" s="282"/>
      <c r="C11" s="282"/>
      <c r="D11" s="282"/>
      <c r="E11" s="697" t="s">
        <v>583</v>
      </c>
    </row>
    <row r="12" spans="1:5" ht="13.5" customHeight="1" thickBot="1" x14ac:dyDescent="0.25">
      <c r="A12" s="812" t="s">
        <v>358</v>
      </c>
      <c r="B12" s="813"/>
      <c r="C12" s="812" t="s">
        <v>439</v>
      </c>
      <c r="D12" s="813"/>
      <c r="E12" s="698" t="s">
        <v>587</v>
      </c>
    </row>
    <row r="13" spans="1:5" ht="13.5" thickBot="1" x14ac:dyDescent="0.25">
      <c r="A13" s="617" t="s">
        <v>5</v>
      </c>
      <c r="B13" s="618" t="s">
        <v>6</v>
      </c>
      <c r="C13" s="617" t="s">
        <v>5</v>
      </c>
      <c r="D13" s="619" t="s">
        <v>6</v>
      </c>
      <c r="E13" s="697" t="s">
        <v>702</v>
      </c>
    </row>
    <row r="14" spans="1:5" ht="13.5" thickBot="1" x14ac:dyDescent="0.25">
      <c r="A14" s="399" t="s">
        <v>584</v>
      </c>
      <c r="B14" s="398" t="s">
        <v>585</v>
      </c>
      <c r="C14" s="711" t="s">
        <v>511</v>
      </c>
      <c r="D14" s="398" t="s">
        <v>512</v>
      </c>
      <c r="E14" s="699"/>
    </row>
    <row r="15" spans="1:5" x14ac:dyDescent="0.2">
      <c r="A15" s="401" t="s">
        <v>588</v>
      </c>
      <c r="B15" s="398" t="s">
        <v>585</v>
      </c>
      <c r="C15" s="402" t="s">
        <v>516</v>
      </c>
      <c r="D15" s="398" t="s">
        <v>512</v>
      </c>
      <c r="E15" s="2"/>
    </row>
    <row r="16" spans="1:5" x14ac:dyDescent="0.2">
      <c r="A16" s="401" t="s">
        <v>590</v>
      </c>
      <c r="B16" s="398" t="s">
        <v>585</v>
      </c>
      <c r="C16" s="402" t="s">
        <v>517</v>
      </c>
      <c r="D16" s="398" t="s">
        <v>512</v>
      </c>
      <c r="E16" s="137"/>
    </row>
    <row r="17" spans="1:5" x14ac:dyDescent="0.2">
      <c r="A17" s="399" t="s">
        <v>592</v>
      </c>
      <c r="B17" s="398" t="s">
        <v>585</v>
      </c>
      <c r="C17" s="397" t="s">
        <v>383</v>
      </c>
      <c r="D17" s="690" t="s">
        <v>512</v>
      </c>
      <c r="E17" s="137"/>
    </row>
    <row r="18" spans="1:5" x14ac:dyDescent="0.2">
      <c r="A18" s="399" t="s">
        <v>594</v>
      </c>
      <c r="B18" s="398" t="s">
        <v>585</v>
      </c>
      <c r="C18" s="401" t="s">
        <v>594</v>
      </c>
      <c r="D18" s="398" t="s">
        <v>512</v>
      </c>
      <c r="E18" s="137"/>
    </row>
    <row r="19" spans="1:5" x14ac:dyDescent="0.2">
      <c r="A19" s="401" t="s">
        <v>596</v>
      </c>
      <c r="B19" s="398" t="s">
        <v>585</v>
      </c>
      <c r="C19" s="401" t="s">
        <v>594</v>
      </c>
      <c r="D19" s="398" t="s">
        <v>585</v>
      </c>
      <c r="E19" s="137"/>
    </row>
    <row r="20" spans="1:5" x14ac:dyDescent="0.2">
      <c r="A20" s="399" t="s">
        <v>594</v>
      </c>
      <c r="B20" s="398" t="s">
        <v>585</v>
      </c>
      <c r="C20" s="399" t="s">
        <v>599</v>
      </c>
      <c r="D20" s="398" t="s">
        <v>585</v>
      </c>
      <c r="E20" s="137"/>
    </row>
    <row r="21" spans="1:5" x14ac:dyDescent="0.2">
      <c r="A21" s="401" t="s">
        <v>599</v>
      </c>
      <c r="B21" s="398" t="s">
        <v>585</v>
      </c>
      <c r="C21" s="399" t="s">
        <v>594</v>
      </c>
      <c r="D21" s="398" t="s">
        <v>585</v>
      </c>
      <c r="E21" s="137"/>
    </row>
    <row r="22" spans="1:5" x14ac:dyDescent="0.2">
      <c r="A22" s="401" t="s">
        <v>594</v>
      </c>
      <c r="B22" s="398" t="s">
        <v>585</v>
      </c>
      <c r="C22" s="397" t="s">
        <v>602</v>
      </c>
      <c r="D22" s="398" t="s">
        <v>585</v>
      </c>
      <c r="E22" s="137"/>
    </row>
    <row r="23" spans="1:5" x14ac:dyDescent="0.2">
      <c r="A23" s="399" t="s">
        <v>594</v>
      </c>
      <c r="B23" s="398" t="s">
        <v>512</v>
      </c>
      <c r="C23" s="397" t="s">
        <v>44</v>
      </c>
      <c r="D23" s="398" t="s">
        <v>585</v>
      </c>
      <c r="E23" s="137"/>
    </row>
    <row r="24" spans="1:5" x14ac:dyDescent="0.2">
      <c r="A24" s="401" t="s">
        <v>383</v>
      </c>
      <c r="B24" s="400" t="s">
        <v>512</v>
      </c>
      <c r="C24" s="397" t="s">
        <v>592</v>
      </c>
      <c r="D24" s="398" t="s">
        <v>585</v>
      </c>
      <c r="E24" s="137"/>
    </row>
    <row r="25" spans="1:5" x14ac:dyDescent="0.2">
      <c r="A25" s="711" t="s">
        <v>511</v>
      </c>
      <c r="B25" s="398" t="s">
        <v>512</v>
      </c>
      <c r="C25" s="397" t="s">
        <v>603</v>
      </c>
      <c r="D25" s="398" t="s">
        <v>585</v>
      </c>
      <c r="E25" s="137"/>
    </row>
    <row r="26" spans="1:5" x14ac:dyDescent="0.2">
      <c r="A26" s="401"/>
      <c r="B26" s="398"/>
      <c r="C26" s="401" t="s">
        <v>588</v>
      </c>
      <c r="D26" s="398" t="s">
        <v>585</v>
      </c>
      <c r="E26" s="137"/>
    </row>
    <row r="27" spans="1:5" x14ac:dyDescent="0.2">
      <c r="A27" s="401"/>
      <c r="B27" s="418"/>
      <c r="C27" s="399" t="s">
        <v>584</v>
      </c>
      <c r="D27" s="398" t="s">
        <v>585</v>
      </c>
      <c r="E27" s="137"/>
    </row>
    <row r="28" spans="1:5" x14ac:dyDescent="0.2">
      <c r="A28" s="401"/>
      <c r="B28" s="418"/>
      <c r="C28" s="397"/>
      <c r="D28" s="398"/>
      <c r="E28" s="137"/>
    </row>
    <row r="29" spans="1:5" x14ac:dyDescent="0.2">
      <c r="A29" s="401"/>
      <c r="B29" s="418"/>
      <c r="C29" s="397"/>
      <c r="D29" s="398"/>
      <c r="E29" s="137"/>
    </row>
    <row r="30" spans="1:5" ht="13.5" thickBot="1" x14ac:dyDescent="0.25">
      <c r="A30" s="401"/>
      <c r="B30" s="418"/>
      <c r="C30" s="397"/>
      <c r="D30" s="398"/>
      <c r="E30" s="137"/>
    </row>
    <row r="31" spans="1:5" ht="40.5" customHeight="1" thickBot="1" x14ac:dyDescent="0.25">
      <c r="A31" s="654" t="s">
        <v>458</v>
      </c>
      <c r="B31" s="655" t="s">
        <v>946</v>
      </c>
      <c r="C31" s="397"/>
      <c r="D31" s="398"/>
      <c r="E31" s="137"/>
    </row>
    <row r="32" spans="1:5" ht="13.5" thickBot="1" x14ac:dyDescent="0.25">
      <c r="A32" s="612" t="s">
        <v>5</v>
      </c>
      <c r="B32" s="613" t="s">
        <v>6</v>
      </c>
      <c r="C32" s="397"/>
      <c r="D32" s="398"/>
      <c r="E32" s="137"/>
    </row>
    <row r="33" spans="1:5" x14ac:dyDescent="0.2">
      <c r="A33" s="462" t="s">
        <v>588</v>
      </c>
      <c r="B33" s="456" t="s">
        <v>585</v>
      </c>
      <c r="C33" s="397"/>
      <c r="D33" s="398"/>
      <c r="E33" s="137"/>
    </row>
    <row r="34" spans="1:5" x14ac:dyDescent="0.2">
      <c r="A34" s="564" t="s">
        <v>603</v>
      </c>
      <c r="B34" s="565" t="s">
        <v>585</v>
      </c>
      <c r="C34" s="397"/>
      <c r="D34" s="398"/>
      <c r="E34" s="137"/>
    </row>
    <row r="35" spans="1:5" x14ac:dyDescent="0.2">
      <c r="A35" s="564" t="s">
        <v>613</v>
      </c>
      <c r="B35" s="565" t="s">
        <v>585</v>
      </c>
      <c r="C35" s="397"/>
      <c r="D35" s="398"/>
      <c r="E35" s="137"/>
    </row>
    <row r="36" spans="1:5" x14ac:dyDescent="0.2">
      <c r="A36" s="462" t="s">
        <v>590</v>
      </c>
      <c r="B36" s="456" t="s">
        <v>585</v>
      </c>
      <c r="C36" s="397"/>
      <c r="D36" s="398"/>
      <c r="E36" s="137"/>
    </row>
    <row r="37" spans="1:5" x14ac:dyDescent="0.2">
      <c r="A37" s="401"/>
      <c r="B37" s="398"/>
      <c r="C37" s="397"/>
      <c r="D37" s="398"/>
      <c r="E37" s="137"/>
    </row>
    <row r="38" spans="1:5" x14ac:dyDescent="0.2">
      <c r="A38" s="401"/>
      <c r="B38" s="418"/>
      <c r="C38" s="397"/>
      <c r="D38" s="398"/>
      <c r="E38" s="137"/>
    </row>
    <row r="39" spans="1:5" x14ac:dyDescent="0.2">
      <c r="A39" s="401"/>
      <c r="B39" s="418"/>
      <c r="C39" s="397"/>
      <c r="D39" s="398"/>
      <c r="E39" s="137"/>
    </row>
    <row r="40" spans="1:5" x14ac:dyDescent="0.2">
      <c r="A40" s="401"/>
      <c r="B40" s="418"/>
      <c r="C40" s="397"/>
      <c r="D40" s="398"/>
      <c r="E40" s="137"/>
    </row>
    <row r="41" spans="1:5" x14ac:dyDescent="0.2">
      <c r="A41" s="401"/>
      <c r="B41" s="418"/>
      <c r="C41" s="397"/>
      <c r="D41" s="398"/>
      <c r="E41" s="137"/>
    </row>
    <row r="42" spans="1:5" x14ac:dyDescent="0.2">
      <c r="A42" s="401"/>
      <c r="B42" s="418"/>
      <c r="C42" s="397"/>
      <c r="D42" s="398"/>
      <c r="E42" s="137"/>
    </row>
    <row r="43" spans="1:5" x14ac:dyDescent="0.2">
      <c r="A43" s="401"/>
      <c r="B43" s="418"/>
      <c r="C43" s="397"/>
      <c r="D43" s="398"/>
      <c r="E43" s="137"/>
    </row>
    <row r="44" spans="1:5" x14ac:dyDescent="0.2">
      <c r="A44" s="401"/>
      <c r="B44" s="418"/>
      <c r="C44" s="397"/>
      <c r="D44" s="398"/>
      <c r="E44" s="137"/>
    </row>
    <row r="45" spans="1:5" x14ac:dyDescent="0.2">
      <c r="A45" s="401"/>
      <c r="B45" s="418"/>
      <c r="C45" s="397"/>
      <c r="D45" s="398"/>
      <c r="E45" s="137"/>
    </row>
    <row r="46" spans="1:5" x14ac:dyDescent="0.2">
      <c r="A46" s="401"/>
      <c r="B46" s="418"/>
      <c r="C46" s="397"/>
      <c r="D46" s="398"/>
      <c r="E46" s="137"/>
    </row>
    <row r="47" spans="1:5" x14ac:dyDescent="0.2">
      <c r="A47" s="401"/>
      <c r="B47" s="418"/>
      <c r="C47" s="397"/>
      <c r="D47" s="398"/>
      <c r="E47" s="137"/>
    </row>
    <row r="48" spans="1:5" x14ac:dyDescent="0.2">
      <c r="A48" s="401"/>
      <c r="B48" s="418"/>
      <c r="C48" s="397"/>
      <c r="D48" s="398"/>
      <c r="E48" s="137"/>
    </row>
    <row r="49" spans="1:5" x14ac:dyDescent="0.2">
      <c r="A49" s="401"/>
      <c r="B49" s="418"/>
      <c r="C49" s="397"/>
      <c r="D49" s="398"/>
      <c r="E49" s="137"/>
    </row>
    <row r="50" spans="1:5" x14ac:dyDescent="0.2">
      <c r="A50" s="401"/>
      <c r="B50" s="418"/>
      <c r="C50" s="397"/>
      <c r="D50" s="398"/>
      <c r="E50" s="137"/>
    </row>
    <row r="51" spans="1:5" x14ac:dyDescent="0.2">
      <c r="A51" s="401"/>
      <c r="B51" s="418"/>
      <c r="C51" s="397"/>
      <c r="D51" s="398"/>
      <c r="E51" s="137"/>
    </row>
    <row r="52" spans="1:5" x14ac:dyDescent="0.2">
      <c r="A52" s="401"/>
      <c r="B52" s="418"/>
      <c r="C52" s="397"/>
      <c r="D52" s="398"/>
      <c r="E52" s="137"/>
    </row>
    <row r="53" spans="1:5" x14ac:dyDescent="0.2">
      <c r="A53" s="401"/>
      <c r="B53" s="418"/>
      <c r="C53" s="397"/>
      <c r="D53" s="398"/>
      <c r="E53" s="137"/>
    </row>
    <row r="54" spans="1:5" x14ac:dyDescent="0.2">
      <c r="A54" s="401"/>
      <c r="B54" s="418"/>
      <c r="C54" s="397"/>
      <c r="D54" s="398"/>
      <c r="E54" s="137"/>
    </row>
    <row r="55" spans="1:5" x14ac:dyDescent="0.2">
      <c r="A55" s="401"/>
      <c r="B55" s="418"/>
      <c r="C55" s="397"/>
      <c r="D55" s="398"/>
      <c r="E55" s="137"/>
    </row>
    <row r="56" spans="1:5" x14ac:dyDescent="0.2">
      <c r="A56" s="401"/>
      <c r="B56" s="418"/>
      <c r="C56" s="397"/>
      <c r="D56" s="398"/>
      <c r="E56" s="137"/>
    </row>
    <row r="57" spans="1:5" x14ac:dyDescent="0.2">
      <c r="A57" s="401"/>
      <c r="B57" s="418"/>
      <c r="C57" s="397"/>
      <c r="D57" s="398"/>
      <c r="E57" s="137"/>
    </row>
    <row r="58" spans="1:5" x14ac:dyDescent="0.2">
      <c r="A58" s="401"/>
      <c r="B58" s="418"/>
      <c r="C58" s="397"/>
      <c r="D58" s="398"/>
      <c r="E58" s="137"/>
    </row>
    <row r="59" spans="1:5" x14ac:dyDescent="0.2">
      <c r="A59" s="401"/>
      <c r="B59" s="418"/>
      <c r="C59" s="397"/>
      <c r="D59" s="398"/>
      <c r="E59" s="137"/>
    </row>
    <row r="60" spans="1:5" x14ac:dyDescent="0.2">
      <c r="A60" s="401"/>
      <c r="B60" s="418"/>
      <c r="C60" s="397"/>
      <c r="D60" s="398"/>
      <c r="E60" s="137"/>
    </row>
    <row r="61" spans="1:5" ht="13.5" thickBot="1" x14ac:dyDescent="0.25">
      <c r="A61" s="404"/>
      <c r="B61" s="422"/>
      <c r="C61" s="406"/>
      <c r="D61" s="405"/>
      <c r="E61" s="137"/>
    </row>
    <row r="62" spans="1:5" ht="15.75" x14ac:dyDescent="0.25">
      <c r="E62" s="276"/>
    </row>
    <row r="63" spans="1:5" ht="15.75" x14ac:dyDescent="0.25">
      <c r="E63" s="276"/>
    </row>
    <row r="64" spans="1:5" ht="15.75" x14ac:dyDescent="0.25">
      <c r="E64" s="276"/>
    </row>
    <row r="65" spans="5:5" ht="15.75" x14ac:dyDescent="0.25">
      <c r="E65" s="276"/>
    </row>
    <row r="66" spans="5:5" ht="15.75" x14ac:dyDescent="0.25">
      <c r="E66" s="276"/>
    </row>
    <row r="67" spans="5:5" ht="15.75" x14ac:dyDescent="0.25">
      <c r="E67" s="276"/>
    </row>
    <row r="68" spans="5:5" ht="15.75" x14ac:dyDescent="0.25">
      <c r="E68" s="276"/>
    </row>
    <row r="69" spans="5:5" ht="15.75" x14ac:dyDescent="0.25">
      <c r="E69" s="276"/>
    </row>
    <row r="70" spans="5:5" ht="15.75" x14ac:dyDescent="0.25">
      <c r="E70" s="276"/>
    </row>
    <row r="71" spans="5:5" ht="15.75" x14ac:dyDescent="0.25">
      <c r="E71" s="276"/>
    </row>
    <row r="72" spans="5:5" ht="15.75" x14ac:dyDescent="0.25">
      <c r="E72" s="276"/>
    </row>
    <row r="73" spans="5:5" ht="15.75" x14ac:dyDescent="0.25">
      <c r="E73" s="276"/>
    </row>
    <row r="74" spans="5:5" ht="15.75" x14ac:dyDescent="0.25">
      <c r="E74" s="276"/>
    </row>
    <row r="75" spans="5:5" ht="15.75" x14ac:dyDescent="0.25">
      <c r="E75" s="276"/>
    </row>
    <row r="76" spans="5:5" ht="15.75" x14ac:dyDescent="0.25">
      <c r="E76" s="276"/>
    </row>
    <row r="77" spans="5:5" ht="15.75" x14ac:dyDescent="0.25">
      <c r="E77" s="276"/>
    </row>
    <row r="78" spans="5:5" ht="15.75" x14ac:dyDescent="0.25">
      <c r="E78" s="276"/>
    </row>
    <row r="79" spans="5:5" ht="15.75" x14ac:dyDescent="0.25">
      <c r="E79" s="276"/>
    </row>
    <row r="80" spans="5:5" ht="15.75" x14ac:dyDescent="0.25">
      <c r="E80" s="276"/>
    </row>
    <row r="81" spans="5:5" ht="15.75" x14ac:dyDescent="0.25">
      <c r="E81" s="276"/>
    </row>
    <row r="82" spans="5:5" ht="15.75" x14ac:dyDescent="0.25">
      <c r="E82" s="276"/>
    </row>
    <row r="83" spans="5:5" ht="15.75" x14ac:dyDescent="0.25">
      <c r="E83" s="276"/>
    </row>
    <row r="84" spans="5:5" ht="15.75" x14ac:dyDescent="0.25">
      <c r="E84" s="276"/>
    </row>
    <row r="85" spans="5:5" ht="15.75" x14ac:dyDescent="0.25">
      <c r="E85" s="276"/>
    </row>
    <row r="86" spans="5:5" ht="15.75" x14ac:dyDescent="0.25">
      <c r="E86" s="276"/>
    </row>
    <row r="87" spans="5:5" ht="15.75" x14ac:dyDescent="0.25">
      <c r="E87" s="276"/>
    </row>
    <row r="88" spans="5:5" ht="15.75" x14ac:dyDescent="0.25">
      <c r="E88" s="276"/>
    </row>
    <row r="89" spans="5:5" ht="15.75" x14ac:dyDescent="0.25">
      <c r="E89" s="276"/>
    </row>
    <row r="90" spans="5:5" ht="15.75" x14ac:dyDescent="0.25">
      <c r="E90" s="276"/>
    </row>
    <row r="91" spans="5:5" ht="15.75" x14ac:dyDescent="0.25">
      <c r="E91" s="276"/>
    </row>
    <row r="92" spans="5:5" ht="15.75" x14ac:dyDescent="0.25">
      <c r="E92" s="276"/>
    </row>
    <row r="93" spans="5:5" ht="15.75" x14ac:dyDescent="0.25">
      <c r="E93" s="276"/>
    </row>
    <row r="94" spans="5:5" ht="15.75" x14ac:dyDescent="0.25">
      <c r="E94" s="276"/>
    </row>
    <row r="95" spans="5:5" ht="15.75" x14ac:dyDescent="0.25">
      <c r="E95" s="276"/>
    </row>
    <row r="96" spans="5:5" ht="15.75" x14ac:dyDescent="0.25">
      <c r="E96" s="276"/>
    </row>
    <row r="97" spans="5:5" ht="15.75" x14ac:dyDescent="0.25">
      <c r="E97" s="276"/>
    </row>
    <row r="98" spans="5:5" ht="15.75" x14ac:dyDescent="0.25">
      <c r="E98" s="276"/>
    </row>
    <row r="99" spans="5:5" ht="15.75" x14ac:dyDescent="0.25">
      <c r="E99" s="276"/>
    </row>
    <row r="100" spans="5:5" ht="15.75" x14ac:dyDescent="0.25">
      <c r="E100" s="276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6.85546875" style="1" bestFit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240" width="31.5703125" style="1"/>
    <col min="241" max="241" width="38.85546875" style="1" customWidth="1"/>
    <col min="242" max="242" width="26.85546875" style="1" bestFit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6.85546875" style="1" bestFit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6.85546875" style="1" bestFit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6.85546875" style="1" bestFit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6.85546875" style="1" bestFit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6.85546875" style="1" bestFit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6.85546875" style="1" bestFit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6.85546875" style="1" bestFit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6.85546875" style="1" bestFit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6.85546875" style="1" bestFit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6.85546875" style="1" bestFit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6.85546875" style="1" bestFit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6.85546875" style="1" bestFit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6.85546875" style="1" bestFit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6.85546875" style="1" bestFit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6.85546875" style="1" bestFit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6.85546875" style="1" bestFit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6.85546875" style="1" bestFit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6.85546875" style="1" bestFit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6.85546875" style="1" bestFit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6.85546875" style="1" bestFit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6.85546875" style="1" bestFit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6.85546875" style="1" bestFit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6.85546875" style="1" bestFit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6.85546875" style="1" bestFit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6.85546875" style="1" bestFit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6.85546875" style="1" bestFit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6.85546875" style="1" bestFit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6.85546875" style="1" bestFit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6.85546875" style="1" bestFit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6.85546875" style="1" bestFit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6.85546875" style="1" bestFit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6.85546875" style="1" bestFit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6.85546875" style="1" bestFit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6.85546875" style="1" bestFit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6.85546875" style="1" bestFit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6.85546875" style="1" bestFit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6.85546875" style="1" bestFit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6.85546875" style="1" bestFit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6.85546875" style="1" bestFit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6.85546875" style="1" bestFit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6.85546875" style="1" bestFit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6.85546875" style="1" bestFit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6.85546875" style="1" bestFit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6.85546875" style="1" bestFit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6.85546875" style="1" bestFit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6.85546875" style="1" bestFit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6.85546875" style="1" bestFit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6.85546875" style="1" bestFit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6.85546875" style="1" bestFit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6.85546875" style="1" bestFit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6.85546875" style="1" bestFit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6.85546875" style="1" bestFit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6.85546875" style="1" bestFit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6.85546875" style="1" bestFit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6.85546875" style="1" bestFit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6.85546875" style="1" bestFit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6.85546875" style="1" bestFit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6.85546875" style="1" bestFit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6.85546875" style="1" bestFit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6.85546875" style="1" bestFit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6.85546875" style="1" bestFit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6.85546875" style="1" bestFit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5" t="s">
        <v>260</v>
      </c>
      <c r="B1" s="160"/>
      <c r="C1" s="160"/>
      <c r="D1" s="160"/>
      <c r="E1" s="644" t="s">
        <v>356</v>
      </c>
    </row>
    <row r="2" spans="1:8" ht="18.75" customHeight="1" x14ac:dyDescent="0.25">
      <c r="A2" s="107"/>
      <c r="B2" s="107"/>
      <c r="C2" s="107"/>
      <c r="D2" s="107"/>
      <c r="E2" s="340" t="s">
        <v>565</v>
      </c>
    </row>
    <row r="3" spans="1:8" s="2" customFormat="1" ht="16.5" thickBot="1" x14ac:dyDescent="0.3">
      <c r="E3" s="341" t="s">
        <v>267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348</v>
      </c>
      <c r="H4" s="1"/>
    </row>
    <row r="5" spans="1:8" s="2" customFormat="1" x14ac:dyDescent="0.25">
      <c r="A5" s="7" t="s">
        <v>1</v>
      </c>
      <c r="B5" s="8"/>
      <c r="C5" s="739" t="s">
        <v>34</v>
      </c>
      <c r="D5" s="740"/>
      <c r="E5" s="341" t="s">
        <v>275</v>
      </c>
      <c r="H5" s="1"/>
    </row>
    <row r="6" spans="1:8" s="2" customFormat="1" x14ac:dyDescent="0.25">
      <c r="A6" s="7" t="s">
        <v>236</v>
      </c>
      <c r="B6" s="8"/>
      <c r="C6" s="739" t="s">
        <v>34</v>
      </c>
      <c r="D6" s="740"/>
      <c r="E6" s="341" t="s">
        <v>276</v>
      </c>
      <c r="H6" s="1"/>
    </row>
    <row r="7" spans="1:8" s="2" customFormat="1" ht="16.5" thickBot="1" x14ac:dyDescent="0.3">
      <c r="A7" s="7" t="s">
        <v>2</v>
      </c>
      <c r="B7" s="8"/>
      <c r="C7" s="752" t="s">
        <v>875</v>
      </c>
      <c r="D7" s="753"/>
      <c r="E7" s="342" t="s">
        <v>349</v>
      </c>
      <c r="H7" s="1"/>
    </row>
    <row r="8" spans="1:8" s="2" customFormat="1" ht="13.5" thickBot="1" x14ac:dyDescent="0.25">
      <c r="A8" s="741" t="s">
        <v>3</v>
      </c>
      <c r="B8" s="742"/>
      <c r="C8" s="752" t="s">
        <v>858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58" t="s">
        <v>876</v>
      </c>
      <c r="D9" s="759"/>
      <c r="E9" s="340" t="s">
        <v>267</v>
      </c>
      <c r="H9" s="1"/>
    </row>
    <row r="10" spans="1:8" s="2" customFormat="1" x14ac:dyDescent="0.25">
      <c r="A10" s="3"/>
      <c r="B10" s="3"/>
      <c r="C10" s="3"/>
      <c r="D10" s="3"/>
      <c r="E10" s="341" t="s">
        <v>565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284</v>
      </c>
      <c r="H11" s="1"/>
    </row>
    <row r="12" spans="1:8" s="2" customFormat="1" ht="12.75" customHeight="1" thickBot="1" x14ac:dyDescent="0.3">
      <c r="A12" s="734" t="s">
        <v>358</v>
      </c>
      <c r="B12" s="756"/>
      <c r="C12" s="734" t="s">
        <v>359</v>
      </c>
      <c r="D12" s="735"/>
      <c r="E12" s="341" t="s">
        <v>274</v>
      </c>
      <c r="H12" s="1"/>
    </row>
    <row r="13" spans="1:8" s="2" customFormat="1" ht="12.75" customHeight="1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41" t="s">
        <v>274</v>
      </c>
      <c r="H13" s="1"/>
    </row>
    <row r="14" spans="1:8" s="2" customFormat="1" ht="12.75" customHeight="1" thickBot="1" x14ac:dyDescent="0.3">
      <c r="A14" s="25" t="s">
        <v>46</v>
      </c>
      <c r="B14" s="71" t="s">
        <v>0</v>
      </c>
      <c r="C14" s="25" t="s">
        <v>69</v>
      </c>
      <c r="D14" s="71" t="s">
        <v>0</v>
      </c>
      <c r="E14" s="342" t="s">
        <v>274</v>
      </c>
      <c r="H14" s="1"/>
    </row>
    <row r="15" spans="1:8" s="2" customFormat="1" ht="12.75" customHeight="1" x14ac:dyDescent="0.2">
      <c r="A15" s="25" t="s">
        <v>15</v>
      </c>
      <c r="B15" s="71" t="s">
        <v>0</v>
      </c>
      <c r="C15" s="25" t="s">
        <v>81</v>
      </c>
      <c r="D15" s="26" t="s">
        <v>0</v>
      </c>
      <c r="E15" s="124"/>
    </row>
    <row r="16" spans="1:8" s="2" customFormat="1" ht="12.75" customHeight="1" x14ac:dyDescent="0.2">
      <c r="A16" s="25" t="s">
        <v>49</v>
      </c>
      <c r="B16" s="71" t="s">
        <v>0</v>
      </c>
      <c r="C16" s="27" t="s">
        <v>567</v>
      </c>
      <c r="D16" s="26" t="s">
        <v>0</v>
      </c>
      <c r="E16" s="124"/>
    </row>
    <row r="17" spans="1:5" s="2" customFormat="1" ht="12.75" customHeight="1" x14ac:dyDescent="0.2">
      <c r="A17" s="25" t="s">
        <v>67</v>
      </c>
      <c r="B17" s="71" t="s">
        <v>0</v>
      </c>
      <c r="C17" s="28" t="s">
        <v>82</v>
      </c>
      <c r="D17" s="26" t="s">
        <v>0</v>
      </c>
      <c r="E17" s="124"/>
    </row>
    <row r="18" spans="1:5" s="2" customFormat="1" ht="12.75" customHeight="1" x14ac:dyDescent="0.2">
      <c r="A18" s="25" t="s">
        <v>36</v>
      </c>
      <c r="B18" s="71" t="s">
        <v>0</v>
      </c>
      <c r="C18" s="29" t="s">
        <v>83</v>
      </c>
      <c r="D18" s="26" t="s">
        <v>0</v>
      </c>
      <c r="E18" s="124"/>
    </row>
    <row r="19" spans="1:5" s="2" customFormat="1" ht="12.75" customHeight="1" x14ac:dyDescent="0.2">
      <c r="A19" s="25" t="s">
        <v>83</v>
      </c>
      <c r="B19" s="71" t="s">
        <v>0</v>
      </c>
      <c r="C19" s="29" t="s">
        <v>36</v>
      </c>
      <c r="D19" s="26" t="s">
        <v>0</v>
      </c>
      <c r="E19" s="124"/>
    </row>
    <row r="20" spans="1:5" s="2" customFormat="1" ht="12.75" customHeight="1" x14ac:dyDescent="0.2">
      <c r="A20" s="25" t="s">
        <v>84</v>
      </c>
      <c r="B20" s="71" t="s">
        <v>0</v>
      </c>
      <c r="C20" s="29" t="s">
        <v>41</v>
      </c>
      <c r="D20" s="71" t="s">
        <v>0</v>
      </c>
      <c r="E20" s="124"/>
    </row>
    <row r="21" spans="1:5" s="2" customFormat="1" ht="12.75" customHeight="1" x14ac:dyDescent="0.2">
      <c r="A21" s="25" t="s">
        <v>69</v>
      </c>
      <c r="B21" s="71" t="s">
        <v>0</v>
      </c>
      <c r="C21" s="29" t="s">
        <v>43</v>
      </c>
      <c r="D21" s="71" t="s">
        <v>0</v>
      </c>
      <c r="E21" s="124"/>
    </row>
    <row r="22" spans="1:5" s="2" customFormat="1" ht="12.75" x14ac:dyDescent="0.2">
      <c r="A22" s="25"/>
      <c r="B22" s="71"/>
      <c r="C22" s="29" t="s">
        <v>54</v>
      </c>
      <c r="D22" s="71" t="s">
        <v>0</v>
      </c>
      <c r="E22" s="124"/>
    </row>
    <row r="23" spans="1:5" s="2" customFormat="1" ht="12.75" x14ac:dyDescent="0.2">
      <c r="A23" s="25"/>
      <c r="B23" s="71"/>
      <c r="C23" s="29" t="s">
        <v>46</v>
      </c>
      <c r="D23" s="71" t="s">
        <v>0</v>
      </c>
      <c r="E23" s="124"/>
    </row>
    <row r="24" spans="1:5" s="2" customFormat="1" ht="12.75" x14ac:dyDescent="0.2">
      <c r="A24" s="25"/>
      <c r="B24" s="76"/>
      <c r="C24" s="29"/>
      <c r="D24" s="71"/>
      <c r="E24" s="124"/>
    </row>
    <row r="25" spans="1:5" s="2" customFormat="1" ht="12.75" x14ac:dyDescent="0.2">
      <c r="A25" s="25"/>
      <c r="B25" s="76"/>
      <c r="C25" s="29"/>
      <c r="D25" s="71"/>
      <c r="E25" s="124"/>
    </row>
    <row r="26" spans="1:5" s="2" customFormat="1" ht="12.75" x14ac:dyDescent="0.2">
      <c r="A26" s="25"/>
      <c r="B26" s="76"/>
      <c r="C26" s="29"/>
      <c r="D26" s="71"/>
      <c r="E26" s="124"/>
    </row>
    <row r="27" spans="1:5" s="2" customFormat="1" ht="12.75" x14ac:dyDescent="0.2">
      <c r="A27" s="25"/>
      <c r="B27" s="76"/>
      <c r="C27" s="29"/>
      <c r="D27" s="71"/>
      <c r="E27" s="124"/>
    </row>
    <row r="28" spans="1:5" s="2" customFormat="1" ht="12.75" x14ac:dyDescent="0.2">
      <c r="A28" s="25"/>
      <c r="B28" s="76"/>
      <c r="C28" s="29"/>
      <c r="D28" s="71"/>
      <c r="E28" s="124"/>
    </row>
    <row r="29" spans="1:5" s="2" customFormat="1" ht="12.75" x14ac:dyDescent="0.2">
      <c r="A29" s="25"/>
      <c r="B29" s="76"/>
      <c r="C29" s="29"/>
      <c r="D29" s="71"/>
      <c r="E29" s="124"/>
    </row>
    <row r="30" spans="1:5" s="2" customFormat="1" ht="12.75" x14ac:dyDescent="0.2">
      <c r="A30" s="25"/>
      <c r="B30" s="76"/>
      <c r="C30" s="29"/>
      <c r="D30" s="71"/>
      <c r="E30" s="124"/>
    </row>
    <row r="31" spans="1:5" s="2" customFormat="1" ht="12.75" x14ac:dyDescent="0.2">
      <c r="A31" s="29"/>
      <c r="B31" s="76"/>
      <c r="C31" s="29"/>
      <c r="D31" s="71"/>
      <c r="E31" s="124"/>
    </row>
    <row r="32" spans="1:5" s="2" customFormat="1" ht="13.5" thickBot="1" x14ac:dyDescent="0.25">
      <c r="A32" s="29"/>
      <c r="B32" s="76"/>
      <c r="C32" s="29"/>
      <c r="D32" s="71"/>
      <c r="E32" s="124"/>
    </row>
    <row r="33" spans="1:5" s="2" customFormat="1" ht="59.25" customHeight="1" thickBot="1" x14ac:dyDescent="0.25">
      <c r="A33" s="654" t="s">
        <v>432</v>
      </c>
      <c r="B33" s="655" t="s">
        <v>430</v>
      </c>
      <c r="C33" s="654" t="s">
        <v>432</v>
      </c>
      <c r="D33" s="655" t="s">
        <v>430</v>
      </c>
      <c r="E33" s="124"/>
    </row>
    <row r="34" spans="1:5" s="2" customFormat="1" ht="13.5" thickBot="1" x14ac:dyDescent="0.25">
      <c r="A34" s="631" t="s">
        <v>5</v>
      </c>
      <c r="B34" s="633" t="s">
        <v>6</v>
      </c>
      <c r="C34" s="631" t="s">
        <v>5</v>
      </c>
      <c r="D34" s="633" t="s">
        <v>6</v>
      </c>
      <c r="E34" s="124"/>
    </row>
    <row r="35" spans="1:5" s="2" customFormat="1" ht="12.75" x14ac:dyDescent="0.2">
      <c r="A35" s="25" t="s">
        <v>46</v>
      </c>
      <c r="B35" s="71" t="s">
        <v>0</v>
      </c>
      <c r="C35" s="21" t="s">
        <v>54</v>
      </c>
      <c r="D35" s="78" t="s">
        <v>0</v>
      </c>
      <c r="E35" s="124"/>
    </row>
    <row r="36" spans="1:5" s="2" customFormat="1" ht="12.75" x14ac:dyDescent="0.2">
      <c r="A36" s="66" t="s">
        <v>61</v>
      </c>
      <c r="B36" s="77" t="s">
        <v>0</v>
      </c>
      <c r="C36" s="66" t="s">
        <v>59</v>
      </c>
      <c r="D36" s="77" t="s">
        <v>0</v>
      </c>
      <c r="E36" s="124"/>
    </row>
    <row r="37" spans="1:5" s="2" customFormat="1" ht="12.75" x14ac:dyDescent="0.2">
      <c r="A37" s="66" t="s">
        <v>59</v>
      </c>
      <c r="B37" s="77" t="s">
        <v>0</v>
      </c>
      <c r="C37" s="22" t="s">
        <v>61</v>
      </c>
      <c r="D37" s="77" t="s">
        <v>0</v>
      </c>
      <c r="E37" s="124"/>
    </row>
    <row r="38" spans="1:5" s="2" customFormat="1" ht="12.75" x14ac:dyDescent="0.2">
      <c r="A38" s="66" t="s">
        <v>44</v>
      </c>
      <c r="B38" s="77" t="s">
        <v>0</v>
      </c>
      <c r="C38" s="23" t="s">
        <v>46</v>
      </c>
      <c r="D38" s="71" t="s">
        <v>0</v>
      </c>
      <c r="E38" s="124"/>
    </row>
    <row r="39" spans="1:5" s="2" customFormat="1" ht="12.75" x14ac:dyDescent="0.2">
      <c r="A39" s="29" t="s">
        <v>46</v>
      </c>
      <c r="B39" s="71" t="s">
        <v>0</v>
      </c>
      <c r="C39" s="29"/>
      <c r="D39" s="71"/>
      <c r="E39" s="124"/>
    </row>
    <row r="40" spans="1:5" s="2" customFormat="1" ht="12.75" x14ac:dyDescent="0.2">
      <c r="A40" s="29"/>
      <c r="B40" s="76"/>
      <c r="C40" s="29"/>
      <c r="D40" s="71"/>
      <c r="E40" s="124"/>
    </row>
    <row r="41" spans="1:5" s="2" customFormat="1" ht="12.75" x14ac:dyDescent="0.2">
      <c r="A41" s="29"/>
      <c r="B41" s="76"/>
      <c r="C41" s="29"/>
      <c r="D41" s="71"/>
      <c r="E41" s="124"/>
    </row>
    <row r="42" spans="1:5" s="2" customFormat="1" ht="12.75" x14ac:dyDescent="0.2">
      <c r="A42" s="29"/>
      <c r="B42" s="76"/>
      <c r="C42" s="29"/>
      <c r="D42" s="71"/>
      <c r="E42" s="124"/>
    </row>
    <row r="43" spans="1:5" s="2" customFormat="1" ht="12.75" x14ac:dyDescent="0.2">
      <c r="A43" s="29"/>
      <c r="B43" s="76"/>
      <c r="C43" s="29"/>
      <c r="D43" s="71"/>
      <c r="E43" s="124"/>
    </row>
    <row r="44" spans="1:5" s="2" customFormat="1" ht="12.75" x14ac:dyDescent="0.2">
      <c r="A44" s="29"/>
      <c r="B44" s="76"/>
      <c r="C44" s="29"/>
      <c r="D44" s="71"/>
      <c r="E44" s="124"/>
    </row>
    <row r="45" spans="1:5" s="2" customFormat="1" ht="12.75" x14ac:dyDescent="0.2">
      <c r="A45" s="29"/>
      <c r="B45" s="76"/>
      <c r="C45" s="29"/>
      <c r="D45" s="71"/>
      <c r="E45" s="124"/>
    </row>
    <row r="46" spans="1:5" s="2" customFormat="1" ht="12.75" x14ac:dyDescent="0.2">
      <c r="A46" s="29"/>
      <c r="B46" s="76"/>
      <c r="C46" s="29"/>
      <c r="D46" s="71"/>
      <c r="E46" s="124"/>
    </row>
    <row r="47" spans="1:5" s="2" customFormat="1" ht="12.75" x14ac:dyDescent="0.2">
      <c r="A47" s="29"/>
      <c r="B47" s="76"/>
      <c r="C47" s="29"/>
      <c r="D47" s="71"/>
      <c r="E47" s="124"/>
    </row>
    <row r="48" spans="1:5" s="2" customFormat="1" ht="12.75" x14ac:dyDescent="0.2">
      <c r="A48" s="29"/>
      <c r="B48" s="76"/>
      <c r="C48" s="29"/>
      <c r="D48" s="71"/>
      <c r="E48" s="124"/>
    </row>
    <row r="49" spans="1:5" s="2" customFormat="1" ht="12.75" x14ac:dyDescent="0.2">
      <c r="A49" s="29"/>
      <c r="B49" s="76"/>
      <c r="C49" s="29"/>
      <c r="D49" s="71"/>
      <c r="E49" s="124"/>
    </row>
    <row r="50" spans="1:5" s="2" customFormat="1" ht="12.75" x14ac:dyDescent="0.2">
      <c r="A50" s="29"/>
      <c r="B50" s="76"/>
      <c r="C50" s="29"/>
      <c r="D50" s="71"/>
      <c r="E50" s="124"/>
    </row>
    <row r="51" spans="1:5" s="2" customFormat="1" ht="12.75" x14ac:dyDescent="0.2">
      <c r="A51" s="29"/>
      <c r="B51" s="76"/>
      <c r="C51" s="29"/>
      <c r="D51" s="71"/>
      <c r="E51" s="124"/>
    </row>
    <row r="52" spans="1:5" s="2" customFormat="1" ht="12.75" x14ac:dyDescent="0.2">
      <c r="A52" s="29"/>
      <c r="B52" s="76"/>
      <c r="C52" s="29"/>
      <c r="D52" s="71"/>
      <c r="E52" s="124"/>
    </row>
    <row r="53" spans="1:5" s="2" customFormat="1" ht="12.75" x14ac:dyDescent="0.2">
      <c r="A53" s="29"/>
      <c r="B53" s="76"/>
      <c r="C53" s="29"/>
      <c r="D53" s="71"/>
      <c r="E53" s="124"/>
    </row>
    <row r="54" spans="1:5" s="2" customFormat="1" ht="12.75" x14ac:dyDescent="0.2">
      <c r="A54" s="29"/>
      <c r="B54" s="76"/>
      <c r="C54" s="29"/>
      <c r="D54" s="71"/>
      <c r="E54" s="124"/>
    </row>
    <row r="55" spans="1:5" s="2" customFormat="1" ht="12.75" x14ac:dyDescent="0.2">
      <c r="A55" s="29"/>
      <c r="B55" s="76"/>
      <c r="C55" s="29"/>
      <c r="D55" s="71"/>
      <c r="E55" s="124"/>
    </row>
    <row r="56" spans="1:5" s="2" customFormat="1" ht="12.75" x14ac:dyDescent="0.2">
      <c r="A56" s="29"/>
      <c r="B56" s="76"/>
      <c r="C56" s="29"/>
      <c r="D56" s="71"/>
      <c r="E56" s="124"/>
    </row>
    <row r="57" spans="1:5" s="2" customFormat="1" ht="12.75" x14ac:dyDescent="0.2">
      <c r="A57" s="29"/>
      <c r="B57" s="76"/>
      <c r="C57" s="29"/>
      <c r="D57" s="71"/>
      <c r="E57" s="124"/>
    </row>
    <row r="58" spans="1:5" s="2" customFormat="1" ht="12.75" x14ac:dyDescent="0.2">
      <c r="A58" s="29"/>
      <c r="B58" s="76"/>
      <c r="C58" s="29"/>
      <c r="D58" s="71"/>
      <c r="E58" s="124"/>
    </row>
    <row r="59" spans="1:5" s="2" customFormat="1" ht="12.75" x14ac:dyDescent="0.2">
      <c r="A59" s="29"/>
      <c r="B59" s="76"/>
      <c r="C59" s="29"/>
      <c r="D59" s="71"/>
      <c r="E59" s="124"/>
    </row>
    <row r="60" spans="1:5" s="2" customFormat="1" ht="12.75" x14ac:dyDescent="0.2">
      <c r="A60" s="29"/>
      <c r="B60" s="76"/>
      <c r="C60" s="29"/>
      <c r="D60" s="71"/>
      <c r="E60" s="124"/>
    </row>
    <row r="61" spans="1:5" s="2" customFormat="1" ht="13.5" thickBot="1" x14ac:dyDescent="0.25">
      <c r="A61" s="116"/>
      <c r="B61" s="117"/>
      <c r="C61" s="116"/>
      <c r="D61" s="112"/>
      <c r="E61" s="124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01"/>
  <sheetViews>
    <sheetView view="pageBreakPreview" zoomScale="80" zoomScaleNormal="80" zoomScaleSheetLayoutView="80" workbookViewId="0">
      <selection activeCell="C37" sqref="C37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285</v>
      </c>
    </row>
    <row r="3" spans="1:8" s="2" customFormat="1" ht="16.5" thickBot="1" x14ac:dyDescent="0.3">
      <c r="E3" s="341" t="s">
        <v>925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286</v>
      </c>
      <c r="H4" s="1"/>
    </row>
    <row r="5" spans="1:8" s="2" customFormat="1" x14ac:dyDescent="0.25">
      <c r="A5" s="7" t="s">
        <v>1</v>
      </c>
      <c r="B5" s="8"/>
      <c r="C5" s="739" t="s">
        <v>21</v>
      </c>
      <c r="D5" s="740"/>
      <c r="E5" s="341" t="s">
        <v>265</v>
      </c>
      <c r="H5" s="1"/>
    </row>
    <row r="6" spans="1:8" s="2" customFormat="1" x14ac:dyDescent="0.25">
      <c r="A6" s="7" t="s">
        <v>236</v>
      </c>
      <c r="B6" s="8"/>
      <c r="C6" s="739" t="s">
        <v>21</v>
      </c>
      <c r="D6" s="740"/>
      <c r="E6" s="341" t="s">
        <v>287</v>
      </c>
      <c r="H6" s="1"/>
    </row>
    <row r="7" spans="1:8" s="2" customFormat="1" ht="16.5" thickBot="1" x14ac:dyDescent="0.3">
      <c r="A7" s="7" t="s">
        <v>2</v>
      </c>
      <c r="B7" s="8"/>
      <c r="C7" s="739" t="s">
        <v>863</v>
      </c>
      <c r="D7" s="740"/>
      <c r="E7" s="342" t="s">
        <v>288</v>
      </c>
      <c r="H7" s="1"/>
    </row>
    <row r="8" spans="1:8" s="2" customFormat="1" ht="13.5" thickBot="1" x14ac:dyDescent="0.25">
      <c r="A8" s="741" t="s">
        <v>3</v>
      </c>
      <c r="B8" s="742"/>
      <c r="C8" s="752" t="s">
        <v>887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58" t="s">
        <v>858</v>
      </c>
      <c r="D9" s="759"/>
      <c r="E9" s="340" t="s">
        <v>287</v>
      </c>
      <c r="H9" s="1"/>
    </row>
    <row r="10" spans="1:8" s="2" customFormat="1" x14ac:dyDescent="0.25">
      <c r="A10" s="3"/>
      <c r="B10" s="3"/>
      <c r="C10" s="3"/>
      <c r="D10" s="3"/>
      <c r="E10" s="341" t="s">
        <v>289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286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63" t="s">
        <v>925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285</v>
      </c>
      <c r="H13" s="1"/>
    </row>
    <row r="14" spans="1:8" s="2" customFormat="1" ht="18" customHeight="1" thickBot="1" x14ac:dyDescent="0.3">
      <c r="A14" s="74" t="s">
        <v>264</v>
      </c>
      <c r="B14" s="37" t="s">
        <v>87</v>
      </c>
      <c r="C14" s="25" t="s">
        <v>46</v>
      </c>
      <c r="D14" s="71" t="s">
        <v>0</v>
      </c>
      <c r="E14" s="364" t="s">
        <v>290</v>
      </c>
      <c r="H14" s="1"/>
    </row>
    <row r="15" spans="1:8" s="2" customFormat="1" ht="12.75" x14ac:dyDescent="0.2">
      <c r="A15" s="54" t="s">
        <v>100</v>
      </c>
      <c r="B15" s="75" t="s">
        <v>87</v>
      </c>
      <c r="C15" s="114" t="s">
        <v>58</v>
      </c>
      <c r="D15" s="78" t="s">
        <v>0</v>
      </c>
      <c r="E15" s="124"/>
    </row>
    <row r="16" spans="1:8" s="2" customFormat="1" ht="12.75" x14ac:dyDescent="0.2">
      <c r="A16" s="54" t="s">
        <v>182</v>
      </c>
      <c r="B16" s="75" t="s">
        <v>87</v>
      </c>
      <c r="C16" s="25" t="s">
        <v>59</v>
      </c>
      <c r="D16" s="71" t="s">
        <v>0</v>
      </c>
      <c r="E16" s="124"/>
    </row>
    <row r="17" spans="1:5" s="2" customFormat="1" ht="12.75" x14ac:dyDescent="0.2">
      <c r="A17" s="54" t="s">
        <v>99</v>
      </c>
      <c r="B17" s="75" t="s">
        <v>87</v>
      </c>
      <c r="C17" s="25" t="s">
        <v>13</v>
      </c>
      <c r="D17" s="71" t="s">
        <v>0</v>
      </c>
      <c r="E17" s="124"/>
    </row>
    <row r="18" spans="1:5" s="2" customFormat="1" ht="12.75" x14ac:dyDescent="0.2">
      <c r="A18" s="54" t="s">
        <v>99</v>
      </c>
      <c r="B18" s="75" t="s">
        <v>101</v>
      </c>
      <c r="C18" s="25" t="s">
        <v>85</v>
      </c>
      <c r="D18" s="71" t="s">
        <v>0</v>
      </c>
      <c r="E18" s="124"/>
    </row>
    <row r="19" spans="1:5" s="2" customFormat="1" ht="12.75" x14ac:dyDescent="0.2">
      <c r="A19" s="54" t="s">
        <v>183</v>
      </c>
      <c r="B19" s="75" t="s">
        <v>224</v>
      </c>
      <c r="C19" s="114" t="s">
        <v>10</v>
      </c>
      <c r="D19" s="78" t="s">
        <v>0</v>
      </c>
      <c r="E19" s="124"/>
    </row>
    <row r="20" spans="1:5" s="2" customFormat="1" ht="12.75" x14ac:dyDescent="0.2">
      <c r="A20" s="99" t="s">
        <v>203</v>
      </c>
      <c r="B20" s="75" t="s">
        <v>224</v>
      </c>
      <c r="C20" s="25" t="s">
        <v>9</v>
      </c>
      <c r="D20" s="71" t="s">
        <v>0</v>
      </c>
      <c r="E20" s="124"/>
    </row>
    <row r="21" spans="1:5" s="2" customFormat="1" ht="12.75" x14ac:dyDescent="0.2">
      <c r="A21" s="54" t="s">
        <v>207</v>
      </c>
      <c r="B21" s="75" t="s">
        <v>224</v>
      </c>
      <c r="C21" s="114" t="s">
        <v>490</v>
      </c>
      <c r="D21" s="78" t="s">
        <v>0</v>
      </c>
      <c r="E21" s="124"/>
    </row>
    <row r="22" spans="1:5" s="2" customFormat="1" ht="12.75" x14ac:dyDescent="0.2">
      <c r="A22" s="54" t="s">
        <v>183</v>
      </c>
      <c r="B22" s="75" t="s">
        <v>224</v>
      </c>
      <c r="C22" s="25" t="s">
        <v>9</v>
      </c>
      <c r="D22" s="71" t="s">
        <v>0</v>
      </c>
      <c r="E22" s="124"/>
    </row>
    <row r="23" spans="1:5" s="2" customFormat="1" ht="12.75" x14ac:dyDescent="0.2">
      <c r="A23" s="54" t="s">
        <v>225</v>
      </c>
      <c r="B23" s="75" t="s">
        <v>184</v>
      </c>
      <c r="C23" s="25" t="s">
        <v>96</v>
      </c>
      <c r="D23" s="71" t="s">
        <v>0</v>
      </c>
      <c r="E23" s="124"/>
    </row>
    <row r="24" spans="1:5" s="2" customFormat="1" ht="12.75" x14ac:dyDescent="0.2">
      <c r="A24" s="100" t="s">
        <v>226</v>
      </c>
      <c r="B24" s="75" t="s">
        <v>184</v>
      </c>
      <c r="C24" s="114" t="s">
        <v>15</v>
      </c>
      <c r="D24" s="78" t="s">
        <v>0</v>
      </c>
      <c r="E24" s="124"/>
    </row>
    <row r="25" spans="1:5" s="2" customFormat="1" ht="12.75" x14ac:dyDescent="0.2">
      <c r="A25" s="54" t="s">
        <v>185</v>
      </c>
      <c r="B25" s="75" t="s">
        <v>184</v>
      </c>
      <c r="C25" s="25" t="s">
        <v>90</v>
      </c>
      <c r="D25" s="71" t="s">
        <v>0</v>
      </c>
      <c r="E25" s="124"/>
    </row>
    <row r="26" spans="1:5" s="2" customFormat="1" ht="12.75" x14ac:dyDescent="0.2">
      <c r="A26" s="54" t="s">
        <v>93</v>
      </c>
      <c r="B26" s="75" t="s">
        <v>94</v>
      </c>
      <c r="C26" s="114" t="s">
        <v>173</v>
      </c>
      <c r="D26" s="78" t="s">
        <v>0</v>
      </c>
      <c r="E26" s="124"/>
    </row>
    <row r="27" spans="1:5" s="2" customFormat="1" ht="12.75" x14ac:dyDescent="0.2">
      <c r="A27" s="54" t="s">
        <v>96</v>
      </c>
      <c r="B27" s="75" t="s">
        <v>0</v>
      </c>
      <c r="C27" s="25" t="s">
        <v>91</v>
      </c>
      <c r="D27" s="71" t="s">
        <v>0</v>
      </c>
      <c r="E27" s="124"/>
    </row>
    <row r="28" spans="1:5" s="2" customFormat="1" ht="12.75" x14ac:dyDescent="0.2">
      <c r="A28" s="114" t="s">
        <v>97</v>
      </c>
      <c r="B28" s="64" t="s">
        <v>0</v>
      </c>
      <c r="C28" s="25" t="s">
        <v>92</v>
      </c>
      <c r="D28" s="71" t="s">
        <v>0</v>
      </c>
      <c r="E28" s="124"/>
    </row>
    <row r="29" spans="1:5" s="2" customFormat="1" ht="12.75" x14ac:dyDescent="0.2">
      <c r="A29" s="25" t="s">
        <v>95</v>
      </c>
      <c r="B29" s="76" t="s">
        <v>0</v>
      </c>
      <c r="C29" s="29" t="s">
        <v>95</v>
      </c>
      <c r="D29" s="71" t="s">
        <v>0</v>
      </c>
      <c r="E29" s="124"/>
    </row>
    <row r="30" spans="1:5" s="2" customFormat="1" ht="12.75" x14ac:dyDescent="0.2">
      <c r="A30" s="25" t="s">
        <v>92</v>
      </c>
      <c r="B30" s="76" t="s">
        <v>0</v>
      </c>
      <c r="C30" s="29" t="s">
        <v>93</v>
      </c>
      <c r="D30" s="71" t="s">
        <v>0</v>
      </c>
      <c r="E30" s="124"/>
    </row>
    <row r="31" spans="1:5" s="2" customFormat="1" ht="12.75" x14ac:dyDescent="0.2">
      <c r="A31" s="29" t="s">
        <v>98</v>
      </c>
      <c r="B31" s="76" t="s">
        <v>0</v>
      </c>
      <c r="C31" s="29" t="s">
        <v>93</v>
      </c>
      <c r="D31" s="71" t="s">
        <v>94</v>
      </c>
      <c r="E31" s="124"/>
    </row>
    <row r="32" spans="1:5" s="2" customFormat="1" ht="12.75" x14ac:dyDescent="0.2">
      <c r="A32" s="25" t="s">
        <v>173</v>
      </c>
      <c r="B32" s="76" t="s">
        <v>0</v>
      </c>
      <c r="C32" s="54" t="s">
        <v>185</v>
      </c>
      <c r="D32" s="55" t="s">
        <v>184</v>
      </c>
      <c r="E32" s="124"/>
    </row>
    <row r="33" spans="1:5" s="2" customFormat="1" ht="12.75" x14ac:dyDescent="0.2">
      <c r="A33" s="25" t="s">
        <v>45</v>
      </c>
      <c r="B33" s="76" t="s">
        <v>0</v>
      </c>
      <c r="C33" s="54" t="s">
        <v>226</v>
      </c>
      <c r="D33" s="55" t="s">
        <v>184</v>
      </c>
      <c r="E33" s="124"/>
    </row>
    <row r="34" spans="1:5" s="2" customFormat="1" ht="12.75" x14ac:dyDescent="0.2">
      <c r="A34" s="25" t="s">
        <v>15</v>
      </c>
      <c r="B34" s="76" t="s">
        <v>0</v>
      </c>
      <c r="C34" s="54" t="s">
        <v>225</v>
      </c>
      <c r="D34" s="55" t="s">
        <v>184</v>
      </c>
      <c r="E34" s="124"/>
    </row>
    <row r="35" spans="1:5" s="2" customFormat="1" ht="12.75" x14ac:dyDescent="0.2">
      <c r="A35" s="25" t="s">
        <v>96</v>
      </c>
      <c r="B35" s="76" t="s">
        <v>0</v>
      </c>
      <c r="C35" s="54" t="s">
        <v>183</v>
      </c>
      <c r="D35" s="55" t="s">
        <v>224</v>
      </c>
      <c r="E35" s="124"/>
    </row>
    <row r="36" spans="1:5" s="2" customFormat="1" ht="12.75" x14ac:dyDescent="0.2">
      <c r="A36" s="29" t="s">
        <v>54</v>
      </c>
      <c r="B36" s="76" t="s">
        <v>0</v>
      </c>
      <c r="C36" s="54" t="s">
        <v>187</v>
      </c>
      <c r="D36" s="55" t="s">
        <v>224</v>
      </c>
      <c r="E36" s="124"/>
    </row>
    <row r="37" spans="1:5" s="2" customFormat="1" ht="12.75" x14ac:dyDescent="0.2">
      <c r="A37" s="25" t="s">
        <v>96</v>
      </c>
      <c r="B37" s="76" t="s">
        <v>0</v>
      </c>
      <c r="C37" s="54" t="s">
        <v>183</v>
      </c>
      <c r="D37" s="55" t="s">
        <v>224</v>
      </c>
      <c r="E37" s="124"/>
    </row>
    <row r="38" spans="1:5" s="2" customFormat="1" ht="12.75" x14ac:dyDescent="0.2">
      <c r="A38" s="29" t="s">
        <v>9</v>
      </c>
      <c r="B38" s="76" t="s">
        <v>0</v>
      </c>
      <c r="C38" s="25" t="s">
        <v>204</v>
      </c>
      <c r="D38" s="71" t="s">
        <v>101</v>
      </c>
      <c r="E38" s="124"/>
    </row>
    <row r="39" spans="1:5" s="2" customFormat="1" ht="12.75" x14ac:dyDescent="0.2">
      <c r="A39" s="29" t="s">
        <v>229</v>
      </c>
      <c r="B39" s="76" t="s">
        <v>0</v>
      </c>
      <c r="C39" s="54" t="s">
        <v>205</v>
      </c>
      <c r="D39" s="71" t="s">
        <v>101</v>
      </c>
      <c r="E39" s="124"/>
    </row>
    <row r="40" spans="1:5" s="2" customFormat="1" ht="12.75" x14ac:dyDescent="0.2">
      <c r="A40" s="29" t="s">
        <v>13</v>
      </c>
      <c r="B40" s="76" t="s">
        <v>0</v>
      </c>
      <c r="C40" s="25" t="s">
        <v>206</v>
      </c>
      <c r="D40" s="71" t="s">
        <v>101</v>
      </c>
      <c r="E40" s="124"/>
    </row>
    <row r="41" spans="1:5" s="2" customFormat="1" ht="12.75" x14ac:dyDescent="0.2">
      <c r="A41" s="29" t="s">
        <v>259</v>
      </c>
      <c r="B41" s="76" t="s">
        <v>0</v>
      </c>
      <c r="C41" s="114" t="s">
        <v>103</v>
      </c>
      <c r="D41" s="78" t="s">
        <v>101</v>
      </c>
      <c r="E41" s="124"/>
    </row>
    <row r="42" spans="1:5" s="2" customFormat="1" ht="12.75" x14ac:dyDescent="0.2">
      <c r="A42" s="29"/>
      <c r="B42" s="76"/>
      <c r="C42" s="25" t="s">
        <v>186</v>
      </c>
      <c r="D42" s="71" t="s">
        <v>87</v>
      </c>
      <c r="E42" s="124"/>
    </row>
    <row r="43" spans="1:5" s="2" customFormat="1" ht="12.75" x14ac:dyDescent="0.2">
      <c r="A43" s="29"/>
      <c r="B43" s="76"/>
      <c r="C43" s="114" t="s">
        <v>100</v>
      </c>
      <c r="D43" s="78" t="s">
        <v>87</v>
      </c>
      <c r="E43" s="124"/>
    </row>
    <row r="44" spans="1:5" s="2" customFormat="1" ht="12.75" x14ac:dyDescent="0.2">
      <c r="A44" s="29"/>
      <c r="B44" s="76"/>
      <c r="C44" s="114" t="s">
        <v>264</v>
      </c>
      <c r="D44" s="78" t="s">
        <v>87</v>
      </c>
      <c r="E44" s="124"/>
    </row>
    <row r="45" spans="1:5" s="2" customFormat="1" ht="13.5" thickBot="1" x14ac:dyDescent="0.25">
      <c r="A45" s="29"/>
      <c r="B45" s="76"/>
      <c r="C45" s="29"/>
      <c r="D45" s="71"/>
      <c r="E45" s="124"/>
    </row>
    <row r="46" spans="1:5" s="2" customFormat="1" ht="52.5" customHeight="1" thickBot="1" x14ac:dyDescent="0.25">
      <c r="A46" s="654" t="s">
        <v>433</v>
      </c>
      <c r="B46" s="655" t="s">
        <v>434</v>
      </c>
      <c r="C46" s="654" t="s">
        <v>433</v>
      </c>
      <c r="D46" s="655" t="s">
        <v>434</v>
      </c>
      <c r="E46" s="124"/>
    </row>
    <row r="47" spans="1:5" s="2" customFormat="1" ht="13.5" thickBot="1" x14ac:dyDescent="0.25">
      <c r="A47" s="631" t="s">
        <v>5</v>
      </c>
      <c r="B47" s="632" t="s">
        <v>6</v>
      </c>
      <c r="C47" s="631" t="s">
        <v>5</v>
      </c>
      <c r="D47" s="633" t="s">
        <v>6</v>
      </c>
      <c r="E47" s="124"/>
    </row>
    <row r="48" spans="1:5" s="2" customFormat="1" ht="12.75" x14ac:dyDescent="0.2">
      <c r="A48" s="29" t="s">
        <v>174</v>
      </c>
      <c r="B48" s="716" t="s">
        <v>87</v>
      </c>
      <c r="C48" s="714" t="s">
        <v>100</v>
      </c>
      <c r="D48" s="715" t="s">
        <v>87</v>
      </c>
      <c r="E48" s="124"/>
    </row>
    <row r="49" spans="1:5" s="2" customFormat="1" ht="12.75" x14ac:dyDescent="0.2">
      <c r="A49" s="29" t="s">
        <v>817</v>
      </c>
      <c r="B49" s="716" t="s">
        <v>87</v>
      </c>
      <c r="C49" s="25" t="s">
        <v>174</v>
      </c>
      <c r="D49" s="26" t="s">
        <v>87</v>
      </c>
      <c r="E49" s="124"/>
    </row>
    <row r="50" spans="1:5" s="2" customFormat="1" ht="12.75" x14ac:dyDescent="0.2">
      <c r="A50" s="29" t="s">
        <v>818</v>
      </c>
      <c r="B50" s="76" t="s">
        <v>87</v>
      </c>
      <c r="C50" s="25"/>
      <c r="D50" s="26"/>
      <c r="E50" s="124"/>
    </row>
    <row r="51" spans="1:5" s="2" customFormat="1" ht="12.75" x14ac:dyDescent="0.2">
      <c r="A51" s="29" t="s">
        <v>100</v>
      </c>
      <c r="B51" s="76" t="s">
        <v>87</v>
      </c>
      <c r="C51" s="14"/>
      <c r="D51" s="67"/>
      <c r="E51" s="124"/>
    </row>
    <row r="52" spans="1:5" s="2" customFormat="1" ht="12.75" x14ac:dyDescent="0.2">
      <c r="A52" s="29"/>
      <c r="B52" s="76"/>
      <c r="C52" s="14"/>
      <c r="D52" s="67"/>
      <c r="E52" s="124"/>
    </row>
    <row r="53" spans="1:5" s="2" customFormat="1" ht="13.5" thickBot="1" x14ac:dyDescent="0.25">
      <c r="A53" s="29"/>
      <c r="B53" s="117"/>
      <c r="C53" s="14"/>
      <c r="D53" s="101"/>
      <c r="E53" s="124"/>
    </row>
    <row r="54" spans="1:5" s="2" customFormat="1" ht="70.5" customHeight="1" thickBot="1" x14ac:dyDescent="0.25">
      <c r="A54" s="654" t="s">
        <v>423</v>
      </c>
      <c r="B54" s="654" t="s">
        <v>955</v>
      </c>
      <c r="C54" s="654" t="s">
        <v>423</v>
      </c>
      <c r="D54" s="654" t="s">
        <v>955</v>
      </c>
      <c r="E54" s="124"/>
    </row>
    <row r="55" spans="1:5" s="2" customFormat="1" ht="13.5" thickBot="1" x14ac:dyDescent="0.25">
      <c r="A55" s="631" t="s">
        <v>5</v>
      </c>
      <c r="B55" s="632" t="s">
        <v>6</v>
      </c>
      <c r="C55" s="631" t="s">
        <v>5</v>
      </c>
      <c r="D55" s="632" t="s">
        <v>6</v>
      </c>
      <c r="E55" s="124"/>
    </row>
    <row r="56" spans="1:5" s="2" customFormat="1" ht="12.75" x14ac:dyDescent="0.2">
      <c r="A56" s="40" t="s">
        <v>183</v>
      </c>
      <c r="B56" s="76" t="s">
        <v>224</v>
      </c>
      <c r="C56" s="40" t="s">
        <v>183</v>
      </c>
      <c r="D56" s="76" t="s">
        <v>224</v>
      </c>
      <c r="E56" s="124"/>
    </row>
    <row r="57" spans="1:5" s="2" customFormat="1" ht="12.75" x14ac:dyDescent="0.2">
      <c r="A57" s="66" t="s">
        <v>208</v>
      </c>
      <c r="B57" s="41" t="s">
        <v>224</v>
      </c>
      <c r="C57" s="159" t="s">
        <v>942</v>
      </c>
      <c r="D57" s="41" t="s">
        <v>224</v>
      </c>
      <c r="E57" s="124"/>
    </row>
    <row r="58" spans="1:5" s="2" customFormat="1" ht="12.75" x14ac:dyDescent="0.2">
      <c r="A58" s="66" t="s">
        <v>209</v>
      </c>
      <c r="B58" s="41" t="s">
        <v>224</v>
      </c>
      <c r="C58" s="66" t="s">
        <v>209</v>
      </c>
      <c r="D58" s="41" t="s">
        <v>224</v>
      </c>
      <c r="E58" s="124"/>
    </row>
    <row r="59" spans="1:5" s="2" customFormat="1" ht="12.75" x14ac:dyDescent="0.2">
      <c r="A59" s="66" t="s">
        <v>187</v>
      </c>
      <c r="B59" s="41" t="s">
        <v>224</v>
      </c>
      <c r="C59" s="66" t="s">
        <v>187</v>
      </c>
      <c r="D59" s="41" t="s">
        <v>224</v>
      </c>
      <c r="E59" s="124"/>
    </row>
    <row r="60" spans="1:5" s="2" customFormat="1" ht="12.75" x14ac:dyDescent="0.2">
      <c r="A60" s="66" t="s">
        <v>958</v>
      </c>
      <c r="B60" s="41" t="s">
        <v>224</v>
      </c>
      <c r="C60" s="66" t="s">
        <v>209</v>
      </c>
      <c r="D60" s="41" t="s">
        <v>224</v>
      </c>
      <c r="E60" s="124"/>
    </row>
    <row r="61" spans="1:5" s="2" customFormat="1" ht="12.75" x14ac:dyDescent="0.2">
      <c r="A61" s="66" t="s">
        <v>942</v>
      </c>
      <c r="B61" s="41" t="s">
        <v>224</v>
      </c>
      <c r="C61" s="66" t="s">
        <v>208</v>
      </c>
      <c r="D61" s="41" t="s">
        <v>224</v>
      </c>
      <c r="E61" s="124"/>
    </row>
    <row r="62" spans="1:5" s="2" customFormat="1" ht="12.75" x14ac:dyDescent="0.2">
      <c r="A62" s="66" t="s">
        <v>183</v>
      </c>
      <c r="B62" s="723" t="s">
        <v>224</v>
      </c>
      <c r="C62" s="29" t="s">
        <v>183</v>
      </c>
      <c r="D62" s="76" t="s">
        <v>224</v>
      </c>
      <c r="E62" s="124"/>
    </row>
    <row r="63" spans="1:5" s="2" customFormat="1" ht="12.75" x14ac:dyDescent="0.2">
      <c r="A63" s="66"/>
      <c r="B63" s="723"/>
      <c r="C63" s="66"/>
      <c r="D63" s="41"/>
      <c r="E63" s="124"/>
    </row>
    <row r="64" spans="1:5" s="2" customFormat="1" ht="13.5" thickBot="1" x14ac:dyDescent="0.25">
      <c r="A64" s="66"/>
      <c r="B64" s="723"/>
      <c r="C64" s="66"/>
      <c r="D64" s="41"/>
      <c r="E64" s="124"/>
    </row>
    <row r="65" spans="1:7" s="2" customFormat="1" ht="42.75" customHeight="1" thickBot="1" x14ac:dyDescent="0.25">
      <c r="A65" s="654" t="s">
        <v>432</v>
      </c>
      <c r="B65" s="713" t="s">
        <v>436</v>
      </c>
      <c r="C65" s="654" t="s">
        <v>423</v>
      </c>
      <c r="D65" s="655" t="s">
        <v>435</v>
      </c>
      <c r="E65" s="124"/>
    </row>
    <row r="66" spans="1:7" s="2" customFormat="1" ht="13.5" thickBot="1" x14ac:dyDescent="0.25">
      <c r="A66" s="631" t="s">
        <v>5</v>
      </c>
      <c r="B66" s="632" t="s">
        <v>6</v>
      </c>
      <c r="C66" s="631" t="s">
        <v>5</v>
      </c>
      <c r="D66" s="633" t="s">
        <v>6</v>
      </c>
      <c r="E66" s="124"/>
    </row>
    <row r="67" spans="1:7" s="2" customFormat="1" ht="12.75" x14ac:dyDescent="0.2">
      <c r="A67" s="40" t="s">
        <v>9</v>
      </c>
      <c r="B67" s="76" t="s">
        <v>0</v>
      </c>
      <c r="C67" s="25" t="s">
        <v>175</v>
      </c>
      <c r="D67" s="71" t="s">
        <v>0</v>
      </c>
      <c r="E67" s="124"/>
    </row>
    <row r="68" spans="1:7" s="2" customFormat="1" ht="12.75" x14ac:dyDescent="0.2">
      <c r="A68" s="66" t="s">
        <v>10</v>
      </c>
      <c r="B68" s="41" t="s">
        <v>0</v>
      </c>
      <c r="C68" s="66" t="s">
        <v>419</v>
      </c>
      <c r="D68" s="77" t="s">
        <v>0</v>
      </c>
      <c r="E68" s="124"/>
    </row>
    <row r="69" spans="1:7" s="2" customFormat="1" ht="12.75" x14ac:dyDescent="0.2">
      <c r="A69" s="66" t="s">
        <v>85</v>
      </c>
      <c r="B69" s="41" t="s">
        <v>0</v>
      </c>
      <c r="C69" s="29" t="s">
        <v>13</v>
      </c>
      <c r="D69" s="71" t="s">
        <v>0</v>
      </c>
      <c r="E69" s="124"/>
    </row>
    <row r="70" spans="1:7" s="2" customFormat="1" ht="12.75" x14ac:dyDescent="0.2">
      <c r="A70" s="29" t="s">
        <v>229</v>
      </c>
      <c r="B70" s="76" t="s">
        <v>0</v>
      </c>
      <c r="C70" s="14"/>
      <c r="D70" s="67"/>
      <c r="E70" s="124"/>
    </row>
    <row r="71" spans="1:7" s="2" customFormat="1" ht="12.75" x14ac:dyDescent="0.2">
      <c r="A71" s="29"/>
      <c r="B71" s="76"/>
      <c r="C71" s="96"/>
      <c r="D71" s="724"/>
      <c r="E71" s="124"/>
    </row>
    <row r="72" spans="1:7" s="2" customFormat="1" ht="13.5" thickBot="1" x14ac:dyDescent="0.25">
      <c r="A72" s="29"/>
      <c r="B72" s="76"/>
      <c r="C72" s="42"/>
      <c r="D72" s="43"/>
      <c r="E72" s="124"/>
    </row>
    <row r="73" spans="1:7" s="2" customFormat="1" ht="51.75" customHeight="1" thickBot="1" x14ac:dyDescent="0.25">
      <c r="A73" s="654" t="s">
        <v>423</v>
      </c>
      <c r="B73" s="713" t="s">
        <v>940</v>
      </c>
      <c r="C73" s="654" t="s">
        <v>423</v>
      </c>
      <c r="D73" s="655" t="s">
        <v>940</v>
      </c>
      <c r="E73" s="124"/>
    </row>
    <row r="74" spans="1:7" s="2" customFormat="1" ht="13.5" thickBot="1" x14ac:dyDescent="0.25">
      <c r="A74" s="631" t="s">
        <v>5</v>
      </c>
      <c r="B74" s="632" t="s">
        <v>6</v>
      </c>
      <c r="C74" s="631" t="s">
        <v>5</v>
      </c>
      <c r="D74" s="633" t="s">
        <v>6</v>
      </c>
      <c r="E74" s="124"/>
    </row>
    <row r="75" spans="1:7" s="2" customFormat="1" ht="12.75" x14ac:dyDescent="0.2">
      <c r="A75" s="29" t="s">
        <v>96</v>
      </c>
      <c r="B75" s="76" t="s">
        <v>0</v>
      </c>
      <c r="C75" s="40" t="s">
        <v>9</v>
      </c>
      <c r="D75" s="71" t="s">
        <v>0</v>
      </c>
      <c r="E75" s="124"/>
    </row>
    <row r="76" spans="1:7" s="2" customFormat="1" ht="12.75" x14ac:dyDescent="0.2">
      <c r="A76" s="66" t="s">
        <v>941</v>
      </c>
      <c r="B76" s="41" t="s">
        <v>0</v>
      </c>
      <c r="C76" s="66" t="s">
        <v>61</v>
      </c>
      <c r="D76" s="77" t="s">
        <v>0</v>
      </c>
      <c r="E76" s="124"/>
    </row>
    <row r="77" spans="1:7" s="2" customFormat="1" ht="12.75" x14ac:dyDescent="0.2">
      <c r="A77" s="66" t="s">
        <v>61</v>
      </c>
      <c r="B77" s="41" t="s">
        <v>0</v>
      </c>
      <c r="C77" s="66" t="s">
        <v>941</v>
      </c>
      <c r="D77" s="77" t="s">
        <v>0</v>
      </c>
      <c r="E77" s="124"/>
    </row>
    <row r="78" spans="1:7" s="2" customFormat="1" ht="12.75" x14ac:dyDescent="0.2">
      <c r="A78" s="29" t="s">
        <v>9</v>
      </c>
      <c r="B78" s="76" t="s">
        <v>0</v>
      </c>
      <c r="C78" s="29" t="s">
        <v>96</v>
      </c>
      <c r="D78" s="71" t="s">
        <v>0</v>
      </c>
      <c r="E78" s="124"/>
    </row>
    <row r="79" spans="1:7" s="2" customFormat="1" ht="13.5" thickBot="1" x14ac:dyDescent="0.25">
      <c r="A79" s="29"/>
      <c r="B79" s="76"/>
      <c r="C79" s="122"/>
      <c r="D79" s="121"/>
      <c r="E79" s="124"/>
    </row>
    <row r="80" spans="1:7" ht="16.5" thickBot="1" x14ac:dyDescent="0.3">
      <c r="A80" s="654" t="s">
        <v>437</v>
      </c>
      <c r="B80" s="655" t="s">
        <v>438</v>
      </c>
      <c r="C80" s="654" t="s">
        <v>439</v>
      </c>
      <c r="D80" s="655" t="s">
        <v>438</v>
      </c>
      <c r="F80" s="1"/>
      <c r="G80" s="1"/>
    </row>
    <row r="81" spans="1:7" ht="16.5" thickBot="1" x14ac:dyDescent="0.3">
      <c r="A81" s="631" t="s">
        <v>5</v>
      </c>
      <c r="B81" s="632" t="s">
        <v>6</v>
      </c>
      <c r="C81" s="631" t="s">
        <v>5</v>
      </c>
      <c r="D81" s="632" t="s">
        <v>6</v>
      </c>
      <c r="F81" s="1"/>
      <c r="G81" s="1"/>
    </row>
    <row r="82" spans="1:7" x14ac:dyDescent="0.25">
      <c r="A82" s="74" t="s">
        <v>264</v>
      </c>
      <c r="B82" s="37" t="s">
        <v>87</v>
      </c>
      <c r="C82" s="74" t="s">
        <v>13</v>
      </c>
      <c r="D82" s="295" t="s">
        <v>0</v>
      </c>
      <c r="F82" s="1"/>
      <c r="G82" s="1"/>
    </row>
    <row r="83" spans="1:7" x14ac:dyDescent="0.25">
      <c r="A83" s="29" t="s">
        <v>100</v>
      </c>
      <c r="B83" s="76" t="s">
        <v>87</v>
      </c>
      <c r="C83" s="29" t="s">
        <v>59</v>
      </c>
      <c r="D83" s="71" t="s">
        <v>0</v>
      </c>
      <c r="F83" s="1"/>
      <c r="G83" s="1"/>
    </row>
    <row r="84" spans="1:7" x14ac:dyDescent="0.25">
      <c r="A84" s="29" t="s">
        <v>262</v>
      </c>
      <c r="B84" s="76" t="s">
        <v>101</v>
      </c>
      <c r="C84" s="29" t="s">
        <v>165</v>
      </c>
      <c r="D84" s="71" t="s">
        <v>0</v>
      </c>
      <c r="F84" s="1"/>
      <c r="G84" s="1"/>
    </row>
    <row r="85" spans="1:7" x14ac:dyDescent="0.25">
      <c r="A85" s="29" t="s">
        <v>120</v>
      </c>
      <c r="B85" s="76" t="s">
        <v>101</v>
      </c>
      <c r="C85" s="29" t="s">
        <v>55</v>
      </c>
      <c r="D85" s="71" t="s">
        <v>68</v>
      </c>
      <c r="F85" s="1"/>
      <c r="G85" s="1"/>
    </row>
    <row r="86" spans="1:7" x14ac:dyDescent="0.25">
      <c r="A86" s="29" t="s">
        <v>120</v>
      </c>
      <c r="B86" s="76" t="s">
        <v>68</v>
      </c>
      <c r="C86" s="29" t="s">
        <v>69</v>
      </c>
      <c r="D86" s="71" t="s">
        <v>68</v>
      </c>
      <c r="F86" s="1"/>
      <c r="G86" s="1"/>
    </row>
    <row r="87" spans="1:7" s="2" customFormat="1" ht="12.75" x14ac:dyDescent="0.2">
      <c r="A87" s="29" t="s">
        <v>69</v>
      </c>
      <c r="B87" s="76" t="s">
        <v>68</v>
      </c>
      <c r="C87" s="29" t="s">
        <v>120</v>
      </c>
      <c r="D87" s="71" t="s">
        <v>68</v>
      </c>
      <c r="E87" s="124"/>
    </row>
    <row r="88" spans="1:7" x14ac:dyDescent="0.25">
      <c r="A88" s="29" t="s">
        <v>55</v>
      </c>
      <c r="B88" s="76" t="s">
        <v>68</v>
      </c>
      <c r="C88" s="29" t="s">
        <v>120</v>
      </c>
      <c r="D88" s="71" t="s">
        <v>101</v>
      </c>
      <c r="F88" s="1"/>
      <c r="G88" s="1"/>
    </row>
    <row r="89" spans="1:7" x14ac:dyDescent="0.25">
      <c r="A89" s="29" t="s">
        <v>165</v>
      </c>
      <c r="B89" s="76" t="s">
        <v>68</v>
      </c>
      <c r="C89" s="29" t="s">
        <v>262</v>
      </c>
      <c r="D89" s="71" t="s">
        <v>101</v>
      </c>
      <c r="F89" s="1"/>
      <c r="G89" s="1"/>
    </row>
    <row r="90" spans="1:7" x14ac:dyDescent="0.25">
      <c r="A90" s="29" t="s">
        <v>165</v>
      </c>
      <c r="B90" s="76" t="s">
        <v>0</v>
      </c>
      <c r="C90" s="29" t="s">
        <v>186</v>
      </c>
      <c r="D90" s="71" t="s">
        <v>87</v>
      </c>
      <c r="F90" s="1"/>
      <c r="G90" s="1"/>
    </row>
    <row r="91" spans="1:7" x14ac:dyDescent="0.25">
      <c r="A91" s="29" t="s">
        <v>59</v>
      </c>
      <c r="B91" s="76" t="s">
        <v>0</v>
      </c>
      <c r="C91" s="29" t="s">
        <v>100</v>
      </c>
      <c r="D91" s="71" t="s">
        <v>87</v>
      </c>
      <c r="F91" s="1"/>
      <c r="G91" s="1"/>
    </row>
    <row r="92" spans="1:7" x14ac:dyDescent="0.25">
      <c r="A92" s="29" t="s">
        <v>13</v>
      </c>
      <c r="B92" s="76" t="s">
        <v>0</v>
      </c>
      <c r="C92" s="74" t="s">
        <v>264</v>
      </c>
      <c r="D92" s="71" t="s">
        <v>87</v>
      </c>
      <c r="F92" s="1"/>
      <c r="G92" s="1"/>
    </row>
    <row r="93" spans="1:7" ht="16.5" thickBot="1" x14ac:dyDescent="0.3">
      <c r="A93" s="116"/>
      <c r="B93" s="117"/>
      <c r="C93" s="116"/>
      <c r="D93" s="112"/>
      <c r="F93" s="1"/>
      <c r="G93" s="1"/>
    </row>
    <row r="94" spans="1:7" x14ac:dyDescent="0.25">
      <c r="A94" s="19"/>
      <c r="B94" s="19"/>
      <c r="C94" s="19"/>
      <c r="D94" s="19"/>
      <c r="F94" s="1"/>
      <c r="G94" s="1"/>
    </row>
    <row r="95" spans="1:7" x14ac:dyDescent="0.25">
      <c r="A95" s="19"/>
      <c r="B95" s="19"/>
      <c r="C95" s="19"/>
      <c r="D95" s="19"/>
      <c r="F95" s="1"/>
      <c r="G95" s="1"/>
    </row>
    <row r="96" spans="1:7" x14ac:dyDescent="0.25">
      <c r="A96" s="19"/>
      <c r="B96" s="19"/>
      <c r="C96" s="19"/>
      <c r="D96" s="19"/>
      <c r="F96" s="1"/>
      <c r="G96" s="1"/>
    </row>
    <row r="97" spans="1:7" x14ac:dyDescent="0.25">
      <c r="A97" s="19"/>
      <c r="B97" s="19"/>
      <c r="C97" s="19"/>
      <c r="D97" s="19"/>
      <c r="F97" s="1"/>
      <c r="G97" s="1"/>
    </row>
    <row r="98" spans="1:7" x14ac:dyDescent="0.25">
      <c r="A98" s="19"/>
      <c r="B98" s="19"/>
      <c r="C98" s="19"/>
      <c r="D98" s="19"/>
      <c r="E98" s="1"/>
      <c r="F98" s="1"/>
      <c r="G98" s="1"/>
    </row>
    <row r="99" spans="1:7" x14ac:dyDescent="0.25">
      <c r="A99" s="19"/>
      <c r="B99" s="19"/>
      <c r="C99" s="19"/>
      <c r="D99" s="19"/>
      <c r="E99" s="1"/>
      <c r="F99" s="1"/>
      <c r="G99" s="1"/>
    </row>
    <row r="100" spans="1:7" x14ac:dyDescent="0.25">
      <c r="A100" s="19"/>
      <c r="B100" s="19"/>
      <c r="C100" s="19"/>
      <c r="D100" s="19"/>
      <c r="E100" s="1"/>
      <c r="F100" s="1"/>
      <c r="G100" s="1"/>
    </row>
    <row r="101" spans="1:7" x14ac:dyDescent="0.25">
      <c r="A101" s="19"/>
      <c r="B101" s="19"/>
      <c r="C101" s="19"/>
      <c r="D101" s="19"/>
      <c r="E101" s="1"/>
      <c r="F101" s="1"/>
      <c r="G101" s="1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4"/>
  <sheetViews>
    <sheetView view="pageBreakPreview" zoomScale="60" zoomScaleNormal="60" workbookViewId="0">
      <selection activeCell="F38" sqref="F38:F39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350</v>
      </c>
    </row>
    <row r="3" spans="1:8" s="2" customFormat="1" ht="16.5" thickBot="1" x14ac:dyDescent="0.3">
      <c r="E3" s="341" t="s">
        <v>351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352</v>
      </c>
      <c r="H4" s="1"/>
    </row>
    <row r="5" spans="1:8" s="2" customFormat="1" x14ac:dyDescent="0.25">
      <c r="A5" s="7" t="s">
        <v>1</v>
      </c>
      <c r="B5" s="8"/>
      <c r="C5" s="739" t="s">
        <v>22</v>
      </c>
      <c r="D5" s="740"/>
      <c r="E5" s="341" t="s">
        <v>271</v>
      </c>
      <c r="H5" s="1"/>
    </row>
    <row r="6" spans="1:8" s="2" customFormat="1" x14ac:dyDescent="0.25">
      <c r="A6" s="7" t="s">
        <v>236</v>
      </c>
      <c r="B6" s="8"/>
      <c r="C6" s="739" t="s">
        <v>22</v>
      </c>
      <c r="D6" s="740"/>
      <c r="E6" s="341" t="s">
        <v>287</v>
      </c>
      <c r="H6" s="1"/>
    </row>
    <row r="7" spans="1:8" s="2" customFormat="1" ht="16.5" thickBot="1" x14ac:dyDescent="0.3">
      <c r="A7" s="7" t="s">
        <v>2</v>
      </c>
      <c r="B7" s="8"/>
      <c r="C7" s="739" t="s">
        <v>863</v>
      </c>
      <c r="D7" s="740"/>
      <c r="E7" s="342" t="s">
        <v>291</v>
      </c>
      <c r="H7" s="1"/>
    </row>
    <row r="8" spans="1:8" s="2" customFormat="1" ht="13.5" thickBot="1" x14ac:dyDescent="0.25">
      <c r="A8" s="741" t="s">
        <v>3</v>
      </c>
      <c r="B8" s="742"/>
      <c r="C8" s="752" t="s">
        <v>887</v>
      </c>
      <c r="D8" s="753"/>
      <c r="E8" s="644" t="s">
        <v>357</v>
      </c>
    </row>
    <row r="9" spans="1:8" s="2" customFormat="1" ht="16.5" thickBot="1" x14ac:dyDescent="0.3">
      <c r="A9" s="385" t="s">
        <v>4</v>
      </c>
      <c r="B9" s="595"/>
      <c r="C9" s="758" t="s">
        <v>858</v>
      </c>
      <c r="D9" s="759"/>
      <c r="E9" s="340" t="s">
        <v>287</v>
      </c>
      <c r="H9" s="1"/>
    </row>
    <row r="10" spans="1:8" s="2" customFormat="1" x14ac:dyDescent="0.25">
      <c r="A10" s="3"/>
      <c r="B10" s="3"/>
      <c r="C10" s="3"/>
      <c r="D10" s="3"/>
      <c r="E10" s="341" t="s">
        <v>352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353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63" t="s">
        <v>351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354</v>
      </c>
      <c r="H13" s="1"/>
    </row>
    <row r="14" spans="1:8" s="2" customFormat="1" ht="16.5" thickBot="1" x14ac:dyDescent="0.3">
      <c r="A14" s="25" t="s">
        <v>264</v>
      </c>
      <c r="B14" s="76" t="s">
        <v>87</v>
      </c>
      <c r="C14" s="25" t="s">
        <v>46</v>
      </c>
      <c r="D14" s="71" t="s">
        <v>0</v>
      </c>
      <c r="E14" s="364" t="s">
        <v>290</v>
      </c>
      <c r="H14" s="1"/>
    </row>
    <row r="15" spans="1:8" s="2" customFormat="1" ht="12.75" x14ac:dyDescent="0.2">
      <c r="A15" s="25" t="s">
        <v>100</v>
      </c>
      <c r="B15" s="76" t="s">
        <v>87</v>
      </c>
      <c r="C15" s="114" t="s">
        <v>58</v>
      </c>
      <c r="D15" s="78" t="s">
        <v>0</v>
      </c>
      <c r="E15" s="124"/>
    </row>
    <row r="16" spans="1:8" s="2" customFormat="1" ht="12.75" x14ac:dyDescent="0.2">
      <c r="A16" s="25" t="s">
        <v>100</v>
      </c>
      <c r="B16" s="76" t="s">
        <v>101</v>
      </c>
      <c r="C16" s="25" t="s">
        <v>59</v>
      </c>
      <c r="D16" s="71" t="s">
        <v>0</v>
      </c>
      <c r="E16" s="124"/>
    </row>
    <row r="17" spans="1:5" s="2" customFormat="1" ht="12.75" x14ac:dyDescent="0.2">
      <c r="A17" s="25" t="s">
        <v>102</v>
      </c>
      <c r="B17" s="76" t="s">
        <v>101</v>
      </c>
      <c r="C17" s="25" t="s">
        <v>13</v>
      </c>
      <c r="D17" s="71" t="s">
        <v>0</v>
      </c>
      <c r="E17" s="124"/>
    </row>
    <row r="18" spans="1:5" s="2" customFormat="1" ht="12.75" x14ac:dyDescent="0.2">
      <c r="A18" s="29" t="s">
        <v>103</v>
      </c>
      <c r="B18" s="76" t="s">
        <v>101</v>
      </c>
      <c r="C18" s="114" t="s">
        <v>89</v>
      </c>
      <c r="D18" s="78" t="s">
        <v>0</v>
      </c>
      <c r="E18" s="124"/>
    </row>
    <row r="19" spans="1:5" s="2" customFormat="1" ht="12.75" x14ac:dyDescent="0.2">
      <c r="A19" s="25" t="s">
        <v>104</v>
      </c>
      <c r="B19" s="76" t="s">
        <v>101</v>
      </c>
      <c r="C19" s="25" t="s">
        <v>96</v>
      </c>
      <c r="D19" s="78" t="s">
        <v>0</v>
      </c>
      <c r="E19" s="124"/>
    </row>
    <row r="20" spans="1:5" s="2" customFormat="1" ht="12.75" x14ac:dyDescent="0.2">
      <c r="A20" s="29" t="s">
        <v>105</v>
      </c>
      <c r="B20" s="76" t="s">
        <v>101</v>
      </c>
      <c r="C20" s="114" t="s">
        <v>15</v>
      </c>
      <c r="D20" s="78" t="s">
        <v>0</v>
      </c>
      <c r="E20" s="124"/>
    </row>
    <row r="21" spans="1:5" s="2" customFormat="1" ht="12.75" x14ac:dyDescent="0.2">
      <c r="A21" s="29" t="s">
        <v>106</v>
      </c>
      <c r="B21" s="76" t="s">
        <v>101</v>
      </c>
      <c r="C21" s="114" t="s">
        <v>45</v>
      </c>
      <c r="D21" s="78" t="s">
        <v>0</v>
      </c>
      <c r="E21" s="124"/>
    </row>
    <row r="22" spans="1:5" s="2" customFormat="1" ht="12.75" x14ac:dyDescent="0.2">
      <c r="A22" s="29" t="s">
        <v>107</v>
      </c>
      <c r="B22" s="76" t="s">
        <v>101</v>
      </c>
      <c r="C22" s="114" t="s">
        <v>40</v>
      </c>
      <c r="D22" s="78" t="s">
        <v>0</v>
      </c>
      <c r="E22" s="124"/>
    </row>
    <row r="23" spans="1:5" s="2" customFormat="1" ht="12.75" x14ac:dyDescent="0.2">
      <c r="A23" s="29" t="s">
        <v>107</v>
      </c>
      <c r="B23" s="76" t="s">
        <v>68</v>
      </c>
      <c r="C23" s="114" t="s">
        <v>11</v>
      </c>
      <c r="D23" s="78" t="s">
        <v>0</v>
      </c>
      <c r="E23" s="124"/>
    </row>
    <row r="24" spans="1:5" s="2" customFormat="1" ht="12.75" x14ac:dyDescent="0.2">
      <c r="A24" s="29" t="s">
        <v>108</v>
      </c>
      <c r="B24" s="76" t="s">
        <v>68</v>
      </c>
      <c r="C24" s="114" t="s">
        <v>110</v>
      </c>
      <c r="D24" s="78" t="s">
        <v>68</v>
      </c>
      <c r="E24" s="124"/>
    </row>
    <row r="25" spans="1:5" s="2" customFormat="1" ht="12.75" x14ac:dyDescent="0.2">
      <c r="A25" s="29" t="s">
        <v>109</v>
      </c>
      <c r="B25" s="76" t="s">
        <v>68</v>
      </c>
      <c r="C25" s="114" t="s">
        <v>116</v>
      </c>
      <c r="D25" s="78" t="s">
        <v>68</v>
      </c>
      <c r="E25" s="124"/>
    </row>
    <row r="26" spans="1:5" s="2" customFormat="1" ht="12.75" x14ac:dyDescent="0.2">
      <c r="A26" s="29" t="s">
        <v>111</v>
      </c>
      <c r="B26" s="76" t="s">
        <v>68</v>
      </c>
      <c r="C26" s="114" t="s">
        <v>110</v>
      </c>
      <c r="D26" s="78" t="s">
        <v>68</v>
      </c>
      <c r="E26" s="124"/>
    </row>
    <row r="27" spans="1:5" s="2" customFormat="1" ht="12.75" x14ac:dyDescent="0.2">
      <c r="A27" s="29" t="s">
        <v>112</v>
      </c>
      <c r="B27" s="76" t="s">
        <v>68</v>
      </c>
      <c r="C27" s="114" t="s">
        <v>117</v>
      </c>
      <c r="D27" s="78" t="s">
        <v>68</v>
      </c>
      <c r="E27" s="124"/>
    </row>
    <row r="28" spans="1:5" s="2" customFormat="1" ht="12.75" x14ac:dyDescent="0.2">
      <c r="A28" s="29" t="s">
        <v>113</v>
      </c>
      <c r="B28" s="76" t="s">
        <v>68</v>
      </c>
      <c r="C28" s="114" t="s">
        <v>110</v>
      </c>
      <c r="D28" s="78" t="s">
        <v>68</v>
      </c>
      <c r="E28" s="124"/>
    </row>
    <row r="29" spans="1:5" s="2" customFormat="1" ht="12.75" x14ac:dyDescent="0.2">
      <c r="A29" s="29" t="s">
        <v>114</v>
      </c>
      <c r="B29" s="76" t="s">
        <v>68</v>
      </c>
      <c r="C29" s="114" t="s">
        <v>118</v>
      </c>
      <c r="D29" s="78" t="s">
        <v>68</v>
      </c>
      <c r="E29" s="124"/>
    </row>
    <row r="30" spans="1:5" s="2" customFormat="1" ht="12.75" x14ac:dyDescent="0.2">
      <c r="A30" s="29" t="s">
        <v>115</v>
      </c>
      <c r="B30" s="76" t="s">
        <v>68</v>
      </c>
      <c r="C30" s="114" t="s">
        <v>110</v>
      </c>
      <c r="D30" s="78" t="s">
        <v>68</v>
      </c>
      <c r="E30" s="124"/>
    </row>
    <row r="31" spans="1:5" s="2" customFormat="1" ht="12.75" x14ac:dyDescent="0.2">
      <c r="A31" s="29" t="s">
        <v>221</v>
      </c>
      <c r="B31" s="76" t="s">
        <v>68</v>
      </c>
      <c r="C31" s="114" t="s">
        <v>119</v>
      </c>
      <c r="D31" s="78" t="s">
        <v>68</v>
      </c>
      <c r="E31" s="124"/>
    </row>
    <row r="32" spans="1:5" s="2" customFormat="1" ht="12.75" x14ac:dyDescent="0.2">
      <c r="A32" s="29" t="s">
        <v>110</v>
      </c>
      <c r="B32" s="76" t="s">
        <v>68</v>
      </c>
      <c r="C32" s="114" t="s">
        <v>110</v>
      </c>
      <c r="D32" s="78" t="s">
        <v>68</v>
      </c>
      <c r="E32" s="124"/>
    </row>
    <row r="33" spans="1:5" s="2" customFormat="1" ht="12.75" x14ac:dyDescent="0.2">
      <c r="A33" s="29" t="s">
        <v>234</v>
      </c>
      <c r="B33" s="76" t="s">
        <v>68</v>
      </c>
      <c r="C33" s="114" t="s">
        <v>69</v>
      </c>
      <c r="D33" s="78" t="s">
        <v>68</v>
      </c>
      <c r="E33" s="124"/>
    </row>
    <row r="34" spans="1:5" s="2" customFormat="1" ht="12.75" x14ac:dyDescent="0.2">
      <c r="A34" s="29" t="s">
        <v>110</v>
      </c>
      <c r="B34" s="76" t="s">
        <v>68</v>
      </c>
      <c r="C34" s="114" t="s">
        <v>115</v>
      </c>
      <c r="D34" s="78" t="s">
        <v>68</v>
      </c>
      <c r="E34" s="124"/>
    </row>
    <row r="35" spans="1:5" s="2" customFormat="1" ht="12.75" x14ac:dyDescent="0.2">
      <c r="A35" s="29" t="s">
        <v>118</v>
      </c>
      <c r="B35" s="76" t="s">
        <v>68</v>
      </c>
      <c r="C35" s="114" t="s">
        <v>112</v>
      </c>
      <c r="D35" s="78" t="s">
        <v>68</v>
      </c>
      <c r="E35" s="124"/>
    </row>
    <row r="36" spans="1:5" s="2" customFormat="1" ht="12.75" x14ac:dyDescent="0.2">
      <c r="A36" s="29" t="s">
        <v>110</v>
      </c>
      <c r="B36" s="76" t="s">
        <v>68</v>
      </c>
      <c r="C36" s="114" t="s">
        <v>111</v>
      </c>
      <c r="D36" s="78" t="s">
        <v>68</v>
      </c>
      <c r="E36" s="124"/>
    </row>
    <row r="37" spans="1:5" s="2" customFormat="1" ht="12.75" x14ac:dyDescent="0.2">
      <c r="A37" s="29" t="s">
        <v>117</v>
      </c>
      <c r="B37" s="76" t="s">
        <v>68</v>
      </c>
      <c r="C37" s="114" t="s">
        <v>109</v>
      </c>
      <c r="D37" s="78" t="s">
        <v>68</v>
      </c>
      <c r="E37" s="124"/>
    </row>
    <row r="38" spans="1:5" s="2" customFormat="1" ht="12.75" x14ac:dyDescent="0.2">
      <c r="A38" s="29" t="s">
        <v>110</v>
      </c>
      <c r="B38" s="76" t="s">
        <v>68</v>
      </c>
      <c r="C38" s="114" t="s">
        <v>108</v>
      </c>
      <c r="D38" s="78" t="s">
        <v>68</v>
      </c>
      <c r="E38" s="124"/>
    </row>
    <row r="39" spans="1:5" s="2" customFormat="1" ht="12.75" x14ac:dyDescent="0.2">
      <c r="A39" s="29" t="s">
        <v>116</v>
      </c>
      <c r="B39" s="76" t="s">
        <v>68</v>
      </c>
      <c r="C39" s="25" t="s">
        <v>107</v>
      </c>
      <c r="D39" s="71" t="s">
        <v>68</v>
      </c>
      <c r="E39" s="124"/>
    </row>
    <row r="40" spans="1:5" s="2" customFormat="1" ht="12.75" x14ac:dyDescent="0.2">
      <c r="A40" s="29" t="s">
        <v>110</v>
      </c>
      <c r="B40" s="76" t="s">
        <v>68</v>
      </c>
      <c r="C40" s="29" t="s">
        <v>107</v>
      </c>
      <c r="D40" s="71" t="s">
        <v>101</v>
      </c>
      <c r="E40" s="124"/>
    </row>
    <row r="41" spans="1:5" s="2" customFormat="1" ht="12.75" x14ac:dyDescent="0.2">
      <c r="A41" s="29" t="s">
        <v>11</v>
      </c>
      <c r="B41" s="76" t="s">
        <v>68</v>
      </c>
      <c r="C41" s="29" t="s">
        <v>106</v>
      </c>
      <c r="D41" s="71" t="s">
        <v>101</v>
      </c>
      <c r="E41" s="124"/>
    </row>
    <row r="42" spans="1:5" s="2" customFormat="1" ht="12.75" x14ac:dyDescent="0.2">
      <c r="A42" s="29" t="s">
        <v>11</v>
      </c>
      <c r="B42" s="76" t="s">
        <v>0</v>
      </c>
      <c r="C42" s="29" t="s">
        <v>120</v>
      </c>
      <c r="D42" s="71" t="s">
        <v>101</v>
      </c>
      <c r="E42" s="124"/>
    </row>
    <row r="43" spans="1:5" s="2" customFormat="1" ht="12.75" x14ac:dyDescent="0.2">
      <c r="A43" s="25" t="s">
        <v>40</v>
      </c>
      <c r="B43" s="76" t="s">
        <v>0</v>
      </c>
      <c r="C43" s="29" t="s">
        <v>103</v>
      </c>
      <c r="D43" s="71" t="s">
        <v>101</v>
      </c>
      <c r="E43" s="124"/>
    </row>
    <row r="44" spans="1:5" s="2" customFormat="1" ht="12.75" x14ac:dyDescent="0.2">
      <c r="A44" s="25" t="s">
        <v>45</v>
      </c>
      <c r="B44" s="76" t="s">
        <v>0</v>
      </c>
      <c r="C44" s="29" t="s">
        <v>102</v>
      </c>
      <c r="D44" s="71" t="s">
        <v>101</v>
      </c>
      <c r="E44" s="124"/>
    </row>
    <row r="45" spans="1:5" s="2" customFormat="1" ht="12.75" x14ac:dyDescent="0.2">
      <c r="A45" s="25" t="s">
        <v>15</v>
      </c>
      <c r="B45" s="76" t="s">
        <v>0</v>
      </c>
      <c r="C45" s="29" t="s">
        <v>100</v>
      </c>
      <c r="D45" s="71" t="s">
        <v>101</v>
      </c>
      <c r="E45" s="124"/>
    </row>
    <row r="46" spans="1:5" s="2" customFormat="1" ht="12.75" x14ac:dyDescent="0.2">
      <c r="A46" s="25" t="s">
        <v>96</v>
      </c>
      <c r="B46" s="76" t="s">
        <v>0</v>
      </c>
      <c r="C46" s="29" t="s">
        <v>100</v>
      </c>
      <c r="D46" s="71" t="s">
        <v>87</v>
      </c>
      <c r="E46" s="124"/>
    </row>
    <row r="47" spans="1:5" s="2" customFormat="1" ht="12.75" x14ac:dyDescent="0.2">
      <c r="A47" s="25" t="s">
        <v>89</v>
      </c>
      <c r="B47" s="76" t="s">
        <v>0</v>
      </c>
      <c r="C47" s="29" t="s">
        <v>264</v>
      </c>
      <c r="D47" s="71" t="s">
        <v>87</v>
      </c>
      <c r="E47" s="124"/>
    </row>
    <row r="48" spans="1:5" s="2" customFormat="1" ht="12.75" x14ac:dyDescent="0.2">
      <c r="A48" s="29" t="s">
        <v>13</v>
      </c>
      <c r="B48" s="76" t="s">
        <v>0</v>
      </c>
      <c r="C48" s="29"/>
      <c r="D48" s="71"/>
      <c r="E48" s="124"/>
    </row>
    <row r="49" spans="1:5" s="2" customFormat="1" ht="12.75" x14ac:dyDescent="0.2">
      <c r="A49" s="29" t="s">
        <v>259</v>
      </c>
      <c r="B49" s="76" t="s">
        <v>0</v>
      </c>
      <c r="C49" s="29"/>
      <c r="D49" s="71"/>
      <c r="E49" s="124"/>
    </row>
    <row r="50" spans="1:5" s="2" customFormat="1" ht="12.75" x14ac:dyDescent="0.2">
      <c r="A50" s="29"/>
      <c r="B50" s="76"/>
      <c r="C50" s="29"/>
      <c r="D50" s="71"/>
      <c r="E50" s="124"/>
    </row>
    <row r="51" spans="1:5" s="2" customFormat="1" ht="12.75" x14ac:dyDescent="0.2">
      <c r="A51" s="29"/>
      <c r="B51" s="76"/>
      <c r="C51" s="29"/>
      <c r="D51" s="71"/>
      <c r="E51" s="124"/>
    </row>
    <row r="52" spans="1:5" s="2" customFormat="1" ht="13.5" thickBot="1" x14ac:dyDescent="0.25">
      <c r="A52" s="29"/>
      <c r="B52" s="76"/>
      <c r="C52" s="29"/>
      <c r="D52" s="71"/>
      <c r="E52" s="124"/>
    </row>
    <row r="53" spans="1:5" s="2" customFormat="1" ht="69" customHeight="1" thickBot="1" x14ac:dyDescent="0.25">
      <c r="A53" s="654" t="s">
        <v>433</v>
      </c>
      <c r="B53" s="655" t="s">
        <v>440</v>
      </c>
      <c r="C53" s="654" t="s">
        <v>433</v>
      </c>
      <c r="D53" s="655" t="s">
        <v>440</v>
      </c>
      <c r="E53" s="124"/>
    </row>
    <row r="54" spans="1:5" s="2" customFormat="1" ht="13.5" thickBot="1" x14ac:dyDescent="0.25">
      <c r="A54" s="631" t="s">
        <v>5</v>
      </c>
      <c r="B54" s="632" t="s">
        <v>6</v>
      </c>
      <c r="C54" s="631" t="s">
        <v>5</v>
      </c>
      <c r="D54" s="633" t="s">
        <v>6</v>
      </c>
      <c r="E54" s="124"/>
    </row>
    <row r="55" spans="1:5" s="2" customFormat="1" ht="12.75" x14ac:dyDescent="0.2">
      <c r="A55" s="66" t="s">
        <v>174</v>
      </c>
      <c r="B55" s="67" t="s">
        <v>87</v>
      </c>
      <c r="C55" s="28" t="s">
        <v>100</v>
      </c>
      <c r="D55" s="26" t="s">
        <v>87</v>
      </c>
      <c r="E55" s="124"/>
    </row>
    <row r="56" spans="1:5" s="2" customFormat="1" ht="12.75" x14ac:dyDescent="0.2">
      <c r="A56" s="66" t="s">
        <v>817</v>
      </c>
      <c r="B56" s="67" t="s">
        <v>87</v>
      </c>
      <c r="C56" s="14" t="s">
        <v>174</v>
      </c>
      <c r="D56" s="67" t="s">
        <v>87</v>
      </c>
      <c r="E56" s="124"/>
    </row>
    <row r="57" spans="1:5" s="2" customFormat="1" ht="12.75" x14ac:dyDescent="0.2">
      <c r="A57" s="66" t="s">
        <v>818</v>
      </c>
      <c r="B57" s="77" t="s">
        <v>87</v>
      </c>
      <c r="C57" s="68"/>
      <c r="D57" s="67"/>
      <c r="E57" s="124"/>
    </row>
    <row r="58" spans="1:5" s="2" customFormat="1" ht="12.75" x14ac:dyDescent="0.2">
      <c r="A58" s="29" t="s">
        <v>100</v>
      </c>
      <c r="B58" s="71" t="s">
        <v>87</v>
      </c>
      <c r="C58" s="69"/>
      <c r="D58" s="70"/>
      <c r="E58" s="124"/>
    </row>
    <row r="59" spans="1:5" s="2" customFormat="1" ht="12.75" x14ac:dyDescent="0.2">
      <c r="A59" s="29"/>
      <c r="B59" s="71"/>
      <c r="C59" s="28"/>
      <c r="D59" s="26"/>
      <c r="E59" s="124"/>
    </row>
    <row r="60" spans="1:5" s="2" customFormat="1" ht="13.5" thickBot="1" x14ac:dyDescent="0.25">
      <c r="A60" s="29"/>
      <c r="B60" s="76"/>
      <c r="C60" s="29"/>
      <c r="D60" s="71"/>
      <c r="E60" s="124"/>
    </row>
    <row r="61" spans="1:5" s="2" customFormat="1" ht="63.75" customHeight="1" thickBot="1" x14ac:dyDescent="0.25">
      <c r="A61" s="654" t="s">
        <v>423</v>
      </c>
      <c r="B61" s="655" t="s">
        <v>441</v>
      </c>
      <c r="C61" s="654" t="s">
        <v>423</v>
      </c>
      <c r="D61" s="655" t="s">
        <v>441</v>
      </c>
      <c r="E61" s="124"/>
    </row>
    <row r="62" spans="1:5" s="2" customFormat="1" ht="13.5" thickBot="1" x14ac:dyDescent="0.25">
      <c r="A62" s="631" t="s">
        <v>5</v>
      </c>
      <c r="B62" s="632" t="s">
        <v>6</v>
      </c>
      <c r="C62" s="631" t="s">
        <v>5</v>
      </c>
      <c r="D62" s="633" t="s">
        <v>6</v>
      </c>
      <c r="E62" s="124"/>
    </row>
    <row r="63" spans="1:5" s="2" customFormat="1" ht="12.75" x14ac:dyDescent="0.2">
      <c r="A63" s="29" t="s">
        <v>102</v>
      </c>
      <c r="B63" s="76" t="s">
        <v>101</v>
      </c>
      <c r="C63" s="29" t="s">
        <v>120</v>
      </c>
      <c r="D63" s="71" t="s">
        <v>101</v>
      </c>
      <c r="E63" s="124"/>
    </row>
    <row r="64" spans="1:5" s="2" customFormat="1" ht="12.75" x14ac:dyDescent="0.2">
      <c r="A64" s="66" t="s">
        <v>121</v>
      </c>
      <c r="B64" s="41" t="s">
        <v>101</v>
      </c>
      <c r="C64" s="66" t="s">
        <v>121</v>
      </c>
      <c r="D64" s="77" t="s">
        <v>101</v>
      </c>
      <c r="E64" s="124"/>
    </row>
    <row r="65" spans="1:5" s="2" customFormat="1" ht="12.75" x14ac:dyDescent="0.2">
      <c r="A65" s="66" t="s">
        <v>120</v>
      </c>
      <c r="B65" s="41" t="s">
        <v>101</v>
      </c>
      <c r="C65" s="29" t="s">
        <v>102</v>
      </c>
      <c r="D65" s="71" t="s">
        <v>101</v>
      </c>
      <c r="E65" s="124"/>
    </row>
    <row r="66" spans="1:5" s="2" customFormat="1" ht="12.75" x14ac:dyDescent="0.2">
      <c r="A66" s="29" t="s">
        <v>106</v>
      </c>
      <c r="B66" s="76" t="s">
        <v>101</v>
      </c>
      <c r="C66" s="29"/>
      <c r="D66" s="71"/>
      <c r="E66" s="124"/>
    </row>
    <row r="67" spans="1:5" s="2" customFormat="1" ht="12.75" x14ac:dyDescent="0.2">
      <c r="A67" s="29"/>
      <c r="B67" s="76"/>
      <c r="C67" s="29"/>
      <c r="D67" s="71"/>
      <c r="E67" s="124"/>
    </row>
    <row r="68" spans="1:5" s="2" customFormat="1" ht="13.5" thickBot="1" x14ac:dyDescent="0.25">
      <c r="A68" s="29"/>
      <c r="B68" s="76"/>
      <c r="C68" s="29"/>
      <c r="D68" s="71"/>
      <c r="E68" s="124"/>
    </row>
    <row r="69" spans="1:5" s="2" customFormat="1" ht="59.25" customHeight="1" thickBot="1" x14ac:dyDescent="0.25">
      <c r="A69" s="66"/>
      <c r="B69" s="41"/>
      <c r="C69" s="654" t="s">
        <v>423</v>
      </c>
      <c r="D69" s="655" t="s">
        <v>435</v>
      </c>
      <c r="E69" s="124"/>
    </row>
    <row r="70" spans="1:5" s="2" customFormat="1" ht="13.5" thickBot="1" x14ac:dyDescent="0.25">
      <c r="A70" s="66"/>
      <c r="B70" s="41"/>
      <c r="C70" s="631" t="s">
        <v>5</v>
      </c>
      <c r="D70" s="633" t="s">
        <v>6</v>
      </c>
      <c r="E70" s="124"/>
    </row>
    <row r="71" spans="1:5" s="2" customFormat="1" ht="12.75" x14ac:dyDescent="0.2">
      <c r="A71" s="29"/>
      <c r="B71" s="76"/>
      <c r="C71" s="25" t="s">
        <v>175</v>
      </c>
      <c r="D71" s="71" t="s">
        <v>0</v>
      </c>
      <c r="E71" s="124"/>
    </row>
    <row r="72" spans="1:5" s="2" customFormat="1" ht="12.75" x14ac:dyDescent="0.2">
      <c r="A72" s="66"/>
      <c r="B72" s="41"/>
      <c r="C72" s="66" t="s">
        <v>419</v>
      </c>
      <c r="D72" s="77" t="s">
        <v>0</v>
      </c>
      <c r="E72" s="124"/>
    </row>
    <row r="73" spans="1:5" s="2" customFormat="1" ht="12.75" x14ac:dyDescent="0.2">
      <c r="A73" s="25"/>
      <c r="B73" s="76"/>
      <c r="C73" s="29" t="s">
        <v>13</v>
      </c>
      <c r="D73" s="71" t="s">
        <v>0</v>
      </c>
      <c r="E73" s="124"/>
    </row>
    <row r="74" spans="1:5" s="2" customFormat="1" ht="12.75" x14ac:dyDescent="0.2">
      <c r="A74" s="25"/>
      <c r="B74" s="76"/>
      <c r="C74" s="29"/>
      <c r="D74" s="71"/>
      <c r="E74" s="124"/>
    </row>
    <row r="75" spans="1:5" s="2" customFormat="1" ht="13.5" thickBot="1" x14ac:dyDescent="0.25">
      <c r="A75" s="29"/>
      <c r="B75" s="76"/>
      <c r="C75" s="29"/>
      <c r="D75" s="71"/>
      <c r="E75" s="124"/>
    </row>
    <row r="76" spans="1:5" s="2" customFormat="1" ht="64.5" customHeight="1" thickBot="1" x14ac:dyDescent="0.25">
      <c r="A76" s="654" t="s">
        <v>423</v>
      </c>
      <c r="B76" s="655" t="s">
        <v>442</v>
      </c>
      <c r="C76" s="654" t="s">
        <v>423</v>
      </c>
      <c r="D76" s="655" t="s">
        <v>442</v>
      </c>
      <c r="E76" s="124"/>
    </row>
    <row r="77" spans="1:5" s="2" customFormat="1" ht="13.5" thickBot="1" x14ac:dyDescent="0.25">
      <c r="A77" s="631" t="s">
        <v>5</v>
      </c>
      <c r="B77" s="633" t="s">
        <v>6</v>
      </c>
      <c r="C77" s="631" t="s">
        <v>5</v>
      </c>
      <c r="D77" s="633" t="s">
        <v>6</v>
      </c>
      <c r="E77" s="124"/>
    </row>
    <row r="78" spans="1:5" s="2" customFormat="1" ht="12.75" x14ac:dyDescent="0.2">
      <c r="A78" s="29" t="s">
        <v>107</v>
      </c>
      <c r="B78" s="76" t="s">
        <v>68</v>
      </c>
      <c r="C78" s="29" t="s">
        <v>109</v>
      </c>
      <c r="D78" s="71" t="s">
        <v>68</v>
      </c>
      <c r="E78" s="124"/>
    </row>
    <row r="79" spans="1:5" s="2" customFormat="1" ht="12.75" x14ac:dyDescent="0.2">
      <c r="A79" s="66" t="s">
        <v>122</v>
      </c>
      <c r="B79" s="41" t="s">
        <v>68</v>
      </c>
      <c r="C79" s="66" t="s">
        <v>122</v>
      </c>
      <c r="D79" s="77" t="s">
        <v>68</v>
      </c>
      <c r="E79" s="124"/>
    </row>
    <row r="80" spans="1:5" s="2" customFormat="1" ht="12.75" x14ac:dyDescent="0.2">
      <c r="A80" s="29" t="s">
        <v>109</v>
      </c>
      <c r="B80" s="76" t="s">
        <v>68</v>
      </c>
      <c r="C80" s="29" t="s">
        <v>107</v>
      </c>
      <c r="D80" s="71" t="s">
        <v>68</v>
      </c>
      <c r="E80" s="124"/>
    </row>
    <row r="81" spans="1:5" s="2" customFormat="1" ht="13.5" thickBot="1" x14ac:dyDescent="0.25">
      <c r="A81" s="29"/>
      <c r="B81" s="76"/>
      <c r="C81" s="29"/>
      <c r="D81" s="71"/>
      <c r="E81" s="124"/>
    </row>
    <row r="82" spans="1:5" s="2" customFormat="1" ht="60.75" customHeight="1" thickBot="1" x14ac:dyDescent="0.25">
      <c r="A82" s="654" t="s">
        <v>432</v>
      </c>
      <c r="B82" s="655" t="s">
        <v>951</v>
      </c>
      <c r="C82" s="654" t="s">
        <v>432</v>
      </c>
      <c r="D82" s="655" t="s">
        <v>951</v>
      </c>
      <c r="E82" s="124"/>
    </row>
    <row r="83" spans="1:5" s="2" customFormat="1" ht="13.5" thickBot="1" x14ac:dyDescent="0.25">
      <c r="A83" s="631" t="s">
        <v>5</v>
      </c>
      <c r="B83" s="633" t="s">
        <v>6</v>
      </c>
      <c r="C83" s="631" t="s">
        <v>5</v>
      </c>
      <c r="D83" s="633" t="s">
        <v>6</v>
      </c>
      <c r="E83" s="124"/>
    </row>
    <row r="84" spans="1:5" s="2" customFormat="1" ht="12.75" x14ac:dyDescent="0.2">
      <c r="A84" s="25" t="s">
        <v>11</v>
      </c>
      <c r="B84" s="71" t="s">
        <v>0</v>
      </c>
      <c r="C84" s="29" t="s">
        <v>45</v>
      </c>
      <c r="D84" s="78" t="s">
        <v>0</v>
      </c>
      <c r="E84" s="124"/>
    </row>
    <row r="85" spans="1:5" s="2" customFormat="1" ht="12.75" x14ac:dyDescent="0.2">
      <c r="A85" s="29" t="s">
        <v>173</v>
      </c>
      <c r="B85" s="71" t="s">
        <v>0</v>
      </c>
      <c r="C85" s="29" t="s">
        <v>38</v>
      </c>
      <c r="D85" s="71" t="s">
        <v>0</v>
      </c>
      <c r="E85" s="124"/>
    </row>
    <row r="86" spans="1:5" s="2" customFormat="1" ht="12.75" x14ac:dyDescent="0.2">
      <c r="A86" s="29" t="s">
        <v>45</v>
      </c>
      <c r="B86" s="71" t="s">
        <v>0</v>
      </c>
      <c r="C86" s="23" t="s">
        <v>42</v>
      </c>
      <c r="D86" s="71" t="s">
        <v>0</v>
      </c>
      <c r="E86" s="124"/>
    </row>
    <row r="87" spans="1:5" s="2" customFormat="1" ht="12.75" x14ac:dyDescent="0.2">
      <c r="A87" s="29"/>
      <c r="B87" s="71"/>
      <c r="C87" s="23" t="s">
        <v>97</v>
      </c>
      <c r="D87" s="71" t="s">
        <v>68</v>
      </c>
      <c r="E87" s="124"/>
    </row>
    <row r="88" spans="1:5" s="2" customFormat="1" ht="12.75" x14ac:dyDescent="0.2">
      <c r="A88" s="29"/>
      <c r="B88" s="71"/>
      <c r="C88" s="23" t="s">
        <v>363</v>
      </c>
      <c r="D88" s="71" t="s">
        <v>68</v>
      </c>
      <c r="E88" s="124"/>
    </row>
    <row r="89" spans="1:5" s="2" customFormat="1" ht="12.75" x14ac:dyDescent="0.2">
      <c r="A89" s="29"/>
      <c r="B89" s="71"/>
      <c r="C89" s="23" t="s">
        <v>11</v>
      </c>
      <c r="D89" s="71" t="s">
        <v>68</v>
      </c>
      <c r="E89" s="124"/>
    </row>
    <row r="90" spans="1:5" s="2" customFormat="1" ht="12.75" x14ac:dyDescent="0.2">
      <c r="A90" s="29"/>
      <c r="B90" s="71"/>
      <c r="C90" s="23"/>
      <c r="D90" s="71"/>
      <c r="E90" s="124"/>
    </row>
    <row r="91" spans="1:5" s="2" customFormat="1" ht="13.5" thickBot="1" x14ac:dyDescent="0.25">
      <c r="A91" s="12"/>
      <c r="B91" s="13"/>
      <c r="C91" s="12"/>
      <c r="D91" s="43"/>
      <c r="E91" s="124"/>
    </row>
    <row r="92" spans="1:5" s="2" customFormat="1" ht="69.75" customHeight="1" thickBot="1" x14ac:dyDescent="0.25">
      <c r="A92" s="654" t="s">
        <v>423</v>
      </c>
      <c r="B92" s="654" t="s">
        <v>952</v>
      </c>
      <c r="C92" s="654" t="s">
        <v>423</v>
      </c>
      <c r="D92" s="654" t="s">
        <v>952</v>
      </c>
      <c r="E92" s="124"/>
    </row>
    <row r="93" spans="1:5" s="2" customFormat="1" ht="13.5" thickBot="1" x14ac:dyDescent="0.25">
      <c r="A93" s="631" t="s">
        <v>5</v>
      </c>
      <c r="B93" s="633" t="s">
        <v>6</v>
      </c>
      <c r="C93" s="631" t="s">
        <v>5</v>
      </c>
      <c r="D93" s="633" t="s">
        <v>6</v>
      </c>
      <c r="E93" s="124"/>
    </row>
    <row r="94" spans="1:5" s="2" customFormat="1" ht="12.75" x14ac:dyDescent="0.2">
      <c r="A94" s="25" t="s">
        <v>11</v>
      </c>
      <c r="B94" s="76" t="s">
        <v>68</v>
      </c>
      <c r="C94" s="29" t="s">
        <v>45</v>
      </c>
      <c r="D94" s="78" t="s">
        <v>0</v>
      </c>
      <c r="E94" s="124"/>
    </row>
    <row r="95" spans="1:5" s="2" customFormat="1" ht="12.75" x14ac:dyDescent="0.2">
      <c r="A95" s="159" t="s">
        <v>363</v>
      </c>
      <c r="B95" s="656" t="s">
        <v>68</v>
      </c>
      <c r="C95" s="66" t="s">
        <v>165</v>
      </c>
      <c r="D95" s="77" t="s">
        <v>68</v>
      </c>
      <c r="E95" s="124"/>
    </row>
    <row r="96" spans="1:5" s="2" customFormat="1" ht="12.75" x14ac:dyDescent="0.2">
      <c r="A96" s="66" t="s">
        <v>916</v>
      </c>
      <c r="B96" s="41" t="s">
        <v>0</v>
      </c>
      <c r="C96" s="29" t="s">
        <v>11</v>
      </c>
      <c r="D96" s="71" t="s">
        <v>68</v>
      </c>
      <c r="E96" s="124"/>
    </row>
    <row r="97" spans="1:5" s="2" customFormat="1" ht="12.75" x14ac:dyDescent="0.2">
      <c r="A97" s="66" t="s">
        <v>165</v>
      </c>
      <c r="B97" s="41" t="s">
        <v>0</v>
      </c>
      <c r="C97" s="29"/>
      <c r="D97" s="71"/>
      <c r="E97" s="124"/>
    </row>
    <row r="98" spans="1:5" s="2" customFormat="1" ht="12.75" x14ac:dyDescent="0.2">
      <c r="A98" s="29" t="s">
        <v>917</v>
      </c>
      <c r="B98" s="76" t="s">
        <v>0</v>
      </c>
      <c r="C98" s="29"/>
      <c r="D98" s="71"/>
      <c r="E98" s="124"/>
    </row>
    <row r="99" spans="1:5" s="2" customFormat="1" ht="13.5" thickBot="1" x14ac:dyDescent="0.25">
      <c r="A99" s="66"/>
      <c r="B99" s="41"/>
      <c r="C99" s="66"/>
      <c r="D99" s="77"/>
      <c r="E99" s="124"/>
    </row>
    <row r="100" spans="1:5" s="2" customFormat="1" ht="66" customHeight="1" thickBot="1" x14ac:dyDescent="0.25">
      <c r="A100" s="655" t="s">
        <v>423</v>
      </c>
      <c r="B100" s="655" t="s">
        <v>950</v>
      </c>
      <c r="C100" s="655" t="s">
        <v>423</v>
      </c>
      <c r="D100" s="655" t="s">
        <v>443</v>
      </c>
      <c r="E100" s="124"/>
    </row>
    <row r="101" spans="1:5" s="2" customFormat="1" ht="13.5" thickBot="1" x14ac:dyDescent="0.25">
      <c r="A101" s="631" t="s">
        <v>5</v>
      </c>
      <c r="B101" s="633" t="s">
        <v>6</v>
      </c>
      <c r="C101" s="631" t="s">
        <v>5</v>
      </c>
      <c r="D101" s="633" t="s">
        <v>6</v>
      </c>
      <c r="E101" s="124"/>
    </row>
    <row r="102" spans="1:5" s="2" customFormat="1" ht="12.75" x14ac:dyDescent="0.2">
      <c r="A102" s="25" t="s">
        <v>104</v>
      </c>
      <c r="B102" s="76" t="s">
        <v>101</v>
      </c>
      <c r="C102" s="25" t="s">
        <v>106</v>
      </c>
      <c r="D102" s="71" t="s">
        <v>101</v>
      </c>
      <c r="E102" s="124"/>
    </row>
    <row r="103" spans="1:5" s="2" customFormat="1" ht="12.75" x14ac:dyDescent="0.2">
      <c r="A103" s="25" t="s">
        <v>123</v>
      </c>
      <c r="B103" s="76" t="s">
        <v>101</v>
      </c>
      <c r="C103" s="14" t="s">
        <v>105</v>
      </c>
      <c r="D103" s="77" t="s">
        <v>101</v>
      </c>
      <c r="E103" s="124"/>
    </row>
    <row r="104" spans="1:5" s="2" customFormat="1" ht="12.75" x14ac:dyDescent="0.2">
      <c r="A104" s="29" t="s">
        <v>106</v>
      </c>
      <c r="B104" s="76" t="s">
        <v>101</v>
      </c>
      <c r="C104" s="29" t="s">
        <v>104</v>
      </c>
      <c r="D104" s="71" t="s">
        <v>101</v>
      </c>
      <c r="E104" s="124"/>
    </row>
    <row r="105" spans="1:5" s="2" customFormat="1" ht="12.75" x14ac:dyDescent="0.2">
      <c r="A105" s="29"/>
      <c r="B105" s="76"/>
      <c r="C105" s="29"/>
      <c r="D105" s="71"/>
      <c r="E105" s="124"/>
    </row>
    <row r="106" spans="1:5" s="2" customFormat="1" ht="13.5" thickBot="1" x14ac:dyDescent="0.25">
      <c r="A106" s="29"/>
      <c r="B106" s="76"/>
      <c r="C106" s="29"/>
      <c r="D106" s="71"/>
      <c r="E106" s="124"/>
    </row>
    <row r="107" spans="1:5" s="2" customFormat="1" ht="26.25" thickBot="1" x14ac:dyDescent="0.25">
      <c r="A107" s="654" t="s">
        <v>444</v>
      </c>
      <c r="B107" s="655" t="s">
        <v>445</v>
      </c>
      <c r="C107" s="29"/>
      <c r="D107" s="71"/>
      <c r="E107" s="124"/>
    </row>
    <row r="108" spans="1:5" s="2" customFormat="1" ht="13.5" thickBot="1" x14ac:dyDescent="0.25">
      <c r="A108" s="631" t="s">
        <v>5</v>
      </c>
      <c r="B108" s="633" t="s">
        <v>6</v>
      </c>
      <c r="C108" s="29"/>
      <c r="D108" s="71"/>
      <c r="E108" s="124"/>
    </row>
    <row r="109" spans="1:5" s="2" customFormat="1" ht="12.75" x14ac:dyDescent="0.2">
      <c r="A109" s="29" t="s">
        <v>89</v>
      </c>
      <c r="B109" s="71" t="s">
        <v>0</v>
      </c>
      <c r="C109" s="29"/>
      <c r="D109" s="71"/>
      <c r="E109" s="124"/>
    </row>
    <row r="110" spans="1:5" s="2" customFormat="1" ht="12.75" x14ac:dyDescent="0.2">
      <c r="A110" s="29" t="s">
        <v>61</v>
      </c>
      <c r="B110" s="71" t="s">
        <v>0</v>
      </c>
      <c r="C110" s="29"/>
      <c r="D110" s="71"/>
      <c r="E110" s="124"/>
    </row>
    <row r="111" spans="1:5" s="2" customFormat="1" ht="12.75" x14ac:dyDescent="0.2">
      <c r="A111" s="29" t="s">
        <v>96</v>
      </c>
      <c r="B111" s="71" t="s">
        <v>0</v>
      </c>
      <c r="C111" s="17"/>
      <c r="D111" s="45"/>
      <c r="E111" s="124"/>
    </row>
    <row r="112" spans="1:5" s="2" customFormat="1" ht="12.75" x14ac:dyDescent="0.2">
      <c r="A112" s="29" t="s">
        <v>13</v>
      </c>
      <c r="B112" s="71" t="s">
        <v>0</v>
      </c>
      <c r="C112" s="29"/>
      <c r="D112" s="71"/>
      <c r="E112" s="124"/>
    </row>
    <row r="113" spans="1:4" x14ac:dyDescent="0.25">
      <c r="A113" s="29"/>
      <c r="B113" s="76"/>
      <c r="C113" s="29"/>
      <c r="D113" s="71"/>
    </row>
    <row r="114" spans="1:4" ht="16.5" thickBot="1" x14ac:dyDescent="0.3">
      <c r="A114" s="116"/>
      <c r="B114" s="117"/>
      <c r="C114" s="116"/>
      <c r="D114" s="11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zoomScale="70" zoomScaleNormal="80" zoomScaleSheetLayoutView="70" workbookViewId="0">
      <selection activeCell="C5" sqref="C5:D5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x14ac:dyDescent="0.25">
      <c r="A2" s="107"/>
      <c r="B2" s="107"/>
      <c r="C2" s="107"/>
      <c r="D2" s="107"/>
      <c r="E2" s="340" t="s">
        <v>292</v>
      </c>
    </row>
    <row r="3" spans="1:8" s="2" customFormat="1" ht="16.5" thickBot="1" x14ac:dyDescent="0.3">
      <c r="E3" s="341" t="s">
        <v>293</v>
      </c>
      <c r="H3" s="1"/>
    </row>
    <row r="4" spans="1:8" s="2" customFormat="1" x14ac:dyDescent="0.25">
      <c r="A4" s="5" t="s">
        <v>235</v>
      </c>
      <c r="B4" s="6"/>
      <c r="C4" s="760">
        <v>7</v>
      </c>
      <c r="D4" s="761"/>
      <c r="E4" s="341" t="s">
        <v>294</v>
      </c>
      <c r="H4" s="1"/>
    </row>
    <row r="5" spans="1:8" s="2" customFormat="1" x14ac:dyDescent="0.25">
      <c r="A5" s="7" t="s">
        <v>1</v>
      </c>
      <c r="B5" s="8"/>
      <c r="C5" s="739" t="s">
        <v>23</v>
      </c>
      <c r="D5" s="740"/>
      <c r="E5" s="341" t="s">
        <v>295</v>
      </c>
      <c r="H5" s="1"/>
    </row>
    <row r="6" spans="1:8" s="2" customFormat="1" x14ac:dyDescent="0.25">
      <c r="A6" s="7" t="s">
        <v>236</v>
      </c>
      <c r="B6" s="8"/>
      <c r="C6" s="739" t="s">
        <v>23</v>
      </c>
      <c r="D6" s="740"/>
      <c r="E6" s="341" t="s">
        <v>296</v>
      </c>
      <c r="H6" s="1"/>
    </row>
    <row r="7" spans="1:8" s="2" customFormat="1" ht="16.5" thickBot="1" x14ac:dyDescent="0.3">
      <c r="A7" s="7" t="s">
        <v>2</v>
      </c>
      <c r="B7" s="8"/>
      <c r="C7" s="739" t="s">
        <v>874</v>
      </c>
      <c r="D7" s="740"/>
      <c r="E7" s="342" t="s">
        <v>297</v>
      </c>
      <c r="H7" s="1"/>
    </row>
    <row r="8" spans="1:8" s="2" customFormat="1" ht="13.5" thickBot="1" x14ac:dyDescent="0.25">
      <c r="A8" s="741" t="s">
        <v>3</v>
      </c>
      <c r="B8" s="742"/>
      <c r="C8" s="762"/>
      <c r="D8" s="753"/>
      <c r="E8" s="648" t="s">
        <v>357</v>
      </c>
    </row>
    <row r="9" spans="1:8" s="2" customFormat="1" ht="16.5" thickBot="1" x14ac:dyDescent="0.3">
      <c r="A9" s="385" t="s">
        <v>4</v>
      </c>
      <c r="B9" s="595"/>
      <c r="C9" s="758" t="s">
        <v>860</v>
      </c>
      <c r="D9" s="759"/>
      <c r="E9" s="340" t="s">
        <v>296</v>
      </c>
      <c r="H9" s="1"/>
    </row>
    <row r="10" spans="1:8" s="2" customFormat="1" x14ac:dyDescent="0.25">
      <c r="A10" s="3"/>
      <c r="B10" s="3"/>
      <c r="C10" s="3"/>
      <c r="D10" s="3"/>
      <c r="E10" s="341" t="s">
        <v>295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294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41" t="s">
        <v>293</v>
      </c>
      <c r="H12" s="1"/>
    </row>
    <row r="13" spans="1:8" s="2" customFormat="1" ht="16.5" thickBot="1" x14ac:dyDescent="0.3">
      <c r="A13" s="631" t="s">
        <v>5</v>
      </c>
      <c r="B13" s="633" t="s">
        <v>6</v>
      </c>
      <c r="C13" s="631" t="s">
        <v>5</v>
      </c>
      <c r="D13" s="633" t="s">
        <v>6</v>
      </c>
      <c r="E13" s="341" t="s">
        <v>298</v>
      </c>
      <c r="H13" s="1"/>
    </row>
    <row r="14" spans="1:8" s="2" customFormat="1" ht="16.5" thickBot="1" x14ac:dyDescent="0.3">
      <c r="A14" s="20"/>
      <c r="B14" s="76"/>
      <c r="C14" s="114" t="s">
        <v>125</v>
      </c>
      <c r="D14" s="76" t="s">
        <v>0</v>
      </c>
      <c r="E14" s="342" t="s">
        <v>299</v>
      </c>
      <c r="H14" s="1"/>
    </row>
    <row r="15" spans="1:8" s="2" customFormat="1" ht="12.75" x14ac:dyDescent="0.2">
      <c r="A15" s="20"/>
      <c r="B15" s="64"/>
      <c r="C15" s="25" t="s">
        <v>38</v>
      </c>
      <c r="D15" s="78" t="s">
        <v>0</v>
      </c>
      <c r="E15" s="124"/>
    </row>
    <row r="16" spans="1:8" s="2" customFormat="1" ht="12.75" x14ac:dyDescent="0.2">
      <c r="A16" s="20"/>
      <c r="B16" s="64"/>
      <c r="C16" s="25" t="s">
        <v>11</v>
      </c>
      <c r="D16" s="78" t="s">
        <v>0</v>
      </c>
      <c r="E16" s="124"/>
    </row>
    <row r="17" spans="1:5" s="2" customFormat="1" ht="12.75" x14ac:dyDescent="0.2">
      <c r="A17" s="21"/>
      <c r="B17" s="64"/>
      <c r="C17" s="114" t="s">
        <v>124</v>
      </c>
      <c r="D17" s="78" t="s">
        <v>0</v>
      </c>
      <c r="E17" s="124"/>
    </row>
    <row r="18" spans="1:5" s="2" customFormat="1" ht="12.75" x14ac:dyDescent="0.2">
      <c r="A18" s="20"/>
      <c r="B18" s="76"/>
      <c r="C18" s="25" t="s">
        <v>189</v>
      </c>
      <c r="D18" s="76" t="s">
        <v>0</v>
      </c>
      <c r="E18" s="124"/>
    </row>
    <row r="19" spans="1:5" s="2" customFormat="1" ht="12.75" x14ac:dyDescent="0.2">
      <c r="A19" s="20"/>
      <c r="B19" s="64"/>
      <c r="C19" s="25" t="s">
        <v>15</v>
      </c>
      <c r="D19" s="78" t="s">
        <v>0</v>
      </c>
      <c r="E19" s="124"/>
    </row>
    <row r="20" spans="1:5" s="2" customFormat="1" ht="12.75" x14ac:dyDescent="0.2">
      <c r="A20" s="20"/>
      <c r="B20" s="64"/>
      <c r="C20" s="25" t="s">
        <v>229</v>
      </c>
      <c r="D20" s="78" t="s">
        <v>0</v>
      </c>
      <c r="E20" s="124"/>
    </row>
    <row r="21" spans="1:5" s="2" customFormat="1" ht="12.75" x14ac:dyDescent="0.2">
      <c r="A21" s="21"/>
      <c r="B21" s="64"/>
      <c r="C21" s="114" t="s">
        <v>17</v>
      </c>
      <c r="D21" s="78" t="s">
        <v>0</v>
      </c>
      <c r="E21" s="124"/>
    </row>
    <row r="22" spans="1:5" s="2" customFormat="1" ht="12.75" x14ac:dyDescent="0.2">
      <c r="A22" s="20"/>
      <c r="B22" s="76"/>
      <c r="C22" s="25" t="s">
        <v>8</v>
      </c>
      <c r="D22" s="76" t="s">
        <v>0</v>
      </c>
      <c r="E22" s="124"/>
    </row>
    <row r="23" spans="1:5" s="2" customFormat="1" ht="12.75" x14ac:dyDescent="0.2">
      <c r="A23" s="20"/>
      <c r="B23" s="76"/>
      <c r="C23" s="25" t="s">
        <v>16</v>
      </c>
      <c r="D23" s="76" t="s">
        <v>0</v>
      </c>
      <c r="E23" s="124"/>
    </row>
    <row r="24" spans="1:5" s="2" customFormat="1" ht="12.75" x14ac:dyDescent="0.2">
      <c r="A24" s="20"/>
      <c r="B24" s="64"/>
      <c r="C24" s="25" t="s">
        <v>229</v>
      </c>
      <c r="D24" s="78" t="s">
        <v>0</v>
      </c>
      <c r="E24" s="124"/>
    </row>
    <row r="25" spans="1:5" s="2" customFormat="1" ht="12.75" x14ac:dyDescent="0.2">
      <c r="A25" s="20"/>
      <c r="B25" s="64"/>
      <c r="C25" s="25" t="s">
        <v>54</v>
      </c>
      <c r="D25" s="78" t="s">
        <v>0</v>
      </c>
      <c r="E25" s="124"/>
    </row>
    <row r="26" spans="1:5" s="2" customFormat="1" ht="12.75" x14ac:dyDescent="0.2">
      <c r="A26" s="21"/>
      <c r="B26" s="64"/>
      <c r="C26" s="114" t="s">
        <v>189</v>
      </c>
      <c r="D26" s="78" t="s">
        <v>0</v>
      </c>
      <c r="E26" s="124"/>
    </row>
    <row r="27" spans="1:5" s="2" customFormat="1" ht="12.75" x14ac:dyDescent="0.2">
      <c r="A27" s="21"/>
      <c r="B27" s="64"/>
      <c r="C27" s="25" t="s">
        <v>124</v>
      </c>
      <c r="D27" s="76" t="s">
        <v>0</v>
      </c>
      <c r="E27" s="124"/>
    </row>
    <row r="28" spans="1:5" s="2" customFormat="1" ht="12.75" x14ac:dyDescent="0.2">
      <c r="A28" s="21"/>
      <c r="B28" s="64"/>
      <c r="C28" s="25" t="s">
        <v>11</v>
      </c>
      <c r="D28" s="78" t="s">
        <v>0</v>
      </c>
      <c r="E28" s="124"/>
    </row>
    <row r="29" spans="1:5" s="2" customFormat="1" ht="12.75" x14ac:dyDescent="0.2">
      <c r="A29" s="20"/>
      <c r="B29" s="76"/>
      <c r="C29" s="25" t="s">
        <v>38</v>
      </c>
      <c r="D29" s="78" t="s">
        <v>0</v>
      </c>
      <c r="E29" s="124"/>
    </row>
    <row r="30" spans="1:5" s="2" customFormat="1" ht="12.75" x14ac:dyDescent="0.2">
      <c r="A30" s="20"/>
      <c r="B30" s="64"/>
      <c r="C30" s="114" t="s">
        <v>215</v>
      </c>
      <c r="D30" s="78" t="s">
        <v>0</v>
      </c>
      <c r="E30" s="124"/>
    </row>
    <row r="31" spans="1:5" s="2" customFormat="1" ht="12.75" x14ac:dyDescent="0.2">
      <c r="A31" s="20"/>
      <c r="B31" s="64"/>
      <c r="C31" s="25" t="s">
        <v>216</v>
      </c>
      <c r="D31" s="76" t="s">
        <v>0</v>
      </c>
      <c r="E31" s="124"/>
    </row>
    <row r="32" spans="1:5" s="2" customFormat="1" ht="12.75" x14ac:dyDescent="0.2">
      <c r="A32" s="21"/>
      <c r="B32" s="64"/>
      <c r="C32" s="25"/>
      <c r="D32" s="71"/>
      <c r="E32" s="124"/>
    </row>
    <row r="33" spans="1:5" s="2" customFormat="1" ht="12.75" x14ac:dyDescent="0.2">
      <c r="A33" s="20"/>
      <c r="B33" s="76"/>
      <c r="C33" s="25"/>
      <c r="D33" s="71"/>
      <c r="E33" s="124"/>
    </row>
    <row r="34" spans="1:5" s="2" customFormat="1" ht="12.75" x14ac:dyDescent="0.2">
      <c r="A34" s="20"/>
      <c r="B34" s="76"/>
      <c r="C34" s="25"/>
      <c r="D34" s="71"/>
      <c r="E34" s="124"/>
    </row>
    <row r="35" spans="1:5" s="2" customFormat="1" ht="13.5" thickBot="1" x14ac:dyDescent="0.25">
      <c r="A35" s="20"/>
      <c r="B35" s="76"/>
      <c r="C35" s="29"/>
      <c r="D35" s="76"/>
      <c r="E35" s="124"/>
    </row>
    <row r="36" spans="1:5" s="2" customFormat="1" ht="51.75" customHeight="1" thickBot="1" x14ac:dyDescent="0.25">
      <c r="A36" s="20"/>
      <c r="B36" s="76"/>
      <c r="C36" s="654" t="s">
        <v>423</v>
      </c>
      <c r="D36" s="655" t="s">
        <v>446</v>
      </c>
      <c r="E36" s="124"/>
    </row>
    <row r="37" spans="1:5" s="2" customFormat="1" ht="13.5" thickBot="1" x14ac:dyDescent="0.25">
      <c r="A37" s="20"/>
      <c r="B37" s="76"/>
      <c r="C37" s="657" t="s">
        <v>5</v>
      </c>
      <c r="D37" s="658" t="s">
        <v>6</v>
      </c>
      <c r="E37" s="124"/>
    </row>
    <row r="38" spans="1:5" s="2" customFormat="1" ht="12.75" x14ac:dyDescent="0.2">
      <c r="A38" s="20"/>
      <c r="B38" s="76"/>
      <c r="C38" s="114" t="s">
        <v>229</v>
      </c>
      <c r="D38" s="71" t="s">
        <v>0</v>
      </c>
      <c r="E38" s="124"/>
    </row>
    <row r="39" spans="1:5" s="2" customFormat="1" ht="12.75" x14ac:dyDescent="0.2">
      <c r="A39" s="20"/>
      <c r="B39" s="76"/>
      <c r="C39" s="14" t="s">
        <v>89</v>
      </c>
      <c r="D39" s="77" t="s">
        <v>0</v>
      </c>
      <c r="E39" s="124"/>
    </row>
    <row r="40" spans="1:5" s="2" customFormat="1" ht="12.75" x14ac:dyDescent="0.2">
      <c r="A40" s="20"/>
      <c r="B40" s="76"/>
      <c r="C40" s="14" t="s">
        <v>202</v>
      </c>
      <c r="D40" s="77" t="s">
        <v>0</v>
      </c>
      <c r="E40" s="124"/>
    </row>
    <row r="41" spans="1:5" s="2" customFormat="1" ht="12.75" x14ac:dyDescent="0.2">
      <c r="A41" s="20"/>
      <c r="B41" s="76"/>
      <c r="C41" s="14" t="s">
        <v>9</v>
      </c>
      <c r="D41" s="77" t="s">
        <v>0</v>
      </c>
      <c r="E41" s="124"/>
    </row>
    <row r="42" spans="1:5" s="2" customFormat="1" ht="12.75" x14ac:dyDescent="0.2">
      <c r="A42" s="20"/>
      <c r="B42" s="76"/>
      <c r="C42" s="25" t="s">
        <v>229</v>
      </c>
      <c r="D42" s="71" t="s">
        <v>0</v>
      </c>
      <c r="E42" s="124"/>
    </row>
    <row r="43" spans="1:5" s="2" customFormat="1" ht="13.5" thickBot="1" x14ac:dyDescent="0.25">
      <c r="A43" s="20"/>
      <c r="B43" s="76"/>
      <c r="C43" s="29"/>
      <c r="D43" s="76"/>
      <c r="E43" s="124"/>
    </row>
    <row r="44" spans="1:5" s="2" customFormat="1" ht="40.5" customHeight="1" thickBot="1" x14ac:dyDescent="0.25">
      <c r="A44" s="20"/>
      <c r="B44" s="76"/>
      <c r="C44" s="654" t="s">
        <v>423</v>
      </c>
      <c r="D44" s="655" t="s">
        <v>446</v>
      </c>
      <c r="E44" s="124"/>
    </row>
    <row r="45" spans="1:5" s="2" customFormat="1" ht="13.5" thickBot="1" x14ac:dyDescent="0.25">
      <c r="A45" s="20"/>
      <c r="B45" s="76"/>
      <c r="C45" s="657" t="s">
        <v>5</v>
      </c>
      <c r="D45" s="658" t="s">
        <v>6</v>
      </c>
      <c r="E45" s="124"/>
    </row>
    <row r="46" spans="1:5" s="2" customFormat="1" ht="12.75" x14ac:dyDescent="0.2">
      <c r="A46" s="20"/>
      <c r="B46" s="76"/>
      <c r="C46" s="39" t="s">
        <v>229</v>
      </c>
      <c r="D46" s="71" t="s">
        <v>0</v>
      </c>
      <c r="E46" s="124"/>
    </row>
    <row r="47" spans="1:5" s="2" customFormat="1" ht="12.75" x14ac:dyDescent="0.2">
      <c r="A47" s="20"/>
      <c r="B47" s="76"/>
      <c r="C47" s="66" t="s">
        <v>9</v>
      </c>
      <c r="D47" s="77" t="s">
        <v>0</v>
      </c>
      <c r="E47" s="124"/>
    </row>
    <row r="48" spans="1:5" s="2" customFormat="1" ht="12.75" x14ac:dyDescent="0.2">
      <c r="A48" s="20"/>
      <c r="B48" s="76"/>
      <c r="C48" s="14" t="s">
        <v>202</v>
      </c>
      <c r="D48" s="77" t="s">
        <v>0</v>
      </c>
      <c r="E48" s="124"/>
    </row>
    <row r="49" spans="1:5" s="2" customFormat="1" ht="12.75" x14ac:dyDescent="0.2">
      <c r="A49" s="20"/>
      <c r="B49" s="76"/>
      <c r="C49" s="66" t="s">
        <v>89</v>
      </c>
      <c r="D49" s="77" t="s">
        <v>0</v>
      </c>
      <c r="E49" s="124"/>
    </row>
    <row r="50" spans="1:5" s="2" customFormat="1" ht="12.75" x14ac:dyDescent="0.2">
      <c r="A50" s="20"/>
      <c r="B50" s="76"/>
      <c r="C50" s="29" t="s">
        <v>229</v>
      </c>
      <c r="D50" s="71" t="s">
        <v>0</v>
      </c>
      <c r="E50" s="124"/>
    </row>
    <row r="51" spans="1:5" s="2" customFormat="1" ht="13.5" thickBot="1" x14ac:dyDescent="0.25">
      <c r="A51" s="20"/>
      <c r="B51" s="76"/>
      <c r="C51" s="42"/>
      <c r="D51" s="13"/>
      <c r="E51" s="124"/>
    </row>
    <row r="52" spans="1:5" s="2" customFormat="1" ht="41.25" customHeight="1" thickBot="1" x14ac:dyDescent="0.25">
      <c r="A52" s="20"/>
      <c r="B52" s="76"/>
      <c r="C52" s="654" t="s">
        <v>423</v>
      </c>
      <c r="D52" s="655" t="s">
        <v>447</v>
      </c>
      <c r="E52" s="124"/>
    </row>
    <row r="53" spans="1:5" s="2" customFormat="1" ht="13.5" thickBot="1" x14ac:dyDescent="0.25">
      <c r="A53" s="20"/>
      <c r="B53" s="76"/>
      <c r="C53" s="657" t="s">
        <v>5</v>
      </c>
      <c r="D53" s="658" t="s">
        <v>6</v>
      </c>
      <c r="E53" s="124"/>
    </row>
    <row r="54" spans="1:5" s="2" customFormat="1" ht="12.75" x14ac:dyDescent="0.2">
      <c r="A54" s="20"/>
      <c r="B54" s="76"/>
      <c r="C54" s="25" t="s">
        <v>229</v>
      </c>
      <c r="D54" s="71" t="s">
        <v>0</v>
      </c>
      <c r="E54" s="124"/>
    </row>
    <row r="55" spans="1:5" s="2" customFormat="1" ht="12.75" x14ac:dyDescent="0.2">
      <c r="A55" s="20"/>
      <c r="B55" s="76"/>
      <c r="C55" s="66" t="s">
        <v>61</v>
      </c>
      <c r="D55" s="77" t="s">
        <v>0</v>
      </c>
      <c r="E55" s="124"/>
    </row>
    <row r="56" spans="1:5" s="2" customFormat="1" ht="12.75" x14ac:dyDescent="0.2">
      <c r="A56" s="20"/>
      <c r="B56" s="76"/>
      <c r="C56" s="25" t="s">
        <v>189</v>
      </c>
      <c r="D56" s="71" t="s">
        <v>0</v>
      </c>
      <c r="E56" s="124"/>
    </row>
    <row r="57" spans="1:5" s="2" customFormat="1" ht="13.5" thickBot="1" x14ac:dyDescent="0.25">
      <c r="A57" s="20"/>
      <c r="B57" s="76"/>
      <c r="C57" s="39"/>
      <c r="D57" s="71"/>
      <c r="E57" s="124"/>
    </row>
    <row r="58" spans="1:5" s="2" customFormat="1" ht="40.5" customHeight="1" thickBot="1" x14ac:dyDescent="0.25">
      <c r="A58" s="20"/>
      <c r="B58" s="76"/>
      <c r="C58" s="654" t="s">
        <v>432</v>
      </c>
      <c r="D58" s="655" t="s">
        <v>436</v>
      </c>
      <c r="E58" s="124"/>
    </row>
    <row r="59" spans="1:5" s="2" customFormat="1" ht="13.5" thickBot="1" x14ac:dyDescent="0.25">
      <c r="A59" s="20"/>
      <c r="B59" s="76"/>
      <c r="C59" s="657" t="s">
        <v>5</v>
      </c>
      <c r="D59" s="658" t="s">
        <v>6</v>
      </c>
      <c r="E59" s="124"/>
    </row>
    <row r="60" spans="1:5" s="2" customFormat="1" ht="12.75" x14ac:dyDescent="0.2">
      <c r="A60" s="20"/>
      <c r="B60" s="76"/>
      <c r="C60" s="25" t="s">
        <v>229</v>
      </c>
      <c r="D60" s="71" t="s">
        <v>0</v>
      </c>
      <c r="E60" s="124"/>
    </row>
    <row r="61" spans="1:5" s="2" customFormat="1" ht="12.75" x14ac:dyDescent="0.2">
      <c r="A61" s="20"/>
      <c r="B61" s="76"/>
      <c r="C61" s="66" t="s">
        <v>9</v>
      </c>
      <c r="D61" s="77" t="s">
        <v>0</v>
      </c>
      <c r="E61" s="124"/>
    </row>
    <row r="62" spans="1:5" s="2" customFormat="1" ht="12.75" x14ac:dyDescent="0.2">
      <c r="A62" s="20"/>
      <c r="B62" s="76"/>
      <c r="C62" s="14" t="s">
        <v>10</v>
      </c>
      <c r="D62" s="77" t="s">
        <v>0</v>
      </c>
      <c r="E62" s="124"/>
    </row>
    <row r="63" spans="1:5" s="2" customFormat="1" ht="12.75" x14ac:dyDescent="0.2">
      <c r="A63" s="20"/>
      <c r="B63" s="76"/>
      <c r="C63" s="25" t="s">
        <v>85</v>
      </c>
      <c r="D63" s="71" t="s">
        <v>0</v>
      </c>
      <c r="E63" s="124"/>
    </row>
    <row r="64" spans="1:5" s="2" customFormat="1" ht="13.5" thickBot="1" x14ac:dyDescent="0.25">
      <c r="A64" s="20"/>
      <c r="B64" s="76"/>
      <c r="C64" s="25"/>
      <c r="D64" s="71"/>
      <c r="E64" s="124"/>
    </row>
    <row r="65" spans="1:5" s="2" customFormat="1" ht="39" customHeight="1" thickBot="1" x14ac:dyDescent="0.25">
      <c r="A65" s="20"/>
      <c r="B65" s="76"/>
      <c r="C65" s="654" t="s">
        <v>432</v>
      </c>
      <c r="D65" s="655" t="s">
        <v>436</v>
      </c>
      <c r="E65" s="124"/>
    </row>
    <row r="66" spans="1:5" s="2" customFormat="1" ht="13.5" thickBot="1" x14ac:dyDescent="0.25">
      <c r="A66" s="20"/>
      <c r="B66" s="76"/>
      <c r="C66" s="657" t="s">
        <v>5</v>
      </c>
      <c r="D66" s="658" t="s">
        <v>6</v>
      </c>
      <c r="E66" s="124"/>
    </row>
    <row r="67" spans="1:5" s="2" customFormat="1" ht="12.75" x14ac:dyDescent="0.2">
      <c r="A67" s="20"/>
      <c r="B67" s="76"/>
      <c r="C67" s="39" t="s">
        <v>85</v>
      </c>
      <c r="D67" s="71" t="s">
        <v>0</v>
      </c>
      <c r="E67" s="124"/>
    </row>
    <row r="68" spans="1:5" s="2" customFormat="1" ht="12.75" x14ac:dyDescent="0.2">
      <c r="A68" s="20"/>
      <c r="B68" s="76"/>
      <c r="C68" s="66" t="s">
        <v>10</v>
      </c>
      <c r="D68" s="77" t="s">
        <v>0</v>
      </c>
      <c r="E68" s="124"/>
    </row>
    <row r="69" spans="1:5" s="2" customFormat="1" ht="12.75" x14ac:dyDescent="0.2">
      <c r="A69" s="20"/>
      <c r="B69" s="76"/>
      <c r="C69" s="66" t="s">
        <v>9</v>
      </c>
      <c r="D69" s="77" t="s">
        <v>0</v>
      </c>
      <c r="E69" s="124"/>
    </row>
    <row r="70" spans="1:5" s="2" customFormat="1" ht="12.75" x14ac:dyDescent="0.2">
      <c r="A70" s="20"/>
      <c r="B70" s="76"/>
      <c r="C70" s="66" t="s">
        <v>8</v>
      </c>
      <c r="D70" s="77" t="s">
        <v>0</v>
      </c>
      <c r="E70" s="124"/>
    </row>
    <row r="71" spans="1:5" s="2" customFormat="1" ht="12.75" x14ac:dyDescent="0.2">
      <c r="A71" s="20"/>
      <c r="B71" s="76"/>
      <c r="C71" s="66" t="s">
        <v>9</v>
      </c>
      <c r="D71" s="77" t="s">
        <v>0</v>
      </c>
      <c r="E71" s="124"/>
    </row>
    <row r="72" spans="1:5" s="2" customFormat="1" ht="12.75" x14ac:dyDescent="0.2">
      <c r="A72" s="20"/>
      <c r="B72" s="76"/>
      <c r="C72" s="29" t="s">
        <v>229</v>
      </c>
      <c r="D72" s="71" t="s">
        <v>0</v>
      </c>
      <c r="E72" s="124"/>
    </row>
    <row r="73" spans="1:5" s="2" customFormat="1" ht="12.75" x14ac:dyDescent="0.2">
      <c r="A73" s="20"/>
      <c r="B73" s="76"/>
      <c r="C73" s="29"/>
      <c r="D73" s="71"/>
      <c r="E73" s="124"/>
    </row>
    <row r="74" spans="1:5" s="2" customFormat="1" ht="13.5" thickBot="1" x14ac:dyDescent="0.25">
      <c r="A74" s="20"/>
      <c r="B74" s="76"/>
      <c r="C74" s="29"/>
      <c r="D74" s="71"/>
      <c r="E74" s="124"/>
    </row>
    <row r="75" spans="1:5" s="2" customFormat="1" ht="46.5" customHeight="1" thickBot="1" x14ac:dyDescent="0.25">
      <c r="A75" s="20"/>
      <c r="B75" s="76"/>
      <c r="C75" s="654" t="s">
        <v>444</v>
      </c>
      <c r="D75" s="655" t="s">
        <v>445</v>
      </c>
      <c r="E75" s="124"/>
    </row>
    <row r="76" spans="1:5" s="2" customFormat="1" ht="13.5" thickBot="1" x14ac:dyDescent="0.25">
      <c r="A76" s="20"/>
      <c r="B76" s="76"/>
      <c r="C76" s="657" t="s">
        <v>5</v>
      </c>
      <c r="D76" s="658" t="s">
        <v>6</v>
      </c>
      <c r="E76" s="124"/>
    </row>
    <row r="77" spans="1:5" s="2" customFormat="1" ht="12.75" x14ac:dyDescent="0.2">
      <c r="A77" s="20"/>
      <c r="B77" s="76"/>
      <c r="C77" s="29" t="s">
        <v>229</v>
      </c>
      <c r="D77" s="71" t="s">
        <v>0</v>
      </c>
      <c r="E77" s="124"/>
    </row>
    <row r="78" spans="1:5" s="2" customFormat="1" ht="12.75" x14ac:dyDescent="0.2">
      <c r="A78" s="20"/>
      <c r="B78" s="76"/>
      <c r="C78" s="66" t="s">
        <v>61</v>
      </c>
      <c r="D78" s="77" t="s">
        <v>0</v>
      </c>
      <c r="E78" s="124"/>
    </row>
    <row r="79" spans="1:5" s="2" customFormat="1" ht="12.75" x14ac:dyDescent="0.2">
      <c r="A79" s="20"/>
      <c r="B79" s="76"/>
      <c r="C79" s="29" t="s">
        <v>189</v>
      </c>
      <c r="D79" s="71" t="s">
        <v>0</v>
      </c>
      <c r="E79" s="124"/>
    </row>
    <row r="80" spans="1:5" s="2" customFormat="1" ht="12.75" x14ac:dyDescent="0.2">
      <c r="A80" s="29"/>
      <c r="B80" s="76"/>
      <c r="C80" s="29"/>
      <c r="D80" s="71"/>
      <c r="E80" s="124"/>
    </row>
    <row r="81" spans="1:5" s="2" customFormat="1" ht="13.5" thickBot="1" x14ac:dyDescent="0.25">
      <c r="A81" s="116"/>
      <c r="B81" s="117"/>
      <c r="C81" s="116"/>
      <c r="D81" s="112"/>
      <c r="E81" s="124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zoomScale="70" zoomScaleNormal="60" zoomScaleSheetLayoutView="70" workbookViewId="0">
      <selection activeCell="A31" sqref="A14:A31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25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05" t="s">
        <v>260</v>
      </c>
      <c r="B1" s="106"/>
      <c r="C1" s="106"/>
      <c r="D1" s="106"/>
      <c r="E1" s="644" t="s">
        <v>356</v>
      </c>
    </row>
    <row r="2" spans="1:8" ht="12" customHeight="1" x14ac:dyDescent="0.25">
      <c r="A2" s="107"/>
      <c r="B2" s="107"/>
      <c r="C2" s="107"/>
      <c r="D2" s="107"/>
      <c r="E2" s="340" t="s">
        <v>265</v>
      </c>
    </row>
    <row r="3" spans="1:8" s="2" customFormat="1" ht="16.5" thickBot="1" x14ac:dyDescent="0.3">
      <c r="E3" s="341" t="s">
        <v>287</v>
      </c>
      <c r="H3" s="1"/>
    </row>
    <row r="4" spans="1:8" s="2" customFormat="1" x14ac:dyDescent="0.25">
      <c r="A4" s="5" t="s">
        <v>235</v>
      </c>
      <c r="B4" s="6"/>
      <c r="C4" s="737">
        <v>7</v>
      </c>
      <c r="D4" s="738"/>
      <c r="E4" s="341" t="s">
        <v>300</v>
      </c>
      <c r="H4" s="1"/>
    </row>
    <row r="5" spans="1:8" s="2" customFormat="1" x14ac:dyDescent="0.25">
      <c r="A5" s="7" t="s">
        <v>1</v>
      </c>
      <c r="B5" s="8"/>
      <c r="C5" s="739" t="s">
        <v>24</v>
      </c>
      <c r="D5" s="740"/>
      <c r="E5" s="341" t="s">
        <v>299</v>
      </c>
      <c r="H5" s="1"/>
    </row>
    <row r="6" spans="1:8" s="2" customFormat="1" x14ac:dyDescent="0.25">
      <c r="A6" s="7" t="s">
        <v>236</v>
      </c>
      <c r="B6" s="8"/>
      <c r="C6" s="739" t="s">
        <v>24</v>
      </c>
      <c r="D6" s="740"/>
      <c r="E6" s="341" t="s">
        <v>301</v>
      </c>
      <c r="H6" s="1"/>
    </row>
    <row r="7" spans="1:8" s="2" customFormat="1" ht="16.5" thickBot="1" x14ac:dyDescent="0.3">
      <c r="A7" s="7" t="s">
        <v>2</v>
      </c>
      <c r="B7" s="8"/>
      <c r="C7" s="739" t="s">
        <v>872</v>
      </c>
      <c r="D7" s="740"/>
      <c r="E7" s="342" t="s">
        <v>302</v>
      </c>
      <c r="H7" s="1"/>
    </row>
    <row r="8" spans="1:8" s="2" customFormat="1" ht="13.5" thickBot="1" x14ac:dyDescent="0.25">
      <c r="A8" s="741" t="s">
        <v>3</v>
      </c>
      <c r="B8" s="742"/>
      <c r="C8" s="743" t="s">
        <v>860</v>
      </c>
      <c r="D8" s="744"/>
      <c r="E8" s="644" t="s">
        <v>357</v>
      </c>
    </row>
    <row r="9" spans="1:8" s="2" customFormat="1" ht="16.5" thickBot="1" x14ac:dyDescent="0.3">
      <c r="A9" s="385" t="s">
        <v>4</v>
      </c>
      <c r="B9" s="595"/>
      <c r="C9" s="732" t="s">
        <v>873</v>
      </c>
      <c r="D9" s="733"/>
      <c r="E9" s="340" t="s">
        <v>299</v>
      </c>
      <c r="H9" s="1"/>
    </row>
    <row r="10" spans="1:8" s="2" customFormat="1" x14ac:dyDescent="0.25">
      <c r="A10" s="3"/>
      <c r="B10" s="3"/>
      <c r="C10" s="3"/>
      <c r="D10" s="3"/>
      <c r="E10" s="341" t="s">
        <v>300</v>
      </c>
      <c r="H10" s="1"/>
    </row>
    <row r="11" spans="1:8" s="2" customFormat="1" ht="16.5" thickBot="1" x14ac:dyDescent="0.3">
      <c r="A11" s="4"/>
      <c r="B11" s="4"/>
      <c r="C11" s="4"/>
      <c r="D11" s="4"/>
      <c r="E11" s="341" t="s">
        <v>287</v>
      </c>
      <c r="H11" s="1"/>
    </row>
    <row r="12" spans="1:8" s="2" customFormat="1" ht="16.5" thickBot="1" x14ac:dyDescent="0.3">
      <c r="A12" s="734" t="s">
        <v>358</v>
      </c>
      <c r="B12" s="756"/>
      <c r="C12" s="734" t="s">
        <v>359</v>
      </c>
      <c r="D12" s="735"/>
      <c r="E12" s="341" t="s">
        <v>265</v>
      </c>
      <c r="H12" s="1"/>
    </row>
    <row r="13" spans="1:8" s="2" customFormat="1" ht="16.5" thickBot="1" x14ac:dyDescent="0.3">
      <c r="A13" s="631" t="s">
        <v>5</v>
      </c>
      <c r="B13" s="632" t="s">
        <v>6</v>
      </c>
      <c r="C13" s="631" t="s">
        <v>5</v>
      </c>
      <c r="D13" s="633" t="s">
        <v>6</v>
      </c>
      <c r="E13" s="363" t="s">
        <v>297</v>
      </c>
      <c r="H13" s="1"/>
    </row>
    <row r="14" spans="1:8" s="2" customFormat="1" ht="16.5" thickBot="1" x14ac:dyDescent="0.3">
      <c r="A14" s="87" t="s">
        <v>125</v>
      </c>
      <c r="B14" s="158" t="s">
        <v>0</v>
      </c>
      <c r="C14" s="38" t="s">
        <v>126</v>
      </c>
      <c r="D14" s="78" t="s">
        <v>0</v>
      </c>
      <c r="E14" s="364" t="s">
        <v>272</v>
      </c>
      <c r="H14" s="1"/>
    </row>
    <row r="15" spans="1:8" s="2" customFormat="1" ht="12.75" x14ac:dyDescent="0.2">
      <c r="A15" s="25" t="s">
        <v>38</v>
      </c>
      <c r="B15" s="76" t="s">
        <v>0</v>
      </c>
      <c r="C15" s="39" t="s">
        <v>8</v>
      </c>
      <c r="D15" s="78" t="s">
        <v>0</v>
      </c>
      <c r="E15" s="124"/>
    </row>
    <row r="16" spans="1:8" s="2" customFormat="1" ht="12.75" x14ac:dyDescent="0.2">
      <c r="A16" s="25" t="s">
        <v>42</v>
      </c>
      <c r="B16" s="76" t="s">
        <v>0</v>
      </c>
      <c r="C16" s="114" t="s">
        <v>89</v>
      </c>
      <c r="D16" s="78" t="s">
        <v>0</v>
      </c>
      <c r="E16" s="124"/>
    </row>
    <row r="17" spans="1:5" s="2" customFormat="1" ht="12.75" x14ac:dyDescent="0.2">
      <c r="A17" s="29" t="s">
        <v>173</v>
      </c>
      <c r="B17" s="76" t="s">
        <v>0</v>
      </c>
      <c r="C17" s="25" t="s">
        <v>96</v>
      </c>
      <c r="D17" s="71" t="s">
        <v>0</v>
      </c>
      <c r="E17" s="124"/>
    </row>
    <row r="18" spans="1:5" s="2" customFormat="1" ht="12.75" x14ac:dyDescent="0.2">
      <c r="A18" s="25" t="s">
        <v>45</v>
      </c>
      <c r="B18" s="76" t="s">
        <v>0</v>
      </c>
      <c r="C18" s="25" t="s">
        <v>15</v>
      </c>
      <c r="D18" s="71" t="s">
        <v>0</v>
      </c>
      <c r="E18" s="124"/>
    </row>
    <row r="19" spans="1:5" s="2" customFormat="1" ht="12.75" x14ac:dyDescent="0.2">
      <c r="A19" s="25" t="s">
        <v>15</v>
      </c>
      <c r="B19" s="76" t="s">
        <v>0</v>
      </c>
      <c r="C19" s="29" t="s">
        <v>45</v>
      </c>
      <c r="D19" s="71" t="s">
        <v>0</v>
      </c>
      <c r="E19" s="124"/>
    </row>
    <row r="20" spans="1:5" s="2" customFormat="1" ht="12.75" x14ac:dyDescent="0.2">
      <c r="A20" s="25" t="s">
        <v>96</v>
      </c>
      <c r="B20" s="76" t="s">
        <v>0</v>
      </c>
      <c r="C20" s="25" t="s">
        <v>38</v>
      </c>
      <c r="D20" s="78" t="s">
        <v>0</v>
      </c>
      <c r="E20" s="124"/>
    </row>
    <row r="21" spans="1:5" s="2" customFormat="1" ht="12.75" x14ac:dyDescent="0.2">
      <c r="A21" s="25" t="s">
        <v>89</v>
      </c>
      <c r="B21" s="76" t="s">
        <v>0</v>
      </c>
      <c r="C21" s="25" t="s">
        <v>215</v>
      </c>
      <c r="D21" s="78" t="s">
        <v>0</v>
      </c>
      <c r="E21" s="124"/>
    </row>
    <row r="22" spans="1:5" s="2" customFormat="1" ht="12.75" x14ac:dyDescent="0.2">
      <c r="A22" s="25" t="s">
        <v>8</v>
      </c>
      <c r="B22" s="76" t="s">
        <v>0</v>
      </c>
      <c r="C22" s="25" t="s">
        <v>216</v>
      </c>
      <c r="D22" s="78" t="s">
        <v>0</v>
      </c>
      <c r="E22" s="124"/>
    </row>
    <row r="23" spans="1:5" s="2" customFormat="1" ht="12.75" x14ac:dyDescent="0.2">
      <c r="A23" s="29" t="s">
        <v>126</v>
      </c>
      <c r="B23" s="76" t="s">
        <v>0</v>
      </c>
      <c r="C23" s="25"/>
      <c r="D23" s="78"/>
      <c r="E23" s="124"/>
    </row>
    <row r="24" spans="1:5" s="2" customFormat="1" ht="12.75" x14ac:dyDescent="0.2">
      <c r="A24" s="29"/>
      <c r="B24" s="76"/>
      <c r="C24" s="25"/>
      <c r="D24" s="78"/>
      <c r="E24" s="124"/>
    </row>
    <row r="25" spans="1:5" s="2" customFormat="1" ht="13.5" thickBot="1" x14ac:dyDescent="0.25">
      <c r="A25" s="29"/>
      <c r="B25" s="76"/>
      <c r="C25" s="123"/>
      <c r="D25" s="112"/>
      <c r="E25" s="124"/>
    </row>
    <row r="26" spans="1:5" s="2" customFormat="1" ht="56.25" customHeight="1" thickBot="1" x14ac:dyDescent="0.25">
      <c r="A26" s="654" t="s">
        <v>423</v>
      </c>
      <c r="B26" s="655" t="s">
        <v>448</v>
      </c>
      <c r="C26" s="654" t="s">
        <v>423</v>
      </c>
      <c r="D26" s="655" t="s">
        <v>448</v>
      </c>
      <c r="E26" s="124"/>
    </row>
    <row r="27" spans="1:5" s="2" customFormat="1" ht="13.5" thickBot="1" x14ac:dyDescent="0.25">
      <c r="A27" s="631" t="s">
        <v>5</v>
      </c>
      <c r="B27" s="632" t="s">
        <v>6</v>
      </c>
      <c r="C27" s="631" t="s">
        <v>5</v>
      </c>
      <c r="D27" s="633" t="s">
        <v>6</v>
      </c>
      <c r="E27" s="124"/>
    </row>
    <row r="28" spans="1:5" s="2" customFormat="1" ht="12.75" x14ac:dyDescent="0.2">
      <c r="A28" s="29" t="s">
        <v>38</v>
      </c>
      <c r="B28" s="76" t="s">
        <v>0</v>
      </c>
      <c r="C28" s="29" t="s">
        <v>45</v>
      </c>
      <c r="D28" s="71" t="s">
        <v>0</v>
      </c>
      <c r="E28" s="124"/>
    </row>
    <row r="29" spans="1:5" s="2" customFormat="1" ht="12.75" x14ac:dyDescent="0.2">
      <c r="A29" s="63" t="s">
        <v>11</v>
      </c>
      <c r="B29" s="50" t="s">
        <v>0</v>
      </c>
      <c r="C29" s="47" t="s">
        <v>40</v>
      </c>
      <c r="D29" s="77" t="s">
        <v>0</v>
      </c>
      <c r="E29" s="124"/>
    </row>
    <row r="30" spans="1:5" s="2" customFormat="1" ht="12.75" x14ac:dyDescent="0.2">
      <c r="A30" s="96" t="s">
        <v>173</v>
      </c>
      <c r="B30" s="65" t="s">
        <v>0</v>
      </c>
      <c r="C30" s="66" t="s">
        <v>11</v>
      </c>
      <c r="D30" s="77" t="s">
        <v>0</v>
      </c>
      <c r="E30" s="124"/>
    </row>
    <row r="31" spans="1:5" s="2" customFormat="1" ht="12.75" x14ac:dyDescent="0.2">
      <c r="A31" s="42" t="s">
        <v>45</v>
      </c>
      <c r="B31" s="13" t="s">
        <v>0</v>
      </c>
      <c r="C31" s="25" t="s">
        <v>38</v>
      </c>
      <c r="D31" s="71" t="s">
        <v>0</v>
      </c>
      <c r="E31" s="124"/>
    </row>
    <row r="32" spans="1:5" s="2" customFormat="1" ht="12.75" x14ac:dyDescent="0.2">
      <c r="A32" s="25"/>
      <c r="B32" s="76"/>
      <c r="C32" s="29"/>
      <c r="D32" s="71"/>
      <c r="E32" s="124"/>
    </row>
    <row r="33" spans="1:5" s="2" customFormat="1" ht="12.75" x14ac:dyDescent="0.2">
      <c r="A33" s="29"/>
      <c r="B33" s="76"/>
      <c r="C33" s="25"/>
      <c r="D33" s="71"/>
      <c r="E33" s="124"/>
    </row>
    <row r="34" spans="1:5" s="2" customFormat="1" ht="12.75" x14ac:dyDescent="0.2">
      <c r="A34" s="29"/>
      <c r="B34" s="76"/>
      <c r="C34" s="25"/>
      <c r="D34" s="71"/>
      <c r="E34" s="124"/>
    </row>
    <row r="35" spans="1:5" s="2" customFormat="1" ht="12.75" x14ac:dyDescent="0.2">
      <c r="A35" s="29"/>
      <c r="B35" s="76"/>
      <c r="C35" s="25"/>
      <c r="D35" s="71"/>
      <c r="E35" s="124"/>
    </row>
    <row r="36" spans="1:5" s="2" customFormat="1" ht="12.75" x14ac:dyDescent="0.2">
      <c r="A36" s="29"/>
      <c r="B36" s="76"/>
      <c r="C36" s="25"/>
      <c r="D36" s="71"/>
      <c r="E36" s="124"/>
    </row>
    <row r="37" spans="1:5" s="2" customFormat="1" ht="12.75" x14ac:dyDescent="0.2">
      <c r="A37" s="29"/>
      <c r="B37" s="76"/>
      <c r="C37" s="25"/>
      <c r="D37" s="71"/>
      <c r="E37" s="124"/>
    </row>
    <row r="38" spans="1:5" s="2" customFormat="1" ht="12.75" x14ac:dyDescent="0.2">
      <c r="A38" s="29"/>
      <c r="B38" s="76"/>
      <c r="C38" s="25"/>
      <c r="D38" s="71"/>
      <c r="E38" s="124"/>
    </row>
    <row r="39" spans="1:5" s="2" customFormat="1" ht="12.75" x14ac:dyDescent="0.2">
      <c r="A39" s="29"/>
      <c r="B39" s="76"/>
      <c r="C39" s="25"/>
      <c r="D39" s="71"/>
      <c r="E39" s="124"/>
    </row>
    <row r="40" spans="1:5" s="2" customFormat="1" ht="12.75" x14ac:dyDescent="0.2">
      <c r="A40" s="29"/>
      <c r="B40" s="76"/>
      <c r="C40" s="25"/>
      <c r="D40" s="71"/>
      <c r="E40" s="124"/>
    </row>
    <row r="41" spans="1:5" s="2" customFormat="1" ht="12.75" x14ac:dyDescent="0.2">
      <c r="A41" s="29"/>
      <c r="B41" s="76"/>
      <c r="C41" s="25"/>
      <c r="D41" s="71"/>
      <c r="E41" s="124"/>
    </row>
    <row r="42" spans="1:5" s="2" customFormat="1" ht="12.75" x14ac:dyDescent="0.2">
      <c r="A42" s="29"/>
      <c r="B42" s="76"/>
      <c r="C42" s="25"/>
      <c r="D42" s="71"/>
      <c r="E42" s="124"/>
    </row>
    <row r="43" spans="1:5" s="2" customFormat="1" ht="12.75" x14ac:dyDescent="0.2">
      <c r="A43" s="29"/>
      <c r="B43" s="76"/>
      <c r="C43" s="29"/>
      <c r="D43" s="71"/>
      <c r="E43" s="124"/>
    </row>
    <row r="44" spans="1:5" s="2" customFormat="1" ht="12.75" x14ac:dyDescent="0.2">
      <c r="A44" s="29"/>
      <c r="B44" s="76"/>
      <c r="C44" s="29"/>
      <c r="D44" s="71"/>
      <c r="E44" s="124"/>
    </row>
    <row r="45" spans="1:5" s="2" customFormat="1" ht="12.75" x14ac:dyDescent="0.2">
      <c r="A45" s="29"/>
      <c r="B45" s="76"/>
      <c r="C45" s="29"/>
      <c r="D45" s="71"/>
      <c r="E45" s="124"/>
    </row>
    <row r="46" spans="1:5" s="2" customFormat="1" ht="12.75" x14ac:dyDescent="0.2">
      <c r="A46" s="29"/>
      <c r="B46" s="76"/>
      <c r="C46" s="29"/>
      <c r="D46" s="71"/>
      <c r="E46" s="124"/>
    </row>
    <row r="47" spans="1:5" s="2" customFormat="1" ht="12.75" x14ac:dyDescent="0.2">
      <c r="A47" s="29"/>
      <c r="B47" s="76"/>
      <c r="C47" s="29"/>
      <c r="D47" s="71"/>
      <c r="E47" s="124"/>
    </row>
    <row r="48" spans="1:5" s="2" customFormat="1" ht="12.75" x14ac:dyDescent="0.2">
      <c r="A48" s="25"/>
      <c r="B48" s="76"/>
      <c r="C48" s="29"/>
      <c r="D48" s="71"/>
      <c r="E48" s="124"/>
    </row>
    <row r="49" spans="1:5" s="2" customFormat="1" ht="12.75" x14ac:dyDescent="0.2">
      <c r="A49" s="29"/>
      <c r="B49" s="76"/>
      <c r="C49" s="29"/>
      <c r="D49" s="71"/>
      <c r="E49" s="124"/>
    </row>
    <row r="50" spans="1:5" s="2" customFormat="1" ht="12.75" x14ac:dyDescent="0.2">
      <c r="A50" s="29"/>
      <c r="B50" s="76"/>
      <c r="C50" s="29"/>
      <c r="D50" s="71"/>
      <c r="E50" s="124"/>
    </row>
    <row r="51" spans="1:5" s="2" customFormat="1" ht="12.75" x14ac:dyDescent="0.2">
      <c r="A51" s="29"/>
      <c r="B51" s="76"/>
      <c r="C51" s="29"/>
      <c r="D51" s="71"/>
      <c r="E51" s="124"/>
    </row>
    <row r="52" spans="1:5" s="2" customFormat="1" ht="12.75" x14ac:dyDescent="0.2">
      <c r="A52" s="29"/>
      <c r="B52" s="76"/>
      <c r="C52" s="29"/>
      <c r="D52" s="71"/>
      <c r="E52" s="124"/>
    </row>
    <row r="53" spans="1:5" s="2" customFormat="1" ht="12.75" x14ac:dyDescent="0.2">
      <c r="A53" s="29"/>
      <c r="B53" s="76"/>
      <c r="C53" s="29"/>
      <c r="D53" s="71"/>
      <c r="E53" s="124"/>
    </row>
    <row r="54" spans="1:5" s="2" customFormat="1" ht="12.75" x14ac:dyDescent="0.2">
      <c r="A54" s="29"/>
      <c r="B54" s="76"/>
      <c r="C54" s="29"/>
      <c r="D54" s="71"/>
      <c r="E54" s="124"/>
    </row>
    <row r="55" spans="1:5" s="2" customFormat="1" ht="12.75" x14ac:dyDescent="0.2">
      <c r="A55" s="29"/>
      <c r="B55" s="76"/>
      <c r="C55" s="29"/>
      <c r="D55" s="71"/>
      <c r="E55" s="124"/>
    </row>
    <row r="56" spans="1:5" s="2" customFormat="1" ht="12.75" x14ac:dyDescent="0.2">
      <c r="A56" s="29"/>
      <c r="B56" s="76"/>
      <c r="C56" s="29"/>
      <c r="D56" s="71"/>
      <c r="E56" s="124"/>
    </row>
    <row r="57" spans="1:5" s="2" customFormat="1" ht="12.75" x14ac:dyDescent="0.2">
      <c r="A57" s="29"/>
      <c r="B57" s="76"/>
      <c r="C57" s="29"/>
      <c r="D57" s="71"/>
      <c r="E57" s="124"/>
    </row>
    <row r="58" spans="1:5" s="2" customFormat="1" ht="12.75" x14ac:dyDescent="0.2">
      <c r="A58" s="29"/>
      <c r="B58" s="76"/>
      <c r="C58" s="29"/>
      <c r="D58" s="71"/>
      <c r="E58" s="124"/>
    </row>
    <row r="59" spans="1:5" s="2" customFormat="1" ht="12.75" x14ac:dyDescent="0.2">
      <c r="A59" s="29"/>
      <c r="B59" s="76"/>
      <c r="C59" s="29"/>
      <c r="D59" s="71"/>
      <c r="E59" s="124"/>
    </row>
    <row r="60" spans="1:5" s="2" customFormat="1" ht="12.75" x14ac:dyDescent="0.2">
      <c r="A60" s="29"/>
      <c r="B60" s="76"/>
      <c r="C60" s="29"/>
      <c r="D60" s="71"/>
      <c r="E60" s="124"/>
    </row>
    <row r="61" spans="1:5" s="2" customFormat="1" ht="13.5" thickBot="1" x14ac:dyDescent="0.25">
      <c r="A61" s="116"/>
      <c r="B61" s="117"/>
      <c r="C61" s="116"/>
      <c r="D61" s="112"/>
      <c r="E61" s="124"/>
    </row>
    <row r="62" spans="1:5" x14ac:dyDescent="0.25">
      <c r="A62" s="46"/>
      <c r="B62" s="46"/>
      <c r="C62" s="46"/>
      <c r="D62" s="46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47</vt:i4>
      </vt:variant>
      <vt:variant>
        <vt:lpstr>Rangos con nombre</vt:lpstr>
      </vt:variant>
      <vt:variant>
        <vt:i4>47</vt:i4>
      </vt:variant>
    </vt:vector>
  </HeadingPairs>
  <TitlesOfParts>
    <vt:vector size="94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Mónica Muñoz Bruna</cp:lastModifiedBy>
  <cp:lastPrinted>2017-03-31T18:23:21Z</cp:lastPrinted>
  <dcterms:created xsi:type="dcterms:W3CDTF">1996-11-27T10:00:04Z</dcterms:created>
  <dcterms:modified xsi:type="dcterms:W3CDTF">2022-12-27T21:18:51Z</dcterms:modified>
</cp:coreProperties>
</file>