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1_18Mar2023\01. Anexos Notificados\U7 - STP Santiago\"/>
    </mc:Choice>
  </mc:AlternateContent>
  <xr:revisionPtr revIDLastSave="0" documentId="13_ncr:1_{7275EA0D-AB58-4D02-94EC-8B0614A8B64E}" xr6:coauthVersionLast="47" xr6:coauthVersionMax="47" xr10:uidLastSave="{00000000-0000-0000-0000-000000000000}"/>
  <bookViews>
    <workbookView xWindow="28680" yWindow="-120" windowWidth="29040" windowHeight="15840" tabRatio="856" firstSheet="16" activeTab="35" xr2:uid="{00000000-000D-0000-FFFF-FFFF00000000}"/>
  </bookViews>
  <sheets>
    <sheet name="F01" sheetId="150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c" sheetId="143" r:id="rId11"/>
    <sheet name="F11" sheetId="115" r:id="rId12"/>
    <sheet name="F12" sheetId="68" r:id="rId13"/>
    <sheet name="F12c" sheetId="106" r:id="rId14"/>
    <sheet name="F13" sheetId="101" r:id="rId15"/>
    <sheet name="F13c" sheetId="71" r:id="rId16"/>
    <sheet name="F14" sheetId="72" r:id="rId17"/>
    <sheet name="F15" sheetId="105" r:id="rId18"/>
    <sheet name="F16" sheetId="93" r:id="rId19"/>
    <sheet name="F18" sheetId="104" r:id="rId20"/>
    <sheet name="F19" sheetId="77" r:id="rId21"/>
    <sheet name="F20" sheetId="78" r:id="rId22"/>
    <sheet name="F24" sheetId="151" r:id="rId23"/>
    <sheet name="F25" sheetId="83" r:id="rId24"/>
    <sheet name="F25e" sheetId="86" r:id="rId25"/>
    <sheet name="F26" sheetId="116" r:id="rId26"/>
    <sheet name="F27" sheetId="103" r:id="rId27"/>
    <sheet name="F29" sheetId="111" r:id="rId28"/>
    <sheet name="F30N" sheetId="108" r:id="rId29"/>
    <sheet name="F52" sheetId="146" r:id="rId30"/>
    <sheet name="F52N" sheetId="123" r:id="rId31"/>
    <sheet name="F53e" sheetId="117" r:id="rId32"/>
    <sheet name="F72" sheetId="118" r:id="rId33"/>
    <sheet name="F74" sheetId="119" r:id="rId34"/>
    <sheet name="F41" sheetId="138" r:id="rId35"/>
    <sheet name="F46" sheetId="139" r:id="rId36"/>
    <sheet name="F48" sheetId="140" r:id="rId37"/>
    <sheet name="F51" sheetId="126" r:id="rId38"/>
    <sheet name="F55" sheetId="127" r:id="rId39"/>
    <sheet name="F63c" sheetId="147" r:id="rId40"/>
    <sheet name="F67e" sheetId="130" r:id="rId41"/>
    <sheet name="F69" sheetId="131" r:id="rId42"/>
    <sheet name="F71" sheetId="132" r:id="rId43"/>
    <sheet name="F73" sheetId="149" r:id="rId44"/>
    <sheet name="F81" sheetId="141" r:id="rId45"/>
    <sheet name="F82N" sheetId="137" r:id="rId46"/>
    <sheet name="F83c" sheetId="148" r:id="rId47"/>
  </sheets>
  <externalReferences>
    <externalReference r:id="rId48"/>
    <externalReference r:id="rId49"/>
    <externalReference r:id="rId50"/>
    <externalReference r:id="rId51"/>
  </externalReferences>
  <definedNames>
    <definedName name="a" localSheetId="11">#REF!</definedName>
    <definedName name="a" localSheetId="25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9">#REF!</definedName>
    <definedName name="a" localSheetId="43">#REF!</definedName>
    <definedName name="a" localSheetId="33">#REF!</definedName>
    <definedName name="a" localSheetId="45">#REF!</definedName>
    <definedName name="a" localSheetId="46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'F05'!$A$1:$D$93,'F05'!$E$1:$E$14</definedName>
    <definedName name="_xlnm.Print_Area" localSheetId="6">'F06'!$A$1:$D$114,'F06'!$E$1:$E$14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F10c!$A$1:$D$59,F10c!$E$1:$E$14</definedName>
    <definedName name="_xlnm.Print_Area" localSheetId="11">'F11'!$A$1:$D$61,'F11'!$E$1:$E$14</definedName>
    <definedName name="_xlnm.Print_Area" localSheetId="12">'F12'!$A$1:$D$65,'F12'!$E$1:$E$14</definedName>
    <definedName name="_xlnm.Print_Area" localSheetId="13">F12c!$A$1:$D$61,F12c!$E$1:$E$14</definedName>
    <definedName name="_xlnm.Print_Area" localSheetId="14">'F13'!$A$1:$D$79,'F13'!$E$1:$E$14</definedName>
    <definedName name="_xlnm.Print_Area" localSheetId="15">F13c!$A$1:$D$62,F13c!$E$1:$E$14</definedName>
    <definedName name="_xlnm.Print_Area" localSheetId="16">'F14'!$A$1:$D$106,'F14'!$E$1:$E$14</definedName>
    <definedName name="_xlnm.Print_Area" localSheetId="17">'F15'!$A$1:$D$71,'F15'!$E$1:$E$14</definedName>
    <definedName name="_xlnm.Print_Area" localSheetId="18">'F16'!$A$1:$D$63,'F16'!$E$1:$E$14</definedName>
    <definedName name="_xlnm.Print_Area" localSheetId="19">'F18'!$A$1:$D$63,'F18'!$E$1:$E$14</definedName>
    <definedName name="_xlnm.Print_Area" localSheetId="20">'F19'!$A$1:$D$72,'F19'!$E$1:$E$14</definedName>
    <definedName name="_xlnm.Print_Area" localSheetId="21">'F20'!$A$1:$D$85,'F20'!$E$1:$E$14</definedName>
    <definedName name="_xlnm.Print_Area" localSheetId="22">'F24'!$A$1:$D$64,'F24'!$E$1:$E$14</definedName>
    <definedName name="_xlnm.Print_Area" localSheetId="23">'F25'!$A$1:$D$90,'F25'!$E$1:$E$14</definedName>
    <definedName name="_xlnm.Print_Area" localSheetId="24">F25e!$A$1:$D$74,F25e!$E$1:$E$14</definedName>
    <definedName name="_xlnm.Print_Area" localSheetId="25">'F26'!$A$1:$D$61,'F26'!$E$1:$E$14</definedName>
    <definedName name="_xlnm.Print_Area" localSheetId="26">'F27'!$A$1:$D$61,'F27'!$E$1:$E$14</definedName>
    <definedName name="_xlnm.Print_Area" localSheetId="27">'F29'!$A$1:$D$71,'F29'!$E$1:$E$14</definedName>
    <definedName name="_xlnm.Print_Area" localSheetId="28">F30N!$A$1:$D$61,F30N!$E$1:$E$14</definedName>
    <definedName name="_xlnm.Print_Area" localSheetId="34">'F41'!$A$1:$D$65,'F41'!$E$1:$E$14</definedName>
    <definedName name="_xlnm.Print_Area" localSheetId="35">'F46'!$A$1:$D$86,'F46'!$E$1:$E$14</definedName>
    <definedName name="_xlnm.Print_Area" localSheetId="36">'F48'!$A$1:$D$69,'F48'!$E$1:$E$14</definedName>
    <definedName name="_xlnm.Print_Area" localSheetId="37">'F51'!$A$1:$D$61,'F51'!$E$1:$E$14</definedName>
    <definedName name="_xlnm.Print_Area" localSheetId="29">'F52'!$A$1:$D$71,'F52'!$E$1:$E$14</definedName>
    <definedName name="_xlnm.Print_Area" localSheetId="30">F52N!$A$1:$D$52,F52N!$E$1:$E$14</definedName>
    <definedName name="_xlnm.Print_Area" localSheetId="31">F53e!$A$1:$D$61,F53e!$E$1:$E$14</definedName>
    <definedName name="_xlnm.Print_Area" localSheetId="38">'F55'!$A$1:$D$61,'F55'!$E$1:$E$14</definedName>
    <definedName name="_xlnm.Print_Area" localSheetId="39">F63c!$A$1:$D$68,F63c!$E$1:$E$14</definedName>
    <definedName name="_xlnm.Print_Area" localSheetId="40">F67e!$A$1:$D$83,F67e!$E$1:$E$14</definedName>
    <definedName name="_xlnm.Print_Area" localSheetId="41">'F69'!$A$1:$D$61,'F69'!$E$1:$E$14</definedName>
    <definedName name="_xlnm.Print_Area" localSheetId="42">'F71'!$A$1:$D$61,'F71'!$E$1:$E$14</definedName>
    <definedName name="_xlnm.Print_Area" localSheetId="32">'F72'!$A$1:$D$61,'F72'!$E$1:$E$14</definedName>
    <definedName name="_xlnm.Print_Area" localSheetId="43">'F73'!$A$1:$D$61,'F73'!$E$1:$E$14</definedName>
    <definedName name="_xlnm.Print_Area" localSheetId="33">'F74'!$A$1:$D$61,'F74'!$E$1:$E$14</definedName>
    <definedName name="_xlnm.Print_Area" localSheetId="44">'F81'!$A$1:$D$59,'F81'!$E$1:$E$14</definedName>
    <definedName name="_xlnm.Print_Area" localSheetId="45">F82N!$A$1:$D$61,F82N!$E$1:$E$14</definedName>
    <definedName name="_xlnm.Print_Area" localSheetId="46">F83c!$A$1:$D$61,F83c!$E$1:$E$14</definedName>
    <definedName name="asasa" localSheetId="4">#REF!</definedName>
    <definedName name="asasa" localSheetId="22">#REF!</definedName>
    <definedName name="asasa" localSheetId="39">#REF!</definedName>
    <definedName name="asasa" localSheetId="43">#REF!</definedName>
    <definedName name="asasa" localSheetId="46">#REF!</definedName>
    <definedName name="asasa">#REF!</definedName>
    <definedName name="asasasa" localSheetId="4">#REF!</definedName>
    <definedName name="asasasa" localSheetId="22">#REF!</definedName>
    <definedName name="asasasa" localSheetId="43">#REF!</definedName>
    <definedName name="asasasa">#REF!</definedName>
    <definedName name="b" localSheetId="11">#REF!</definedName>
    <definedName name="b" localSheetId="25">#REF!</definedName>
    <definedName name="b" localSheetId="27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43">#REF!</definedName>
    <definedName name="b" localSheetId="33">#REF!</definedName>
    <definedName name="b" localSheetId="45">#REF!</definedName>
    <definedName name="b">#REF!</definedName>
    <definedName name="bas" localSheetId="11">#REF!</definedName>
    <definedName name="bas" localSheetId="25">#REF!</definedName>
    <definedName name="bas" localSheetId="27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3">#REF!</definedName>
    <definedName name="bas">#REF!</definedName>
    <definedName name="BASE" localSheetId="11">#REF!</definedName>
    <definedName name="BASE" localSheetId="25">#REF!</definedName>
    <definedName name="BASE" localSheetId="27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3">#REF!</definedName>
    <definedName name="BASE" localSheetId="45">#REF!</definedName>
    <definedName name="BASE">#REF!</definedName>
    <definedName name="_xlnm.Database" localSheetId="17">'[1]DISTANCIAS ZONAG'!$A$1:$B$41</definedName>
    <definedName name="_xlnm.Database" localSheetId="23">'[1]DISTANCIAS ZONAG'!$A$1:$B$41</definedName>
    <definedName name="_xlnm.Database" localSheetId="24">'[1]DISTANCIAS ZONAG'!$A$1:$B$41</definedName>
    <definedName name="_xlnm.Database" localSheetId="28">'[1]DISTANCIAS ZONAG'!$A$1:$B$41</definedName>
    <definedName name="_xlnm.Database" localSheetId="34">#REF!</definedName>
    <definedName name="_xlnm.Database" localSheetId="30">'[1]DISTANCIAS ZONAG'!$A$1:$B$41</definedName>
    <definedName name="_xlnm.Database" localSheetId="33">#REF!</definedName>
    <definedName name="_xlnm.Database" localSheetId="45">#REF!</definedName>
    <definedName name="_xlnm.Database">'[1]DISTANCIAS ZONAG'!$A$1:$B$41</definedName>
    <definedName name="BASES" localSheetId="11">#REF!</definedName>
    <definedName name="BASES" localSheetId="25">#REF!</definedName>
    <definedName name="BASES" localSheetId="27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9">#REF!</definedName>
    <definedName name="BASES" localSheetId="43">#REF!</definedName>
    <definedName name="BASES" localSheetId="33">#REF!</definedName>
    <definedName name="BASES" localSheetId="45">#REF!</definedName>
    <definedName name="BASES" localSheetId="46">#REF!</definedName>
    <definedName name="BASES">#REF!</definedName>
    <definedName name="CapacidadesIda" localSheetId="11">#REF!</definedName>
    <definedName name="CapacidadesIda" localSheetId="25">#REF!</definedName>
    <definedName name="CapacidadesIda" localSheetId="27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9">#REF!</definedName>
    <definedName name="CapacidadesIda" localSheetId="43">#REF!</definedName>
    <definedName name="CapacidadesIda" localSheetId="33">#REF!</definedName>
    <definedName name="CapacidadesIda" localSheetId="45">#REF!</definedName>
    <definedName name="CapacidadesIda" localSheetId="46">#REF!</definedName>
    <definedName name="CapacidadesIda">#REF!</definedName>
    <definedName name="CapacidadesRegreso" localSheetId="11">#REF!</definedName>
    <definedName name="CapacidadesRegreso" localSheetId="25">#REF!</definedName>
    <definedName name="CapacidadesRegreso" localSheetId="27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9">#REF!</definedName>
    <definedName name="CapacidadesRegreso" localSheetId="43">#REF!</definedName>
    <definedName name="CapacidadesRegreso" localSheetId="33">#REF!</definedName>
    <definedName name="CapacidadesRegreso" localSheetId="45">#REF!</definedName>
    <definedName name="CapacidadesRegreso" localSheetId="46">#REF!</definedName>
    <definedName name="CapacidadesRegreso">#REF!</definedName>
    <definedName name="caro">#REF!</definedName>
    <definedName name="carola" localSheetId="11">#REF!</definedName>
    <definedName name="carola" localSheetId="25">#REF!</definedName>
    <definedName name="carola" localSheetId="27">#REF!</definedName>
    <definedName name="carola" localSheetId="28">#REF!</definedName>
    <definedName name="carola" localSheetId="29">#REF!</definedName>
    <definedName name="carola" localSheetId="30">#REF!</definedName>
    <definedName name="carola" localSheetId="33">#REF!</definedName>
    <definedName name="carola" localSheetId="45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1">#REF!</definedName>
    <definedName name="DETALLE_1" localSheetId="25">#REF!</definedName>
    <definedName name="DETALLE_1" localSheetId="27">#REF!</definedName>
    <definedName name="DETALLE_1" localSheetId="28">#REF!</definedName>
    <definedName name="DETALLE_1" localSheetId="34">#REF!</definedName>
    <definedName name="DETALLE_1" localSheetId="29">#REF!</definedName>
    <definedName name="DETALLE_1" localSheetId="30">#REF!</definedName>
    <definedName name="DETALLE_1" localSheetId="39">#REF!</definedName>
    <definedName name="DETALLE_1" localSheetId="33">#REF!</definedName>
    <definedName name="DETALLE_1" localSheetId="45">#REF!</definedName>
    <definedName name="DETALLE_1" localSheetId="46">#REF!</definedName>
    <definedName name="DETALLE_1">#REF!</definedName>
    <definedName name="DETALLE_2" localSheetId="0">#REF!</definedName>
    <definedName name="DETALLE_2" localSheetId="3">#REF!</definedName>
    <definedName name="DETALLE_2" localSheetId="11">#REF!</definedName>
    <definedName name="DETALLE_2" localSheetId="25">#REF!</definedName>
    <definedName name="DETALLE_2" localSheetId="27">#REF!</definedName>
    <definedName name="DETALLE_2" localSheetId="28">#REF!</definedName>
    <definedName name="DETALLE_2" localSheetId="34">#REF!</definedName>
    <definedName name="DETALLE_2" localSheetId="29">#REF!</definedName>
    <definedName name="DETALLE_2" localSheetId="30">#REF!</definedName>
    <definedName name="DETALLE_2" localSheetId="39">#REF!</definedName>
    <definedName name="DETALLE_2" localSheetId="33">#REF!</definedName>
    <definedName name="DETALLE_2" localSheetId="45">#REF!</definedName>
    <definedName name="DETALLE_2" localSheetId="46">#REF!</definedName>
    <definedName name="DETALLE_2">#REF!</definedName>
    <definedName name="DETALLE_3" localSheetId="0">#REF!</definedName>
    <definedName name="DETALLE_3" localSheetId="3">#REF!</definedName>
    <definedName name="DETALLE_3" localSheetId="11">#REF!</definedName>
    <definedName name="DETALLE_3" localSheetId="25">#REF!</definedName>
    <definedName name="DETALLE_3" localSheetId="27">#REF!</definedName>
    <definedName name="DETALLE_3" localSheetId="28">#REF!</definedName>
    <definedName name="DETALLE_3" localSheetId="34">#REF!</definedName>
    <definedName name="DETALLE_3" localSheetId="29">#REF!</definedName>
    <definedName name="DETALLE_3" localSheetId="30">#REF!</definedName>
    <definedName name="DETALLE_3" localSheetId="39">#REF!</definedName>
    <definedName name="DETALLE_3" localSheetId="33">#REF!</definedName>
    <definedName name="DETALLE_3" localSheetId="45">#REF!</definedName>
    <definedName name="DETALLE_3" localSheetId="46">#REF!</definedName>
    <definedName name="DETALLE_3">#REF!</definedName>
    <definedName name="DFDF" localSheetId="11">#REF!</definedName>
    <definedName name="DFDF" localSheetId="25">#REF!</definedName>
    <definedName name="DFDF" localSheetId="27">#REF!</definedName>
    <definedName name="DFDF" localSheetId="28">#REF!</definedName>
    <definedName name="DFDF" localSheetId="29">#REF!</definedName>
    <definedName name="DFDF" localSheetId="30">#REF!</definedName>
    <definedName name="DFDF" localSheetId="33">#REF!</definedName>
    <definedName name="DFDF" localSheetId="45">#REF!</definedName>
    <definedName name="DFDF">#REF!</definedName>
    <definedName name="DFDH" localSheetId="11">#REF!</definedName>
    <definedName name="DFDH" localSheetId="25">#REF!</definedName>
    <definedName name="DFDH" localSheetId="27">#REF!</definedName>
    <definedName name="DFDH" localSheetId="28">#REF!</definedName>
    <definedName name="DFDH" localSheetId="29">#REF!</definedName>
    <definedName name="DFDH" localSheetId="30">#REF!</definedName>
    <definedName name="DFDH" localSheetId="33">#REF!</definedName>
    <definedName name="DFDH" localSheetId="45">#REF!</definedName>
    <definedName name="DFDH">#REF!</definedName>
    <definedName name="DFDSGDFG" localSheetId="11">#REF!</definedName>
    <definedName name="DFDSGDFG" localSheetId="25">#REF!</definedName>
    <definedName name="DFDSGDFG" localSheetId="27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3">#REF!</definedName>
    <definedName name="DFDSGDFG" localSheetId="45">#REF!</definedName>
    <definedName name="DFDSGDFG">#REF!</definedName>
    <definedName name="DFGDFG" localSheetId="11">#REF!</definedName>
    <definedName name="DFGDFG" localSheetId="25">#REF!</definedName>
    <definedName name="DFGDFG" localSheetId="27">#REF!</definedName>
    <definedName name="DFGDFG" localSheetId="28">#REF!</definedName>
    <definedName name="DFGDFG" localSheetId="29">#REF!</definedName>
    <definedName name="DFGDFG" localSheetId="30">#REF!</definedName>
    <definedName name="DFGDFG" localSheetId="33">#REF!</definedName>
    <definedName name="DFGDFG" localSheetId="45">#REF!</definedName>
    <definedName name="DFGDFG">#REF!</definedName>
    <definedName name="dfgj">#REF!</definedName>
    <definedName name="DGDFGFD" localSheetId="11">#REF!</definedName>
    <definedName name="DGDFGFD" localSheetId="25">#REF!</definedName>
    <definedName name="DGDFGFD" localSheetId="27">#REF!</definedName>
    <definedName name="DGDFGFD" localSheetId="28">#REF!</definedName>
    <definedName name="DGDFGFD" localSheetId="29">#REF!</definedName>
    <definedName name="DGDFGFD" localSheetId="30">#REF!</definedName>
    <definedName name="DGDFGFD" localSheetId="33">#REF!</definedName>
    <definedName name="DGDFGFD" localSheetId="45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0">#REF!</definedName>
    <definedName name="eq" localSheetId="22">#REF!</definedName>
    <definedName name="eq" localSheetId="39">#REF!</definedName>
    <definedName name="eq" localSheetId="43">#REF!</definedName>
    <definedName name="eq" localSheetId="45">#REF!</definedName>
    <definedName name="eq" localSheetId="46">#REF!</definedName>
    <definedName name="eq">#REF!</definedName>
    <definedName name="er" localSheetId="4">#REF!</definedName>
    <definedName name="er" localSheetId="22">#REF!</definedName>
    <definedName name="er" localSheetId="43">#REF!</definedName>
    <definedName name="er">#REF!</definedName>
    <definedName name="etyj" localSheetId="22">#REF!</definedName>
    <definedName name="etyj" localSheetId="43">#REF!</definedName>
    <definedName name="etyj">#REF!</definedName>
    <definedName name="ExpIdaB7" localSheetId="11">#REF!</definedName>
    <definedName name="ExpIdaB7" localSheetId="25">#REF!</definedName>
    <definedName name="ExpIdaB7" localSheetId="27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9">#REF!</definedName>
    <definedName name="ExpIdaB7" localSheetId="33">#REF!</definedName>
    <definedName name="ExpIdaB7" localSheetId="45">#REF!</definedName>
    <definedName name="ExpIdaB7" localSheetId="46">#REF!</definedName>
    <definedName name="ExpIdaB7">#REF!</definedName>
    <definedName name="ExpIdaB9" localSheetId="11">#REF!</definedName>
    <definedName name="ExpIdaB9" localSheetId="25">#REF!</definedName>
    <definedName name="ExpIdaB9" localSheetId="27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9">#REF!</definedName>
    <definedName name="ExpIdaB9" localSheetId="33">#REF!</definedName>
    <definedName name="ExpIdaB9" localSheetId="45">#REF!</definedName>
    <definedName name="ExpIdaB9" localSheetId="46">#REF!</definedName>
    <definedName name="ExpIdaB9">#REF!</definedName>
    <definedName name="ExpIdaOtros" localSheetId="11">#REF!</definedName>
    <definedName name="ExpIdaOtros" localSheetId="25">#REF!</definedName>
    <definedName name="ExpIdaOtros" localSheetId="27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9">#REF!</definedName>
    <definedName name="ExpIdaOtros" localSheetId="33">#REF!</definedName>
    <definedName name="ExpIdaOtros" localSheetId="45">#REF!</definedName>
    <definedName name="ExpIdaOtros" localSheetId="46">#REF!</definedName>
    <definedName name="ExpIdaOtros">#REF!</definedName>
    <definedName name="ExpIdaXX" localSheetId="11">#REF!</definedName>
    <definedName name="ExpIdaXX" localSheetId="25">#REF!</definedName>
    <definedName name="ExpIdaXX" localSheetId="27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3">#REF!</definedName>
    <definedName name="ExpIdaXX" localSheetId="45">#REF!</definedName>
    <definedName name="ExpIdaXX">#REF!</definedName>
    <definedName name="ExpRegresoB7" localSheetId="11">#REF!</definedName>
    <definedName name="ExpRegresoB7" localSheetId="25">#REF!</definedName>
    <definedName name="ExpRegresoB7" localSheetId="27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9">#REF!</definedName>
    <definedName name="ExpRegresoB7" localSheetId="33">#REF!</definedName>
    <definedName name="ExpRegresoB7" localSheetId="45">#REF!</definedName>
    <definedName name="ExpRegresoB7" localSheetId="46">#REF!</definedName>
    <definedName name="ExpRegresoB7">#REF!</definedName>
    <definedName name="ExpRegresoB9" localSheetId="11">#REF!</definedName>
    <definedName name="ExpRegresoB9" localSheetId="25">#REF!</definedName>
    <definedName name="ExpRegresoB9" localSheetId="27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9">#REF!</definedName>
    <definedName name="ExpRegresoB9" localSheetId="33">#REF!</definedName>
    <definedName name="ExpRegresoB9" localSheetId="45">#REF!</definedName>
    <definedName name="ExpRegresoB9" localSheetId="46">#REF!</definedName>
    <definedName name="ExpRegresoB9">#REF!</definedName>
    <definedName name="ExpRegresoOtros" localSheetId="11">#REF!</definedName>
    <definedName name="ExpRegresoOtros" localSheetId="25">#REF!</definedName>
    <definedName name="ExpRegresoOtros" localSheetId="27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9">#REF!</definedName>
    <definedName name="ExpRegresoOtros" localSheetId="33">#REF!</definedName>
    <definedName name="ExpRegresoOtros" localSheetId="45">#REF!</definedName>
    <definedName name="ExpRegresoOtros" localSheetId="46">#REF!</definedName>
    <definedName name="ExpRegresoOtros">#REF!</definedName>
    <definedName name="FlotaB7" localSheetId="11">#REF!</definedName>
    <definedName name="FlotaB7" localSheetId="25">#REF!</definedName>
    <definedName name="FlotaB7" localSheetId="27">#REF!</definedName>
    <definedName name="FlotaB7" localSheetId="28">#REF!</definedName>
    <definedName name="FlotaB7" localSheetId="29">#REF!</definedName>
    <definedName name="FlotaB7" localSheetId="30">#REF!</definedName>
    <definedName name="FlotaB7" localSheetId="39">#REF!</definedName>
    <definedName name="FlotaB7" localSheetId="33">#REF!</definedName>
    <definedName name="FlotaB7" localSheetId="45">#REF!</definedName>
    <definedName name="FlotaB7" localSheetId="46">#REF!</definedName>
    <definedName name="FlotaB7">#REF!</definedName>
    <definedName name="FlotaB9" localSheetId="11">#REF!</definedName>
    <definedName name="FlotaB9" localSheetId="25">#REF!</definedName>
    <definedName name="FlotaB9" localSheetId="27">#REF!</definedName>
    <definedName name="FlotaB9" localSheetId="28">#REF!</definedName>
    <definedName name="FlotaB9" localSheetId="29">#REF!</definedName>
    <definedName name="FlotaB9" localSheetId="30">#REF!</definedName>
    <definedName name="FlotaB9" localSheetId="39">#REF!</definedName>
    <definedName name="FlotaB9" localSheetId="33">#REF!</definedName>
    <definedName name="FlotaB9" localSheetId="45">#REF!</definedName>
    <definedName name="FlotaB9" localSheetId="46">#REF!</definedName>
    <definedName name="FlotaB9">#REF!</definedName>
    <definedName name="FlotaOtros" localSheetId="11">#REF!</definedName>
    <definedName name="FlotaOtros" localSheetId="25">#REF!</definedName>
    <definedName name="FlotaOtros" localSheetId="27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9">#REF!</definedName>
    <definedName name="FlotaOtros" localSheetId="33">#REF!</definedName>
    <definedName name="FlotaOtros" localSheetId="45">#REF!</definedName>
    <definedName name="FlotaOtros" localSheetId="46">#REF!</definedName>
    <definedName name="FlotaOtros">#REF!</definedName>
    <definedName name="fmtumh">#REF!</definedName>
    <definedName name="fre">#REF!</definedName>
    <definedName name="FrecuenciasIda" localSheetId="11">#REF!</definedName>
    <definedName name="FrecuenciasIda" localSheetId="25">#REF!</definedName>
    <definedName name="FrecuenciasIda" localSheetId="27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9">#REF!</definedName>
    <definedName name="FrecuenciasIda" localSheetId="33">#REF!</definedName>
    <definedName name="FrecuenciasIda" localSheetId="45">#REF!</definedName>
    <definedName name="FrecuenciasIda" localSheetId="46">#REF!</definedName>
    <definedName name="FrecuenciasIda">#REF!</definedName>
    <definedName name="FrecuenciasRegreso" localSheetId="11">#REF!</definedName>
    <definedName name="FrecuenciasRegreso" localSheetId="25">#REF!</definedName>
    <definedName name="FrecuenciasRegreso" localSheetId="27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9">#REF!</definedName>
    <definedName name="FrecuenciasRegreso" localSheetId="33">#REF!</definedName>
    <definedName name="FrecuenciasRegreso" localSheetId="45">#REF!</definedName>
    <definedName name="FrecuenciasRegreso" localSheetId="46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2">#REF!</definedName>
    <definedName name="i." localSheetId="39">#REF!</definedName>
    <definedName name="i." localSheetId="43">#REF!</definedName>
    <definedName name="i." localSheetId="46">#REF!</definedName>
    <definedName name="i.">#REF!</definedName>
    <definedName name="intervalo" localSheetId="11">#REF!</definedName>
    <definedName name="intervalo" localSheetId="25">#REF!</definedName>
    <definedName name="intervalo" localSheetId="27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43">#REF!</definedName>
    <definedName name="intervalo" localSheetId="33">#REF!</definedName>
    <definedName name="intervalo">#REF!</definedName>
    <definedName name="ipñl" localSheetId="43">#REF!</definedName>
    <definedName name="ipñl">#REF!</definedName>
    <definedName name="JHK">#REF!</definedName>
    <definedName name="jjj" localSheetId="11">#REF!</definedName>
    <definedName name="jjj" localSheetId="25">#REF!</definedName>
    <definedName name="jjj" localSheetId="27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>#REF!</definedName>
    <definedName name="mar" localSheetId="11">#REF!</definedName>
    <definedName name="mar" localSheetId="25">#REF!</definedName>
    <definedName name="mar" localSheetId="27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>#REF!</definedName>
    <definedName name="ngtwh">#REF!</definedName>
    <definedName name="nicolas">#REF!</definedName>
    <definedName name="no" localSheetId="45">#REF!</definedName>
    <definedName name="no">#REF!</definedName>
    <definedName name="prueba" localSheetId="11">#REF!</definedName>
    <definedName name="prueba" localSheetId="25">#REF!</definedName>
    <definedName name="prueba" localSheetId="27">#REF!</definedName>
    <definedName name="prueba" localSheetId="28">#REF!</definedName>
    <definedName name="prueba" localSheetId="29">#REF!</definedName>
    <definedName name="prueba" localSheetId="30">#REF!</definedName>
    <definedName name="prueba" localSheetId="39">#REF!</definedName>
    <definedName name="prueba" localSheetId="33">#REF!</definedName>
    <definedName name="prueba" localSheetId="45">#REF!</definedName>
    <definedName name="prueba" localSheetId="46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1">#REF!</definedName>
    <definedName name="sa" localSheetId="25">#REF!</definedName>
    <definedName name="sa" localSheetId="27">#REF!</definedName>
    <definedName name="sa" localSheetId="28">#REF!</definedName>
    <definedName name="sa" localSheetId="29">#REF!</definedName>
    <definedName name="sa" localSheetId="30">#REF!</definedName>
    <definedName name="sa" localSheetId="33">#REF!</definedName>
    <definedName name="sa" localSheetId="45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2">#REF!</definedName>
    <definedName name="vbn" localSheetId="39">#REF!</definedName>
    <definedName name="vbn" localSheetId="43">#REF!</definedName>
    <definedName name="vbn" localSheetId="46">#REF!</definedName>
    <definedName name="vbn">#REF!</definedName>
    <definedName name="wef" localSheetId="4">#REF!</definedName>
    <definedName name="wef" localSheetId="22">#REF!</definedName>
    <definedName name="wef" localSheetId="43">#REF!</definedName>
    <definedName name="wef">#REF!</definedName>
    <definedName name="WER" localSheetId="11">#REF!</definedName>
    <definedName name="WER" localSheetId="25">#REF!</definedName>
    <definedName name="WER" localSheetId="27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43">#REF!</definedName>
    <definedName name="WER" localSheetId="33">#REF!</definedName>
    <definedName name="WER" localSheetId="4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1">#REF!</definedName>
    <definedName name="xxx" localSheetId="25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<sst xmlns="http://schemas.openxmlformats.org/spreadsheetml/2006/main" count="5511" uniqueCount="782">
  <si>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</si>
  <si>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</si>
  <si>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</si>
  <si>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</si>
  <si>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</si>
  <si>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</si>
  <si>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</si>
  <si>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</si>
  <si>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</si>
  <si>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</si>
  <si>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</si>
  <si>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</si>
  <si>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</si>
  <si>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</si>
  <si>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</si>
  <si>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</si>
  <si>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</si>
  <si>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</si>
  <si>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F02</t>
  </si>
  <si>
    <t>F03</t>
  </si>
  <si>
    <t>F05</t>
  </si>
  <si>
    <t>F06</t>
  </si>
  <si>
    <t>F07</t>
  </si>
  <si>
    <t>F08</t>
  </si>
  <si>
    <t>F09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</si>
  <si>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</si>
  <si>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</si>
  <si>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</si>
  <si>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</si>
  <si>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</si>
  <si>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</si>
  <si>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</si>
  <si>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</si>
  <si>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</si>
  <si>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</si>
  <si>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</si>
  <si>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</si>
  <si>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</si>
  <si>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</si>
  <si>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</si>
  <si>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</si>
  <si>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</si>
  <si>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</si>
  <si>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</si>
  <si>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</si>
  <si>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SALIDA EL PEÑON</t>
  </si>
  <si>
    <t>ARTURO PRAT</t>
  </si>
  <si>
    <t>LOS TILOS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</si>
  <si>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</si>
  <si>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</si>
  <si>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</si>
  <si>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</si>
  <si>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</si>
  <si>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</si>
  <si>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</si>
  <si>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</si>
  <si>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AV. SALVADOR ALLENDE</t>
  </si>
  <si>
    <t>LA PINTANA</t>
  </si>
  <si>
    <t>AV. SANTA ROSA</t>
  </si>
  <si>
    <t>CAMINO EL RETIRO</t>
  </si>
  <si>
    <t>PROFESOR ALCAINO</t>
  </si>
  <si>
    <t>TOCORNAL GREZ</t>
  </si>
  <si>
    <t>ANGEL PIMENTEL</t>
  </si>
  <si>
    <t>CLAUDIO MATTE</t>
  </si>
  <si>
    <t>LA CISTERNA</t>
  </si>
  <si>
    <t>EL LABRADOR</t>
  </si>
  <si>
    <t>AV. GABRIELA ORIENTE</t>
  </si>
  <si>
    <t>AV. GABRIELA PONIENTE</t>
  </si>
  <si>
    <t>LA FLORIDA</t>
  </si>
  <si>
    <t>AV. TRONCAL SAN FRANCISCO</t>
  </si>
  <si>
    <t>4 ORIENTE</t>
  </si>
  <si>
    <t>SAN FRANCISCO</t>
  </si>
  <si>
    <t>GRAN AVENIDA JOSE MIGUEL CARRERA</t>
  </si>
  <si>
    <t>EL BOSQUE</t>
  </si>
  <si>
    <t>LOS MIMBRES</t>
  </si>
  <si>
    <t>LOS SAUCES</t>
  </si>
  <si>
    <t>LOS RAULIES</t>
  </si>
  <si>
    <t>LO MARTINEZ</t>
  </si>
  <si>
    <t>GENERAL BERNARDINO PARADA</t>
  </si>
  <si>
    <t>AV. OBSERVATORIO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</si>
  <si>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</si>
  <si>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</si>
  <si>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</si>
  <si>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</si>
  <si>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</si>
  <si>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</si>
  <si>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</si>
  <si>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</si>
  <si>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</si>
  <si>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</si>
  <si>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</si>
  <si>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</si>
  <si>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</si>
  <si>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</si>
  <si>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</si>
  <si>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</si>
  <si>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</si>
  <si>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</si>
  <si>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</si>
  <si>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</si>
  <si>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</si>
  <si>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</si>
  <si>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</si>
  <si>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</si>
  <si>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</si>
  <si>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</si>
  <si>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</si>
  <si>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</si>
  <si>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</si>
  <si>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</si>
  <si>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</si>
  <si>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</si>
  <si>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</si>
  <si>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</si>
  <si>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</si>
  <si>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</si>
  <si>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</si>
  <si>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</si>
  <si>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</si>
  <si>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</si>
  <si>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</si>
  <si>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</si>
  <si>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</si>
  <si>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F20</t>
  </si>
  <si>
    <t>GENARO PRIETO</t>
  </si>
  <si>
    <t>F01c</t>
  </si>
  <si>
    <t>AV. EJERCITO LIBERTADOR</t>
  </si>
  <si>
    <t>AV. AMERICO VESPUCIO</t>
  </si>
  <si>
    <t>F19</t>
  </si>
  <si>
    <t>F25</t>
  </si>
  <si>
    <t>LA GRANJA</t>
  </si>
  <si>
    <t>AV. SAN JOSE DE LA ESTRELLA</t>
  </si>
  <si>
    <t>RIQUELME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</si>
  <si>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</si>
  <si>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</si>
  <si>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</si>
  <si>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</si>
  <si>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</si>
  <si>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</si>
  <si>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</si>
  <si>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</si>
  <si>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</si>
  <si>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</si>
  <si>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</si>
  <si>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</si>
  <si>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</si>
  <si>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</si>
  <si>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</si>
  <si>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</si>
  <si>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</si>
  <si>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</si>
  <si>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</si>
  <si>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</si>
  <si>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</si>
  <si>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</si>
  <si>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</si>
  <si>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</si>
  <si>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</si>
  <si>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</si>
  <si>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CASTRO</t>
  </si>
  <si>
    <t>LAGUNILLAS</t>
  </si>
  <si>
    <t>PEDRO RAMIREZ</t>
  </si>
  <si>
    <t>AV. LAS NIEVES ORIENTE</t>
  </si>
  <si>
    <t>CARLOS AGUIRRE LUCO</t>
  </si>
  <si>
    <t>EIM BELLAVISTA DE LA FLORIDA</t>
  </si>
  <si>
    <t>PERÚ</t>
  </si>
  <si>
    <t>UNIDAD DE NEGOCIO</t>
  </si>
  <si>
    <t>CODIGO TS</t>
  </si>
  <si>
    <t>LAS HIJUELAS</t>
  </si>
  <si>
    <t>ALCALDE LUIS OSORIO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</si>
  <si>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</si>
  <si>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</si>
  <si>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</si>
  <si>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</si>
  <si>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</si>
  <si>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</si>
  <si>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</si>
  <si>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</si>
  <si>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</si>
  <si>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</si>
  <si>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</si>
  <si>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</si>
  <si>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</si>
  <si>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</si>
  <si>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</si>
  <si>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</si>
  <si>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LOS MORROS</t>
  </si>
  <si>
    <t>PADRE HURTADO</t>
  </si>
  <si>
    <t>EIM LA CISTERNA</t>
  </si>
  <si>
    <t>Gabriela</t>
  </si>
  <si>
    <t>Concha y Toro</t>
  </si>
  <si>
    <t>Eyzaguirre</t>
  </si>
  <si>
    <t>Juan de Dios Malebrán</t>
  </si>
  <si>
    <t>El Molino</t>
  </si>
  <si>
    <t>Villa Padre Hurtado</t>
  </si>
  <si>
    <t/>
  </si>
  <si>
    <t>---</t>
  </si>
  <si>
    <t>hasta_</t>
  </si>
  <si>
    <t>Domingo Tocornal</t>
  </si>
  <si>
    <t>(M) Las Mercedes</t>
  </si>
  <si>
    <t>Pedro Duarte</t>
  </si>
  <si>
    <t>Ejército Libertador</t>
  </si>
  <si>
    <t>San Gerónimo</t>
  </si>
  <si>
    <t>(M) Hosp. Sótero del Río</t>
  </si>
  <si>
    <t>El Peñón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</si>
  <si>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</si>
  <si>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</si>
  <si>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</si>
  <si>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</si>
  <si>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</si>
  <si>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</si>
  <si>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</si>
  <si>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</si>
  <si>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</si>
  <si>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</si>
  <si>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</si>
  <si>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</si>
  <si>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</si>
  <si>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</si>
  <si>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</si>
  <si>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</si>
  <si>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</si>
  <si>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</si>
  <si>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</si>
  <si>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</si>
  <si>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</si>
  <si>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</si>
  <si>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</si>
  <si>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</si>
  <si>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</si>
  <si>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</si>
  <si>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</si>
  <si>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</si>
  <si>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</si>
  <si>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</si>
  <si>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</si>
  <si>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</si>
  <si>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</si>
  <si>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</si>
  <si>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</si>
  <si>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</si>
  <si>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</si>
  <si>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</si>
  <si>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</si>
  <si>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</si>
  <si>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</si>
  <si>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</si>
  <si>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</si>
  <si>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</si>
  <si>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</si>
  <si>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</si>
  <si>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</si>
  <si>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</si>
  <si>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</si>
  <si>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</si>
  <si>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</si>
  <si>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</si>
  <si>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</si>
  <si>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</si>
  <si>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</si>
  <si>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</si>
  <si>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</si>
  <si>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</si>
  <si>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</si>
  <si>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</si>
  <si>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</si>
  <si>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</si>
  <si>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</si>
  <si>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</si>
  <si>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</si>
  <si>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</si>
  <si>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</si>
  <si>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</si>
  <si>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</si>
  <si>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</si>
  <si>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</si>
  <si>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</si>
  <si>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</si>
  <si>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</si>
  <si>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</si>
  <si>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</si>
  <si>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</si>
  <si>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</si>
  <si>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</si>
  <si>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</si>
  <si>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</si>
  <si>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</si>
  <si>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Av. La Florida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</si>
  <si>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</si>
  <si>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</si>
  <si>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</si>
  <si>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</si>
  <si>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</si>
  <si>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</si>
  <si>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</si>
  <si>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</si>
  <si>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>ENLACE EYZAGUIRRE</t>
  </si>
  <si>
    <t xml:space="preserve">TRAZADO FERIA </t>
  </si>
  <si>
    <t>EJE ARTURO PRAT (DOMINGO 05:30 - 18:00)</t>
  </si>
  <si>
    <t xml:space="preserve">TRAZADO FERIA  </t>
  </si>
  <si>
    <t xml:space="preserve">TRAZADO CIERRE EIM </t>
  </si>
  <si>
    <t>EJE LAS NIEVES ORIENTE (DOMINGO 05:30 - 18:00)</t>
  </si>
  <si>
    <t xml:space="preserve">TRAZADO IDA </t>
  </si>
  <si>
    <t>NO COMERCIAL</t>
  </si>
  <si>
    <t xml:space="preserve">TRAZADO REGRESO </t>
  </si>
  <si>
    <t>EJE GRAL BERNARDINO PARADA (MARTES, VIERNES Y DOMINGO 05:30 - 18:00)</t>
  </si>
  <si>
    <t>EJE AV. OBSERVATORIO (MIERCOLES Y SABADO 05:30 - 17:30)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</si>
  <si>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</si>
  <si>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</si>
  <si>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</si>
  <si>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</si>
  <si>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</si>
  <si>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</si>
  <si>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</si>
  <si>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</si>
  <si>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</si>
  <si>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</si>
  <si>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</si>
  <si>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</si>
  <si>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</si>
  <si>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</si>
  <si>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</si>
  <si>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</si>
  <si>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</si>
  <si>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</si>
  <si>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</si>
  <si>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</si>
  <si>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</si>
  <si>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</si>
  <si>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</si>
  <si>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</si>
  <si>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</si>
  <si>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</si>
  <si>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</si>
  <si>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</si>
  <si>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</si>
  <si>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</si>
  <si>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</si>
  <si>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</si>
  <si>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</si>
  <si>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</si>
  <si>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</si>
  <si>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</si>
  <si>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</si>
  <si>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</si>
  <si>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</si>
  <si>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</si>
  <si>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</si>
  <si>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</si>
  <si>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</si>
  <si>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</si>
  <si>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</si>
  <si>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</si>
  <si>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</si>
  <si>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</si>
  <si>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</si>
  <si>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</si>
  <si>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</si>
  <si>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</si>
  <si>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</si>
  <si>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</si>
  <si>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</si>
  <si>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</si>
  <si>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</si>
  <si>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</si>
  <si>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</si>
  <si>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</si>
  <si>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</si>
  <si>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</si>
  <si>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</si>
  <si>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</si>
  <si>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</si>
  <si>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</si>
  <si>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</si>
  <si>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</si>
  <si>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</si>
  <si>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</si>
  <si>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</si>
  <si>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</si>
  <si>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</si>
  <si>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</si>
  <si>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</si>
  <si>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</si>
  <si>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</si>
  <si>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</si>
  <si>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</si>
  <si>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</si>
  <si>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</si>
  <si>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</si>
  <si>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</si>
  <si>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</si>
  <si>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</si>
  <si>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</si>
  <si>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</si>
  <si>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</si>
  <si>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</si>
  <si>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</si>
  <si>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</si>
  <si>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</si>
  <si>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</si>
  <si>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</si>
  <si>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</si>
  <si>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</si>
  <si>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</si>
  <si>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</si>
  <si>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</si>
  <si>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F72</t>
  </si>
  <si>
    <t>F74</t>
  </si>
  <si>
    <t>712N</t>
  </si>
  <si>
    <t>F52N</t>
  </si>
  <si>
    <t>AV. APOQUINDO</t>
  </si>
  <si>
    <t>AV. EYZAGUIRRE</t>
  </si>
  <si>
    <t>JUANITA ORIENTE</t>
  </si>
  <si>
    <t>(M) Pza. de Puente Alto</t>
  </si>
  <si>
    <t>CRS. Prov. Cordillera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</si>
  <si>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</si>
  <si>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</si>
  <si>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</si>
  <si>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</si>
  <si>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</si>
  <si>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</si>
  <si>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</si>
  <si>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</si>
  <si>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</si>
  <si>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</si>
  <si>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</si>
  <si>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</si>
  <si>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</si>
  <si>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</si>
  <si>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</si>
  <si>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</si>
  <si>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</si>
  <si>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</si>
  <si>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</si>
  <si>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</si>
  <si>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</si>
  <si>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</si>
  <si>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</si>
  <si>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</si>
  <si>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</si>
  <si>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</si>
  <si>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</si>
  <si>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</si>
  <si>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</si>
  <si>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</si>
  <si>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</si>
  <si>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</si>
  <si>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</si>
  <si>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</si>
  <si>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</si>
  <si>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</si>
  <si>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</si>
  <si>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</si>
  <si>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</si>
  <si>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</si>
  <si>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</si>
  <si>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</si>
  <si>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</si>
  <si>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</si>
  <si>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</si>
  <si>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</si>
  <si>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</si>
  <si>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</si>
  <si>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</si>
  <si>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</si>
  <si>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</si>
  <si>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</si>
  <si>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</si>
  <si>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</si>
  <si>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</si>
  <si>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</si>
  <si>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</si>
  <si>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</si>
  <si>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</si>
  <si>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</si>
  <si>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</si>
  <si>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</si>
  <si>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</si>
  <si>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</si>
  <si>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</si>
  <si>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</si>
  <si>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</si>
  <si>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</si>
  <si>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</si>
  <si>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</si>
  <si>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</si>
  <si>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</si>
  <si>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</si>
  <si>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</si>
  <si>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</si>
  <si>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</si>
  <si>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</si>
  <si>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</si>
  <si>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</si>
  <si>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</si>
  <si>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</si>
  <si>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</si>
  <si>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</si>
  <si>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</si>
  <si>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</si>
  <si>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</si>
  <si>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</si>
  <si>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</si>
  <si>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</si>
  <si>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</si>
  <si>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</si>
  <si>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</si>
  <si>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</si>
  <si>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</si>
  <si>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</si>
  <si>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</si>
  <si>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</si>
  <si>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</si>
  <si>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</si>
  <si>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</si>
  <si>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</si>
  <si>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</si>
  <si>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</si>
  <si>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</si>
  <si>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</si>
  <si>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</si>
  <si>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</si>
  <si>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</si>
  <si>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</si>
  <si>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</si>
  <si>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</si>
  <si>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</si>
  <si>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</si>
  <si>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</si>
  <si>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</si>
  <si>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</si>
  <si>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</si>
  <si>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</si>
  <si>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</si>
  <si>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</si>
  <si>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</si>
  <si>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</si>
  <si>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</si>
  <si>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</si>
  <si>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</si>
  <si>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</si>
  <si>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</si>
  <si>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</si>
  <si>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</si>
  <si>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</si>
  <si>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</si>
  <si>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</si>
  <si>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</si>
  <si>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</si>
  <si>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</si>
  <si>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</si>
  <si>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</si>
  <si>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</si>
  <si>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</si>
  <si>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</si>
  <si>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</si>
  <si>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</si>
  <si>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</si>
  <si>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</si>
  <si>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</si>
  <si>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</si>
  <si>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</si>
  <si>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</si>
  <si>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</si>
  <si>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</si>
  <si>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</si>
  <si>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</si>
  <si>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</si>
  <si>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</si>
  <si>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</si>
  <si>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</si>
  <si>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</si>
  <si>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</si>
  <si>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</si>
  <si>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</si>
  <si>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</si>
  <si>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</si>
  <si>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</si>
  <si>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</si>
  <si>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</si>
  <si>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</si>
  <si>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</si>
  <si>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</si>
  <si>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</si>
  <si>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</si>
  <si>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</si>
  <si>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</si>
  <si>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</si>
  <si>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</si>
  <si>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</si>
  <si>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</si>
  <si>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</si>
  <si>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</si>
  <si>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</si>
  <si>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</si>
  <si>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</si>
  <si>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</si>
  <si>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</si>
  <si>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</si>
  <si>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</si>
  <si>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</si>
  <si>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</si>
  <si>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</si>
  <si>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</si>
  <si>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</si>
  <si>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</si>
  <si>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</si>
  <si>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</si>
  <si>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</si>
  <si>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</si>
  <si>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</si>
  <si>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</si>
  <si>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</si>
  <si>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</si>
  <si>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</si>
  <si>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</si>
  <si>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</si>
  <si>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</si>
  <si>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</si>
  <si>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</si>
  <si>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</si>
  <si>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</si>
  <si>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</si>
  <si>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</si>
  <si>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</si>
  <si>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</si>
  <si>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</si>
  <si>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</si>
  <si>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</si>
  <si>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</si>
  <si>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</si>
  <si>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</si>
  <si>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</si>
  <si>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</si>
  <si>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</si>
  <si>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</si>
  <si>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</si>
  <si>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</si>
  <si>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</si>
  <si>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</si>
  <si>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</si>
  <si>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</si>
  <si>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</si>
  <si>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</si>
  <si>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</si>
  <si>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</si>
  <si>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</si>
  <si>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</si>
  <si>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</si>
  <si>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</si>
  <si>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</si>
  <si>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</si>
  <si>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</si>
  <si>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</si>
  <si>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</si>
  <si>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</si>
  <si>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</si>
  <si>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</si>
  <si>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</si>
  <si>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</si>
  <si>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</si>
  <si>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Hospital CRS</t>
  </si>
  <si>
    <t>F10c</t>
  </si>
  <si>
    <t>PUNTA MAÑANA (05:30 - 07:59)</t>
  </si>
  <si>
    <t>PUNTA TARDE (17:30 - 20:29)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</si>
  <si>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</si>
  <si>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</si>
  <si>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</si>
  <si>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</si>
  <si>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</si>
  <si>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</si>
  <si>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</si>
  <si>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</si>
  <si>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</si>
  <si>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</si>
  <si>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</si>
  <si>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</si>
  <si>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</si>
  <si>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</si>
  <si>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</si>
  <si>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</si>
  <si>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</si>
  <si>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</si>
  <si>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</si>
  <si>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</si>
  <si>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</si>
  <si>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</si>
  <si>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</si>
  <si>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</si>
  <si>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</si>
  <si>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Providencia - Mall Plaza Tobalaba</t>
  </si>
  <si>
    <t>Suecia / Av. Providencia</t>
  </si>
  <si>
    <t>(M) Las Rejas - Mall Plaza Tobalaba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</si>
  <si>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</si>
  <si>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</si>
  <si>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</si>
  <si>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</si>
  <si>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</si>
  <si>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</si>
  <si>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</si>
  <si>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</si>
  <si>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</si>
  <si>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</si>
  <si>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</si>
  <si>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</si>
  <si>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</si>
  <si>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</si>
  <si>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</si>
  <si>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</si>
  <si>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</si>
  <si>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</si>
  <si>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</si>
  <si>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</si>
  <si>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</si>
  <si>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</si>
  <si>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</si>
  <si>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(M) Plaza Puente Alto - Plaza San Bernardo</t>
  </si>
  <si>
    <t>Pie Andino - San Gerónimo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</si>
  <si>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</si>
  <si>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</si>
  <si>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</si>
  <si>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</si>
  <si>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</si>
  <si>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</si>
  <si>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</si>
  <si>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</si>
  <si>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</si>
  <si>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</si>
  <si>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</si>
  <si>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</si>
  <si>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</si>
  <si>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</si>
  <si>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</si>
  <si>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</si>
  <si>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</si>
  <si>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</si>
  <si>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</si>
  <si>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</si>
  <si>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San Martin / Av. Libertador Bernardo O´Higgins</t>
  </si>
  <si>
    <t>Doctor Ramón Corvalán / Av. Libertador Bernardo O´Higgins</t>
  </si>
  <si>
    <t>Va. Portezuelo Ote.</t>
  </si>
  <si>
    <t>Va. Teresa de Calcuta</t>
  </si>
  <si>
    <t>(M) U. de Chile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</si>
  <si>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</si>
  <si>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</si>
  <si>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</si>
  <si>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</si>
  <si>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</si>
  <si>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</si>
  <si>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</si>
  <si>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(M) Plaza Puente Alto - Casas Viejas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</si>
  <si>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</si>
  <si>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</si>
  <si>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</si>
  <si>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</si>
  <si>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</si>
  <si>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</si>
  <si>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</si>
  <si>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</si>
  <si>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</si>
  <si>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</si>
  <si>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</si>
  <si>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</si>
  <si>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</si>
  <si>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</si>
  <si>
    <t>EJE TRONCAL SAN FRANCISCO (MIÉRCOLES Y SÁBADO 5:30 - 18:00)</t>
  </si>
  <si>
    <t>AV. GRABRIELA ORIENTE</t>
  </si>
  <si>
    <t>EJE SAN PEDRO (MIERCOLES Y VIERNES 05:30 - 18:30)</t>
  </si>
  <si>
    <t>EJE CRETA (VIERNES Y DOMINGO 06:00 - 18:00)</t>
  </si>
  <si>
    <t>EJE COMENDADOR (JUEVES Y DOMINGO 05:30 - 18:30)</t>
  </si>
  <si>
    <t>EJE SARGENTO MENADIER (MARTES Y SABADO 05:30 - 18:30)</t>
  </si>
  <si>
    <t>EJE LOS SAUCES (JUEVES Y DOMINGO 05:30 - 18:00)</t>
  </si>
  <si>
    <t>EJE JUAN DE DIOS MALEBRAN (MIERCOLES 05:30 - 18:30)</t>
  </si>
  <si>
    <t>EJE CRETA (VIERNES Y DOMINGO 05:30 - 18:30)</t>
  </si>
  <si>
    <t>EJE CRETA (VIERNES 06:00 - 17:30)</t>
  </si>
  <si>
    <t xml:space="preserve"> EJE CRETA (VIERNES 06:00 - 17:30)</t>
  </si>
  <si>
    <t>SERVICIO ELIMINADO</t>
  </si>
  <si>
    <t>Los Tilos / El Volcán</t>
  </si>
  <si>
    <t>Villa Padre Hurtado - Casas Viejas</t>
  </si>
  <si>
    <t>F01</t>
  </si>
  <si>
    <t>Casas Viejas - (M) Elisa Correa</t>
  </si>
  <si>
    <t>F24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</si>
</sst>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4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9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27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51" fillId="30" borderId="58" applyNumberFormat="0" applyAlignment="0" applyProtection="0"/>
    <xf numFmtId="0" fontId="52" fillId="31" borderId="59" applyNumberFormat="0" applyAlignment="0" applyProtection="0"/>
    <xf numFmtId="0" fontId="53" fillId="31" borderId="58" applyNumberFormat="0" applyAlignment="0" applyProtection="0"/>
    <xf numFmtId="0" fontId="54" fillId="0" borderId="60" applyNumberFormat="0" applyFill="0" applyAlignment="0" applyProtection="0"/>
    <xf numFmtId="0" fontId="55" fillId="32" borderId="61" applyNumberFormat="0" applyAlignment="0" applyProtection="0"/>
    <xf numFmtId="0" fontId="56" fillId="0" borderId="0" applyNumberFormat="0" applyFill="0" applyBorder="0" applyAlignment="0" applyProtection="0"/>
    <xf numFmtId="0" fontId="43" fillId="33" borderId="62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63" applyNumberFormat="0" applyFill="0" applyAlignment="0" applyProtection="0"/>
    <xf numFmtId="0" fontId="59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59" fillId="57" borderId="0" applyNumberFormat="0" applyBorder="0" applyAlignment="0" applyProtection="0"/>
    <xf numFmtId="0" fontId="36" fillId="0" borderId="0"/>
    <xf numFmtId="0" fontId="43" fillId="0" borderId="0"/>
    <xf numFmtId="0" fontId="60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9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9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8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3" fillId="16" borderId="58" applyNumberFormat="0" applyAlignment="0" applyProtection="0"/>
    <xf numFmtId="0" fontId="53" fillId="31" borderId="58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5" fillId="32" borderId="6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4" fillId="0" borderId="60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9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9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7" borderId="58" applyNumberFormat="0" applyAlignment="0" applyProtection="0"/>
    <xf numFmtId="0" fontId="51" fillId="30" borderId="58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0" fillId="0" borderId="0">
      <alignment vertical="top"/>
    </xf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9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0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44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3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2" fillId="16" borderId="59" applyNumberFormat="0" applyAlignment="0" applyProtection="0"/>
    <xf numFmtId="0" fontId="52" fillId="31" borderId="59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5" fillId="0" borderId="5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3" fillId="0" borderId="56" applyNumberFormat="0" applyFill="0" applyAlignment="0" applyProtection="0"/>
    <xf numFmtId="0" fontId="46" fillId="0" borderId="5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7" fillId="0" borderId="5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6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67" fontId="1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15" fillId="0" borderId="0" applyFont="0" applyFill="0" applyBorder="0" applyAlignment="0" applyProtection="0"/>
    <xf numFmtId="0" fontId="43" fillId="0" borderId="0"/>
    <xf numFmtId="0" fontId="43" fillId="0" borderId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3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3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6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6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3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15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36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53" borderId="0" applyNumberFormat="0" applyBorder="0" applyAlignment="0" applyProtection="0"/>
    <xf numFmtId="0" fontId="36" fillId="0" borderId="0"/>
    <xf numFmtId="0" fontId="59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27" borderId="0" applyNumberFormat="0" applyBorder="0" applyAlignment="0" applyProtection="0"/>
    <xf numFmtId="0" fontId="36" fillId="0" borderId="0"/>
    <xf numFmtId="0" fontId="36" fillId="0" borderId="0"/>
    <xf numFmtId="0" fontId="53" fillId="16" borderId="58" applyNumberFormat="0" applyAlignment="0" applyProtection="0"/>
    <xf numFmtId="0" fontId="36" fillId="0" borderId="0"/>
    <xf numFmtId="0" fontId="36" fillId="0" borderId="0"/>
    <xf numFmtId="0" fontId="36" fillId="0" borderId="0"/>
    <xf numFmtId="0" fontId="55" fillId="32" borderId="61" applyNumberFormat="0" applyAlignment="0" applyProtection="0"/>
    <xf numFmtId="0" fontId="36" fillId="0" borderId="0"/>
    <xf numFmtId="0" fontId="54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42" borderId="0" applyNumberFormat="0" applyBorder="0" applyAlignment="0" applyProtection="0"/>
    <xf numFmtId="0" fontId="36" fillId="0" borderId="0"/>
    <xf numFmtId="0" fontId="36" fillId="0" borderId="0"/>
    <xf numFmtId="0" fontId="59" fillId="13" borderId="0" applyNumberFormat="0" applyBorder="0" applyAlignment="0" applyProtection="0"/>
    <xf numFmtId="0" fontId="36" fillId="0" borderId="0"/>
    <xf numFmtId="0" fontId="36" fillId="0" borderId="0"/>
    <xf numFmtId="0" fontId="59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54" borderId="0" applyNumberFormat="0" applyBorder="0" applyAlignment="0" applyProtection="0"/>
    <xf numFmtId="0" fontId="36" fillId="0" borderId="0"/>
    <xf numFmtId="0" fontId="51" fillId="7" borderId="58" applyNumberFormat="0" applyAlignment="0" applyProtection="0"/>
    <xf numFmtId="0" fontId="22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  <xf numFmtId="0" fontId="50" fillId="29" borderId="0" applyNumberFormat="0" applyBorder="0" applyAlignment="0" applyProtection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16" borderId="59" applyNumberFormat="0" applyAlignment="0" applyProtection="0"/>
    <xf numFmtId="0" fontId="36" fillId="0" borderId="0"/>
    <xf numFmtId="0" fontId="36" fillId="0" borderId="0"/>
    <xf numFmtId="0" fontId="5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0" borderId="56" applyNumberFormat="0" applyFill="0" applyAlignment="0" applyProtection="0"/>
    <xf numFmtId="0" fontId="36" fillId="0" borderId="0"/>
    <xf numFmtId="0" fontId="36" fillId="0" borderId="0"/>
    <xf numFmtId="0" fontId="58" fillId="0" borderId="9" applyNumberFormat="0" applyFill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0" fillId="0" borderId="0">
      <alignment vertical="top"/>
    </xf>
    <xf numFmtId="175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6" fillId="0" borderId="0"/>
    <xf numFmtId="0" fontId="15" fillId="0" borderId="0"/>
    <xf numFmtId="0" fontId="36" fillId="0" borderId="0"/>
    <xf numFmtId="0" fontId="6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>
      <alignment vertical="top"/>
    </xf>
    <xf numFmtId="0" fontId="67" fillId="0" borderId="0"/>
    <xf numFmtId="0" fontId="43" fillId="0" borderId="0"/>
    <xf numFmtId="0" fontId="43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8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2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6" fillId="0" borderId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3" fillId="0" borderId="0" applyFont="0" applyFill="0" applyBorder="0" applyAlignment="0" applyProtection="0"/>
    <xf numFmtId="0" fontId="43" fillId="0" borderId="0"/>
    <xf numFmtId="0" fontId="43" fillId="0" borderId="0"/>
    <xf numFmtId="0" fontId="36" fillId="0" borderId="0"/>
    <xf numFmtId="0" fontId="36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36" fillId="0" borderId="0"/>
    <xf numFmtId="0" fontId="43" fillId="33" borderId="62" applyNumberFormat="0" applyFont="0" applyAlignment="0" applyProtection="0"/>
    <xf numFmtId="0" fontId="15" fillId="0" borderId="0"/>
    <xf numFmtId="0" fontId="36" fillId="0" borderId="0"/>
    <xf numFmtId="0" fontId="36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2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3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3" borderId="62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3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7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7" xfId="0" applyFont="1" applyBorder="1" applyAlignment="1">
      <alignment vertical="center" wrapText="1"/>
    </xf>
    <xf numFmtId="0" fontId="34" fillId="0" borderId="22" xfId="0" applyFont="1" applyBorder="1" applyAlignment="1">
      <alignment horizontal="left"/>
    </xf>
    <xf numFmtId="0" fontId="34" fillId="0" borderId="38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4" fillId="0" borderId="39" xfId="0" applyFont="1" applyBorder="1" applyAlignment="1">
      <alignment wrapText="1"/>
    </xf>
    <xf numFmtId="0" fontId="34" fillId="0" borderId="35" xfId="0" applyFont="1" applyBorder="1"/>
    <xf numFmtId="0" fontId="33" fillId="0" borderId="24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39" xfId="0" applyFont="1" applyBorder="1" applyAlignment="1">
      <alignment vertical="center"/>
    </xf>
    <xf numFmtId="0" fontId="34" fillId="0" borderId="44" xfId="0" applyFont="1" applyBorder="1" applyAlignment="1">
      <alignment vertical="center" wrapText="1"/>
    </xf>
    <xf numFmtId="0" fontId="34" fillId="0" borderId="35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9" xfId="0" applyFont="1" applyBorder="1"/>
    <xf numFmtId="0" fontId="34" fillId="0" borderId="19" xfId="0" applyFont="1" applyBorder="1"/>
    <xf numFmtId="0" fontId="33" fillId="0" borderId="37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22" xfId="0" applyFont="1" applyBorder="1" applyAlignment="1">
      <alignment horizontal="left" wrapText="1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0" xfId="36" applyFont="1"/>
    <xf numFmtId="0" fontId="33" fillId="0" borderId="27" xfId="0" applyFont="1" applyBorder="1" applyAlignment="1">
      <alignment vertical="center" wrapText="1"/>
    </xf>
    <xf numFmtId="0" fontId="34" fillId="0" borderId="33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3" fillId="0" borderId="20" xfId="36" applyFont="1" applyBorder="1" applyAlignment="1">
      <alignment vertical="center" wrapText="1"/>
    </xf>
    <xf numFmtId="0" fontId="34" fillId="0" borderId="24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35" xfId="36" applyFont="1" applyBorder="1" applyAlignment="1">
      <alignment horizontal="left" vertical="center" wrapText="1"/>
    </xf>
    <xf numFmtId="0" fontId="34" fillId="0" borderId="41" xfId="36" applyFont="1" applyBorder="1" applyAlignment="1">
      <alignment vertical="center" wrapText="1"/>
    </xf>
    <xf numFmtId="0" fontId="34" fillId="0" borderId="35" xfId="36" applyFont="1" applyBorder="1" applyAlignment="1">
      <alignment vertical="center" wrapText="1"/>
    </xf>
    <xf numFmtId="0" fontId="34" fillId="0" borderId="33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20" xfId="39" applyFont="1" applyBorder="1" applyAlignment="1">
      <alignment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33" fillId="0" borderId="39" xfId="0" applyFont="1" applyBorder="1" applyAlignment="1">
      <alignment horizontal="left" vertical="center" wrapText="1"/>
    </xf>
    <xf numFmtId="0" fontId="0" fillId="0" borderId="39" xfId="0" applyBorder="1"/>
    <xf numFmtId="0" fontId="34" fillId="0" borderId="40" xfId="0" applyFont="1" applyBorder="1"/>
    <xf numFmtId="0" fontId="34" fillId="0" borderId="39" xfId="36" applyFont="1" applyBorder="1"/>
    <xf numFmtId="0" fontId="33" fillId="0" borderId="19" xfId="36" applyFont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37" fillId="0" borderId="0" xfId="37" applyFont="1"/>
    <xf numFmtId="0" fontId="38" fillId="0" borderId="0" xfId="0" applyFont="1" applyAlignment="1">
      <alignment horizontal="center"/>
    </xf>
    <xf numFmtId="0" fontId="40" fillId="0" borderId="0" xfId="37" applyFont="1"/>
    <xf numFmtId="0" fontId="41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7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6" xfId="0" applyFont="1" applyBorder="1" applyAlignment="1">
      <alignment horizontal="left" vertical="center" wrapText="1"/>
    </xf>
    <xf numFmtId="0" fontId="34" fillId="0" borderId="46" xfId="0" applyFont="1" applyBorder="1" applyAlignment="1">
      <alignment vertical="center" wrapText="1"/>
    </xf>
    <xf numFmtId="0" fontId="34" fillId="0" borderId="65" xfId="0" applyFont="1" applyBorder="1" applyAlignment="1">
      <alignment vertical="center" wrapText="1"/>
    </xf>
    <xf numFmtId="0" fontId="33" fillId="0" borderId="46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4" fillId="0" borderId="35" xfId="21239" applyFont="1" applyBorder="1" applyAlignment="1">
      <alignment vertical="center" wrapText="1"/>
    </xf>
    <xf numFmtId="0" fontId="35" fillId="0" borderId="0" xfId="21239" applyFont="1"/>
    <xf numFmtId="0" fontId="34" fillId="0" borderId="0" xfId="21239" applyFont="1"/>
    <xf numFmtId="0" fontId="68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6" xfId="21239" applyFont="1" applyBorder="1" applyAlignment="1">
      <alignment wrapText="1"/>
    </xf>
    <xf numFmtId="0" fontId="34" fillId="0" borderId="47" xfId="21239" applyFont="1" applyBorder="1" applyAlignment="1">
      <alignment wrapText="1"/>
    </xf>
    <xf numFmtId="0" fontId="34" fillId="0" borderId="64" xfId="21239" applyFont="1" applyBorder="1" applyAlignment="1">
      <alignment wrapText="1"/>
    </xf>
    <xf numFmtId="0" fontId="34" fillId="0" borderId="21" xfId="22958" applyFont="1" applyBorder="1" applyAlignment="1">
      <alignment vertical="center"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5" xfId="22958" applyFont="1" applyBorder="1" applyAlignment="1">
      <alignment horizontal="left" vertical="center" wrapText="1"/>
    </xf>
    <xf numFmtId="0" fontId="34" fillId="0" borderId="41" xfId="22958" applyFont="1" applyBorder="1" applyAlignment="1">
      <alignment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4" fillId="0" borderId="44" xfId="36" applyFont="1" applyBorder="1" applyAlignment="1">
      <alignment vertical="center" wrapText="1"/>
    </xf>
    <xf numFmtId="0" fontId="33" fillId="0" borderId="39" xfId="0" applyFont="1" applyBorder="1"/>
    <xf numFmtId="0" fontId="37" fillId="0" borderId="0" xfId="28570" applyFont="1"/>
    <xf numFmtId="0" fontId="42" fillId="0" borderId="0" xfId="21239" applyFont="1" applyAlignment="1">
      <alignment horizontal="left"/>
    </xf>
    <xf numFmtId="0" fontId="32" fillId="0" borderId="0" xfId="36416" applyFont="1"/>
    <xf numFmtId="0" fontId="38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1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7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8" fontId="34" fillId="0" borderId="19" xfId="22948" applyFont="1" applyBorder="1" applyAlignment="1">
      <alignment horizontal="left" vertical="center" wrapText="1"/>
    </xf>
    <xf numFmtId="168" fontId="34" fillId="0" borderId="20" xfId="22948" applyFont="1" applyBorder="1" applyAlignment="1">
      <alignment vertical="center" wrapText="1"/>
    </xf>
    <xf numFmtId="168" fontId="34" fillId="0" borderId="20" xfId="22948" applyFont="1" applyBorder="1" applyAlignment="1">
      <alignment vertical="center"/>
    </xf>
    <xf numFmtId="168" fontId="34" fillId="0" borderId="0" xfId="22948" applyFont="1" applyAlignment="1">
      <alignment horizontal="left"/>
    </xf>
    <xf numFmtId="168" fontId="34" fillId="0" borderId="0" xfId="22948" applyFont="1"/>
    <xf numFmtId="0" fontId="34" fillId="0" borderId="46" xfId="22958" applyFont="1" applyBorder="1" applyAlignment="1">
      <alignment vertical="center" wrapText="1"/>
    </xf>
    <xf numFmtId="0" fontId="34" fillId="0" borderId="47" xfId="22958" applyFont="1" applyBorder="1" applyAlignment="1">
      <alignment vertical="center" wrapText="1"/>
    </xf>
    <xf numFmtId="0" fontId="34" fillId="0" borderId="33" xfId="22958" applyFont="1" applyBorder="1"/>
    <xf numFmtId="0" fontId="34" fillId="0" borderId="20" xfId="22958" applyFont="1" applyBorder="1"/>
    <xf numFmtId="0" fontId="34" fillId="0" borderId="19" xfId="22958" applyFont="1" applyBorder="1" applyAlignment="1">
      <alignment vertical="center" wrapText="1"/>
    </xf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3" xfId="22958" applyFont="1" applyBorder="1"/>
    <xf numFmtId="0" fontId="34" fillId="0" borderId="33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40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6" xfId="36416" applyFont="1" applyBorder="1" applyAlignment="1">
      <alignment horizontal="left" vertical="center" wrapText="1"/>
    </xf>
    <xf numFmtId="0" fontId="34" fillId="0" borderId="65" xfId="36416" applyFont="1" applyBorder="1" applyAlignment="1">
      <alignment vertical="center" wrapText="1"/>
    </xf>
    <xf numFmtId="0" fontId="34" fillId="0" borderId="47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4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3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horizontal="left" vertical="center" wrapText="1"/>
    </xf>
    <xf numFmtId="0" fontId="34" fillId="0" borderId="40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6" xfId="21239" applyFont="1" applyBorder="1" applyAlignment="1">
      <alignment vertical="center" wrapText="1"/>
    </xf>
    <xf numFmtId="0" fontId="34" fillId="0" borderId="47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65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38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2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6" xfId="36417" applyFont="1" applyBorder="1" applyAlignment="1">
      <alignment horizontal="left" vertical="center" wrapText="1"/>
    </xf>
    <xf numFmtId="0" fontId="34" fillId="0" borderId="47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6" xfId="36417" applyFont="1" applyBorder="1" applyAlignment="1">
      <alignment vertical="center" wrapText="1"/>
    </xf>
    <xf numFmtId="0" fontId="34" fillId="0" borderId="36" xfId="36417" applyFont="1" applyBorder="1" applyAlignment="1">
      <alignment horizontal="left" vertical="center" wrapText="1"/>
    </xf>
    <xf numFmtId="0" fontId="34" fillId="0" borderId="36" xfId="21239" applyFont="1" applyBorder="1" applyAlignment="1">
      <alignment vertical="center" wrapText="1"/>
    </xf>
    <xf numFmtId="0" fontId="34" fillId="0" borderId="37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36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24" xfId="22958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4" fillId="0" borderId="19" xfId="22958" applyFont="1" applyBorder="1" applyAlignment="1">
      <alignment horizontal="left" vertical="center" wrapText="1"/>
    </xf>
    <xf numFmtId="0" fontId="34" fillId="0" borderId="22" xfId="22958" applyFont="1" applyBorder="1" applyAlignment="1">
      <alignment horizontal="left" vertical="center" wrapText="1"/>
    </xf>
    <xf numFmtId="0" fontId="34" fillId="0" borderId="23" xfId="22958" applyFont="1" applyBorder="1" applyAlignment="1">
      <alignment vertical="center" wrapText="1"/>
    </xf>
    <xf numFmtId="0" fontId="32" fillId="0" borderId="0" xfId="22958" applyFont="1" applyAlignment="1">
      <alignment horizontal="left"/>
    </xf>
    <xf numFmtId="0" fontId="14" fillId="0" borderId="39" xfId="0" applyFont="1" applyBorder="1"/>
    <xf numFmtId="0" fontId="34" fillId="0" borderId="46" xfId="22958" applyFont="1" applyBorder="1" applyAlignment="1">
      <alignment horizontal="left" vertical="center" wrapText="1"/>
    </xf>
    <xf numFmtId="0" fontId="34" fillId="0" borderId="65" xfId="22958" applyFont="1" applyBorder="1" applyAlignment="1">
      <alignment vertical="center" wrapText="1"/>
    </xf>
    <xf numFmtId="0" fontId="33" fillId="25" borderId="51" xfId="0" applyFont="1" applyFill="1" applyBorder="1" applyAlignment="1">
      <alignment horizontal="center" wrapText="1"/>
    </xf>
    <xf numFmtId="0" fontId="33" fillId="25" borderId="52" xfId="0" applyFont="1" applyFill="1" applyBorder="1" applyAlignment="1">
      <alignment horizontal="center" wrapText="1"/>
    </xf>
    <xf numFmtId="0" fontId="34" fillId="0" borderId="23" xfId="0" applyFont="1" applyBorder="1" applyAlignment="1">
      <alignment horizontal="left"/>
    </xf>
    <xf numFmtId="0" fontId="33" fillId="0" borderId="40" xfId="0" applyFont="1" applyBorder="1"/>
    <xf numFmtId="0" fontId="33" fillId="0" borderId="39" xfId="36416" applyFont="1" applyBorder="1"/>
    <xf numFmtId="0" fontId="34" fillId="0" borderId="39" xfId="36416" applyFont="1" applyBorder="1"/>
    <xf numFmtId="0" fontId="35" fillId="0" borderId="0" xfId="21239" applyFont="1" applyAlignment="1">
      <alignment vertical="center"/>
    </xf>
    <xf numFmtId="0" fontId="69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8" xfId="21239" applyFont="1" applyBorder="1" applyAlignment="1">
      <alignment vertical="center"/>
    </xf>
    <xf numFmtId="0" fontId="34" fillId="0" borderId="48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3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4" fillId="0" borderId="48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34" fillId="0" borderId="13" xfId="21239" applyFont="1" applyBorder="1"/>
    <xf numFmtId="0" fontId="33" fillId="0" borderId="48" xfId="21239" applyFont="1" applyBorder="1"/>
    <xf numFmtId="0" fontId="34" fillId="0" borderId="48" xfId="21239" applyFont="1" applyBorder="1"/>
    <xf numFmtId="0" fontId="34" fillId="0" borderId="53" xfId="21239" applyFont="1" applyBorder="1"/>
    <xf numFmtId="0" fontId="34" fillId="0" borderId="36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3" fillId="0" borderId="19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41" xfId="21239" applyFont="1" applyBorder="1" applyAlignment="1">
      <alignment wrapText="1"/>
    </xf>
    <xf numFmtId="0" fontId="34" fillId="0" borderId="36" xfId="21239" applyFont="1" applyBorder="1" applyAlignment="1">
      <alignment wrapText="1"/>
    </xf>
    <xf numFmtId="0" fontId="34" fillId="0" borderId="31" xfId="36422" applyFont="1" applyBorder="1" applyAlignment="1">
      <alignment vertical="center" wrapText="1"/>
    </xf>
    <xf numFmtId="0" fontId="34" fillId="0" borderId="29" xfId="36421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34" fillId="0" borderId="31" xfId="0" applyFont="1" applyBorder="1" applyAlignment="1">
      <alignment horizontal="left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 wrapText="1"/>
    </xf>
    <xf numFmtId="0" fontId="33" fillId="0" borderId="20" xfId="36416" applyFont="1" applyBorder="1" applyAlignment="1">
      <alignment vertical="center"/>
    </xf>
    <xf numFmtId="0" fontId="34" fillId="0" borderId="29" xfId="21239" applyFont="1" applyBorder="1" applyAlignment="1">
      <alignment wrapText="1"/>
    </xf>
    <xf numFmtId="0" fontId="34" fillId="0" borderId="30" xfId="21239" applyFont="1" applyBorder="1" applyAlignment="1">
      <alignment wrapText="1"/>
    </xf>
    <xf numFmtId="0" fontId="34" fillId="0" borderId="31" xfId="21239" applyFont="1" applyBorder="1" applyAlignment="1">
      <alignment wrapText="1"/>
    </xf>
    <xf numFmtId="0" fontId="34" fillId="0" borderId="48" xfId="21239" applyFont="1" applyBorder="1" applyAlignment="1">
      <alignment wrapText="1"/>
    </xf>
    <xf numFmtId="0" fontId="34" fillId="0" borderId="53" xfId="21239" applyFont="1" applyBorder="1" applyAlignment="1">
      <alignment wrapText="1"/>
    </xf>
    <xf numFmtId="0" fontId="34" fillId="0" borderId="30" xfId="41323" applyFont="1" applyBorder="1" applyAlignment="1">
      <alignment horizontal="left" vertical="center" wrapText="1"/>
    </xf>
    <xf numFmtId="0" fontId="34" fillId="0" borderId="68" xfId="41323" applyFont="1" applyBorder="1" applyAlignment="1">
      <alignment vertical="center" wrapText="1"/>
    </xf>
    <xf numFmtId="0" fontId="34" fillId="0" borderId="31" xfId="41323" applyFont="1" applyBorder="1" applyAlignment="1">
      <alignment vertical="center" wrapText="1"/>
    </xf>
    <xf numFmtId="0" fontId="34" fillId="0" borderId="29" xfId="21239" applyFont="1" applyBorder="1" applyAlignment="1">
      <alignment horizontal="left" wrapText="1"/>
    </xf>
    <xf numFmtId="0" fontId="34" fillId="0" borderId="30" xfId="21239" applyFont="1" applyBorder="1" applyAlignment="1">
      <alignment horizontal="left" wrapText="1"/>
    </xf>
    <xf numFmtId="0" fontId="34" fillId="0" borderId="48" xfId="21239" applyFont="1" applyBorder="1" applyAlignment="1">
      <alignment horizontal="left" wrapText="1"/>
    </xf>
    <xf numFmtId="0" fontId="34" fillId="0" borderId="53" xfId="21239" applyFont="1" applyBorder="1" applyAlignment="1">
      <alignment horizontal="left" wrapText="1"/>
    </xf>
    <xf numFmtId="0" fontId="34" fillId="0" borderId="48" xfId="0" applyFont="1" applyBorder="1" applyAlignment="1">
      <alignment horizontal="left" wrapText="1"/>
    </xf>
    <xf numFmtId="0" fontId="34" fillId="0" borderId="53" xfId="0" applyFont="1" applyBorder="1" applyAlignment="1">
      <alignment horizontal="left" wrapText="1"/>
    </xf>
    <xf numFmtId="0" fontId="34" fillId="0" borderId="29" xfId="36418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/>
    </xf>
    <xf numFmtId="0" fontId="34" fillId="0" borderId="30" xfId="36419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 wrapText="1"/>
    </xf>
    <xf numFmtId="0" fontId="34" fillId="0" borderId="70" xfId="36419" applyFont="1" applyBorder="1" applyAlignment="1">
      <alignment vertical="center" wrapText="1"/>
    </xf>
    <xf numFmtId="0" fontId="34" fillId="0" borderId="30" xfId="36418" applyFont="1" applyBorder="1" applyAlignment="1">
      <alignment horizontal="left" vertical="center" wrapText="1"/>
    </xf>
    <xf numFmtId="0" fontId="34" fillId="0" borderId="30" xfId="36414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/>
    </xf>
    <xf numFmtId="0" fontId="34" fillId="0" borderId="30" xfId="36415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 wrapText="1"/>
    </xf>
    <xf numFmtId="0" fontId="34" fillId="0" borderId="31" xfId="36415" applyFont="1" applyBorder="1" applyAlignment="1">
      <alignment vertical="center" wrapText="1"/>
    </xf>
    <xf numFmtId="0" fontId="34" fillId="0" borderId="31" xfId="21239" applyFont="1" applyBorder="1" applyAlignment="1">
      <alignment horizontal="left" wrapText="1"/>
    </xf>
    <xf numFmtId="0" fontId="34" fillId="0" borderId="69" xfId="21239" applyFont="1" applyBorder="1" applyAlignment="1">
      <alignment horizontal="left" wrapText="1"/>
    </xf>
    <xf numFmtId="0" fontId="34" fillId="0" borderId="29" xfId="41322" applyFont="1" applyBorder="1" applyAlignment="1">
      <alignment horizontal="left" vertical="center" wrapText="1"/>
    </xf>
    <xf numFmtId="0" fontId="34" fillId="0" borderId="68" xfId="41322" applyFont="1" applyBorder="1" applyAlignment="1">
      <alignment vertical="center"/>
    </xf>
    <xf numFmtId="0" fontId="34" fillId="0" borderId="30" xfId="41322" applyFont="1" applyBorder="1" applyAlignment="1">
      <alignment horizontal="left" vertical="center" wrapText="1"/>
    </xf>
    <xf numFmtId="0" fontId="34" fillId="0" borderId="68" xfId="36418" applyFont="1" applyBorder="1" applyAlignment="1">
      <alignment vertical="center"/>
    </xf>
    <xf numFmtId="0" fontId="34" fillId="0" borderId="29" xfId="36414" applyFont="1" applyBorder="1" applyAlignment="1">
      <alignment horizontal="left" vertical="center" wrapText="1"/>
    </xf>
    <xf numFmtId="0" fontId="34" fillId="0" borderId="68" xfId="36414" applyFont="1" applyBorder="1" applyAlignment="1">
      <alignment vertical="center"/>
    </xf>
    <xf numFmtId="0" fontId="34" fillId="0" borderId="35" xfId="22958" applyFont="1" applyBorder="1" applyAlignment="1">
      <alignment vertical="center" wrapText="1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71" fillId="0" borderId="0" xfId="0" applyFont="1" applyAlignment="1">
      <alignment horizontal="left"/>
    </xf>
    <xf numFmtId="0" fontId="37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6" xfId="41325" applyFont="1" applyBorder="1" applyAlignment="1">
      <alignment vertical="center" wrapText="1"/>
    </xf>
    <xf numFmtId="0" fontId="34" fillId="0" borderId="47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9" xfId="41325" applyBorder="1" applyAlignment="1">
      <alignment wrapText="1"/>
    </xf>
    <xf numFmtId="0" fontId="70" fillId="0" borderId="19" xfId="41325" applyFont="1" applyBorder="1" applyAlignment="1">
      <alignment vertical="center" wrapText="1"/>
    </xf>
    <xf numFmtId="0" fontId="70" fillId="0" borderId="20" xfId="41325" applyFont="1" applyBorder="1" applyAlignment="1">
      <alignment vertical="center" wrapText="1"/>
    </xf>
    <xf numFmtId="0" fontId="70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5" xfId="41325" applyFont="1" applyBorder="1" applyAlignment="1">
      <alignment wrapText="1"/>
    </xf>
    <xf numFmtId="0" fontId="34" fillId="0" borderId="80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71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7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5" xfId="41325" applyFont="1" applyBorder="1" applyAlignment="1">
      <alignment vertical="center" wrapText="1"/>
    </xf>
    <xf numFmtId="0" fontId="73" fillId="0" borderId="0" xfId="41324" applyFont="1"/>
    <xf numFmtId="0" fontId="74" fillId="0" borderId="0" xfId="41325" applyFont="1"/>
    <xf numFmtId="0" fontId="73" fillId="0" borderId="0" xfId="41347" applyFont="1" applyAlignment="1">
      <alignment horizontal="center"/>
    </xf>
    <xf numFmtId="0" fontId="74" fillId="0" borderId="0" xfId="41347" applyFont="1"/>
    <xf numFmtId="0" fontId="74" fillId="0" borderId="12" xfId="22958" applyFont="1" applyBorder="1" applyAlignment="1">
      <alignment horizontal="left"/>
    </xf>
    <xf numFmtId="0" fontId="74" fillId="0" borderId="13" xfId="22958" applyFont="1" applyBorder="1" applyAlignment="1">
      <alignment horizontal="left"/>
    </xf>
    <xf numFmtId="0" fontId="74" fillId="0" borderId="14" xfId="22958" applyFont="1" applyBorder="1" applyAlignment="1">
      <alignment horizontal="left"/>
    </xf>
    <xf numFmtId="0" fontId="74" fillId="0" borderId="15" xfId="22958" applyFont="1" applyBorder="1" applyAlignment="1">
      <alignment horizontal="left"/>
    </xf>
    <xf numFmtId="0" fontId="74" fillId="0" borderId="10" xfId="22958" applyFont="1" applyBorder="1"/>
    <xf numFmtId="0" fontId="74" fillId="0" borderId="11" xfId="22958" applyFont="1" applyBorder="1"/>
    <xf numFmtId="0" fontId="74" fillId="0" borderId="20" xfId="41325" applyFont="1" applyBorder="1" applyAlignment="1">
      <alignment vertical="center" wrapText="1"/>
    </xf>
    <xf numFmtId="0" fontId="74" fillId="0" borderId="0" xfId="22958" applyFont="1"/>
    <xf numFmtId="0" fontId="74" fillId="0" borderId="19" xfId="41325" applyFont="1" applyBorder="1" applyAlignment="1">
      <alignment vertical="center" wrapText="1"/>
    </xf>
    <xf numFmtId="0" fontId="74" fillId="0" borderId="0" xfId="41325" applyFont="1" applyAlignment="1">
      <alignment wrapText="1"/>
    </xf>
    <xf numFmtId="0" fontId="74" fillId="0" borderId="27" xfId="41325" applyFont="1" applyBorder="1" applyAlignment="1">
      <alignment vertical="center" wrapText="1"/>
    </xf>
    <xf numFmtId="0" fontId="77" fillId="0" borderId="27" xfId="41325" applyFont="1" applyBorder="1" applyAlignment="1">
      <alignment vertical="center" wrapText="1"/>
    </xf>
    <xf numFmtId="0" fontId="77" fillId="0" borderId="20" xfId="41325" applyFont="1" applyBorder="1" applyAlignment="1">
      <alignment vertical="center" wrapText="1"/>
    </xf>
    <xf numFmtId="0" fontId="77" fillId="0" borderId="19" xfId="41325" applyFont="1" applyBorder="1" applyAlignment="1">
      <alignment vertical="center" wrapText="1"/>
    </xf>
    <xf numFmtId="0" fontId="74" fillId="0" borderId="26" xfId="41325" applyFont="1" applyBorder="1" applyAlignment="1">
      <alignment vertical="center" wrapText="1"/>
    </xf>
    <xf numFmtId="0" fontId="74" fillId="0" borderId="46" xfId="41325" applyFont="1" applyBorder="1" applyAlignment="1">
      <alignment vertical="center" wrapText="1"/>
    </xf>
    <xf numFmtId="0" fontId="74" fillId="0" borderId="47" xfId="41325" applyFont="1" applyBorder="1" applyAlignment="1">
      <alignment vertical="center" wrapText="1"/>
    </xf>
    <xf numFmtId="0" fontId="74" fillId="0" borderId="28" xfId="41325" applyFont="1" applyBorder="1" applyAlignment="1">
      <alignment vertical="center" wrapText="1"/>
    </xf>
    <xf numFmtId="0" fontId="71" fillId="0" borderId="0" xfId="0" applyFont="1"/>
    <xf numFmtId="0" fontId="35" fillId="0" borderId="0" xfId="0" applyFont="1"/>
    <xf numFmtId="0" fontId="34" fillId="0" borderId="13" xfId="0" applyFont="1" applyBorder="1"/>
    <xf numFmtId="0" fontId="34" fillId="0" borderId="48" xfId="0" applyFont="1" applyBorder="1"/>
    <xf numFmtId="0" fontId="34" fillId="0" borderId="53" xfId="0" applyFont="1" applyBorder="1"/>
    <xf numFmtId="0" fontId="68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3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6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64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4" fillId="0" borderId="36" xfId="0" applyFont="1" applyBorder="1" applyAlignment="1">
      <alignment horizontal="left" wrapText="1"/>
    </xf>
    <xf numFmtId="0" fontId="34" fillId="0" borderId="37" xfId="0" applyFont="1" applyBorder="1" applyAlignment="1">
      <alignment wrapText="1"/>
    </xf>
    <xf numFmtId="0" fontId="42" fillId="0" borderId="0" xfId="41347" applyFont="1" applyAlignment="1">
      <alignment horizontal="left"/>
    </xf>
    <xf numFmtId="0" fontId="34" fillId="0" borderId="0" xfId="41347" applyFont="1"/>
    <xf numFmtId="0" fontId="38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6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9" xfId="41347" applyFont="1" applyBorder="1" applyAlignment="1">
      <alignment wrapText="1"/>
    </xf>
    <xf numFmtId="0" fontId="34" fillId="0" borderId="36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6" xfId="41347" applyFont="1" applyBorder="1" applyAlignment="1">
      <alignment vertical="center" wrapText="1"/>
    </xf>
    <xf numFmtId="0" fontId="34" fillId="0" borderId="65" xfId="41347" applyFont="1" applyBorder="1" applyAlignment="1">
      <alignment vertical="center" wrapText="1"/>
    </xf>
    <xf numFmtId="0" fontId="34" fillId="0" borderId="47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3" fillId="0" borderId="24" xfId="21239" applyFont="1" applyBorder="1" applyAlignment="1">
      <alignment horizontal="left" vertical="center" wrapText="1"/>
    </xf>
    <xf numFmtId="0" fontId="34" fillId="0" borderId="29" xfId="41347" applyFont="1" applyBorder="1" applyAlignment="1">
      <alignment horizontal="left" wrapText="1"/>
    </xf>
    <xf numFmtId="0" fontId="34" fillId="0" borderId="30" xfId="41347" applyFont="1" applyBorder="1" applyAlignment="1">
      <alignment horizontal="left" wrapText="1"/>
    </xf>
    <xf numFmtId="0" fontId="34" fillId="0" borderId="31" xfId="41347" applyFont="1" applyBorder="1" applyAlignment="1">
      <alignment horizontal="left" wrapText="1"/>
    </xf>
    <xf numFmtId="0" fontId="34" fillId="0" borderId="48" xfId="41347" applyFont="1" applyBorder="1" applyAlignment="1">
      <alignment horizontal="left" wrapText="1"/>
    </xf>
    <xf numFmtId="0" fontId="34" fillId="0" borderId="12" xfId="41347" applyFont="1" applyBorder="1" applyAlignment="1">
      <alignment horizontal="left"/>
    </xf>
    <xf numFmtId="0" fontId="34" fillId="0" borderId="13" xfId="41347" applyFont="1" applyBorder="1" applyAlignment="1">
      <alignment horizontal="left"/>
    </xf>
    <xf numFmtId="0" fontId="34" fillId="0" borderId="14" xfId="41347" applyFont="1" applyBorder="1" applyAlignment="1">
      <alignment horizontal="left"/>
    </xf>
    <xf numFmtId="0" fontId="34" fillId="0" borderId="15" xfId="41347" applyFont="1" applyBorder="1" applyAlignment="1">
      <alignment horizontal="left"/>
    </xf>
    <xf numFmtId="0" fontId="34" fillId="0" borderId="43" xfId="41347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9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/>
    </xf>
    <xf numFmtId="0" fontId="34" fillId="0" borderId="30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 wrapText="1"/>
    </xf>
    <xf numFmtId="0" fontId="34" fillId="0" borderId="31" xfId="41348" applyFont="1" applyBorder="1" applyAlignment="1">
      <alignment vertical="center" wrapText="1"/>
    </xf>
    <xf numFmtId="0" fontId="34" fillId="0" borderId="29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/>
    </xf>
    <xf numFmtId="0" fontId="34" fillId="0" borderId="30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 wrapText="1"/>
    </xf>
    <xf numFmtId="0" fontId="34" fillId="0" borderId="31" xfId="41339" applyFont="1" applyBorder="1" applyAlignment="1">
      <alignment vertical="center" wrapText="1"/>
    </xf>
    <xf numFmtId="0" fontId="34" fillId="0" borderId="29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/>
    </xf>
    <xf numFmtId="0" fontId="34" fillId="0" borderId="30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 wrapText="1"/>
    </xf>
    <xf numFmtId="0" fontId="34" fillId="0" borderId="31" xfId="41337" applyFont="1" applyBorder="1" applyAlignment="1">
      <alignment vertical="center" wrapText="1"/>
    </xf>
    <xf numFmtId="0" fontId="34" fillId="0" borderId="29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/>
    </xf>
    <xf numFmtId="0" fontId="34" fillId="0" borderId="30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 wrapText="1"/>
    </xf>
    <xf numFmtId="0" fontId="34" fillId="0" borderId="31" xfId="41335" applyFont="1" applyBorder="1" applyAlignment="1">
      <alignment vertical="center" wrapText="1"/>
    </xf>
    <xf numFmtId="0" fontId="34" fillId="0" borderId="29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/>
    </xf>
    <xf numFmtId="0" fontId="34" fillId="0" borderId="30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 wrapText="1"/>
    </xf>
    <xf numFmtId="0" fontId="34" fillId="0" borderId="31" xfId="41328" applyFont="1" applyBorder="1" applyAlignment="1">
      <alignment vertical="center" wrapText="1"/>
    </xf>
    <xf numFmtId="0" fontId="34" fillId="0" borderId="29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/>
    </xf>
    <xf numFmtId="0" fontId="34" fillId="0" borderId="30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 wrapText="1"/>
    </xf>
    <xf numFmtId="0" fontId="34" fillId="0" borderId="53" xfId="0" applyFont="1" applyBorder="1" applyAlignment="1">
      <alignment vertical="center" wrapText="1"/>
    </xf>
    <xf numFmtId="0" fontId="34" fillId="0" borderId="29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/>
    </xf>
    <xf numFmtId="0" fontId="34" fillId="0" borderId="30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 wrapText="1"/>
    </xf>
    <xf numFmtId="0" fontId="34" fillId="0" borderId="31" xfId="41340" applyFont="1" applyBorder="1" applyAlignment="1">
      <alignment vertical="center" wrapText="1"/>
    </xf>
    <xf numFmtId="0" fontId="34" fillId="0" borderId="29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/>
    </xf>
    <xf numFmtId="0" fontId="34" fillId="0" borderId="30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 wrapText="1"/>
    </xf>
    <xf numFmtId="0" fontId="34" fillId="0" borderId="31" xfId="41338" applyFont="1" applyBorder="1" applyAlignment="1">
      <alignment vertical="center" wrapText="1"/>
    </xf>
    <xf numFmtId="0" fontId="34" fillId="0" borderId="82" xfId="41336" applyFont="1" applyBorder="1" applyAlignment="1">
      <alignment horizontal="left" vertical="center" wrapText="1"/>
    </xf>
    <xf numFmtId="0" fontId="34" fillId="0" borderId="30" xfId="41325" applyFont="1" applyBorder="1" applyAlignment="1">
      <alignment horizontal="left" vertical="center" wrapText="1"/>
    </xf>
    <xf numFmtId="0" fontId="34" fillId="0" borderId="29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/>
    </xf>
    <xf numFmtId="0" fontId="34" fillId="0" borderId="30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 wrapText="1"/>
    </xf>
    <xf numFmtId="0" fontId="34" fillId="0" borderId="31" xfId="41329" applyFont="1" applyBorder="1" applyAlignment="1">
      <alignment vertical="center" wrapText="1"/>
    </xf>
    <xf numFmtId="0" fontId="34" fillId="0" borderId="29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/>
    </xf>
    <xf numFmtId="0" fontId="34" fillId="0" borderId="30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 wrapText="1"/>
    </xf>
    <xf numFmtId="0" fontId="34" fillId="0" borderId="31" xfId="41327" applyFont="1" applyBorder="1" applyAlignment="1">
      <alignment vertical="center" wrapText="1"/>
    </xf>
    <xf numFmtId="0" fontId="34" fillId="0" borderId="48" xfId="0" applyFont="1" applyBorder="1" applyAlignment="1">
      <alignment vertical="center" wrapText="1"/>
    </xf>
    <xf numFmtId="0" fontId="34" fillId="0" borderId="35" xfId="0" applyFont="1" applyBorder="1" applyAlignment="1">
      <alignment horizontal="left" wrapText="1"/>
    </xf>
    <xf numFmtId="0" fontId="34" fillId="0" borderId="44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4" fillId="0" borderId="36" xfId="0" applyFont="1" applyBorder="1" applyAlignment="1">
      <alignment wrapText="1"/>
    </xf>
    <xf numFmtId="0" fontId="34" fillId="0" borderId="19" xfId="41347" applyFont="1" applyBorder="1" applyAlignment="1">
      <alignment wrapText="1"/>
    </xf>
    <xf numFmtId="0" fontId="34" fillId="0" borderId="21" xfId="41347" applyFont="1" applyBorder="1" applyAlignment="1">
      <alignment wrapText="1"/>
    </xf>
    <xf numFmtId="0" fontId="34" fillId="0" borderId="40" xfId="0" applyFont="1" applyBorder="1" applyAlignment="1">
      <alignment horizontal="left" wrapText="1"/>
    </xf>
    <xf numFmtId="0" fontId="34" fillId="0" borderId="37" xfId="0" applyFont="1" applyBorder="1" applyAlignment="1">
      <alignment horizontal="left" wrapText="1"/>
    </xf>
    <xf numFmtId="0" fontId="34" fillId="0" borderId="20" xfId="41347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37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4" fillId="0" borderId="34" xfId="0" applyFont="1" applyBorder="1" applyAlignment="1">
      <alignment horizontal="left" wrapText="1"/>
    </xf>
    <xf numFmtId="0" fontId="14" fillId="0" borderId="39" xfId="0" applyFont="1" applyBorder="1" applyAlignment="1">
      <alignment horizontal="left"/>
    </xf>
    <xf numFmtId="0" fontId="14" fillId="0" borderId="0" xfId="0" applyFont="1" applyAlignment="1">
      <alignment wrapText="1"/>
    </xf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0" fillId="0" borderId="35" xfId="0" applyBorder="1"/>
    <xf numFmtId="0" fontId="34" fillId="0" borderId="71" xfId="41325" applyFont="1" applyBorder="1" applyAlignment="1">
      <alignment wrapText="1"/>
    </xf>
    <xf numFmtId="0" fontId="34" fillId="0" borderId="35" xfId="41325" applyFont="1" applyBorder="1" applyAlignment="1">
      <alignment horizontal="left" vertical="center" wrapText="1"/>
    </xf>
    <xf numFmtId="0" fontId="34" fillId="0" borderId="44" xfId="41325" applyFont="1" applyBorder="1" applyAlignment="1">
      <alignment vertical="center" wrapText="1"/>
    </xf>
    <xf numFmtId="0" fontId="34" fillId="0" borderId="22" xfId="41325" applyFont="1" applyBorder="1" applyAlignment="1">
      <alignment vertical="center" wrapText="1"/>
    </xf>
    <xf numFmtId="0" fontId="34" fillId="0" borderId="35" xfId="41325" applyFont="1" applyBorder="1" applyAlignment="1">
      <alignment vertical="center" wrapText="1"/>
    </xf>
    <xf numFmtId="0" fontId="34" fillId="0" borderId="41" xfId="41325" applyFont="1" applyBorder="1" applyAlignment="1">
      <alignment vertical="center" wrapText="1"/>
    </xf>
    <xf numFmtId="0" fontId="14" fillId="0" borderId="36" xfId="41325" applyBorder="1" applyAlignment="1">
      <alignment wrapText="1"/>
    </xf>
    <xf numFmtId="0" fontId="14" fillId="0" borderId="39" xfId="41325" applyBorder="1" applyAlignment="1">
      <alignment horizontal="left" wrapText="1"/>
    </xf>
    <xf numFmtId="0" fontId="34" fillId="0" borderId="43" xfId="41325" applyFont="1" applyBorder="1" applyAlignment="1">
      <alignment vertical="center" wrapText="1"/>
    </xf>
    <xf numFmtId="0" fontId="34" fillId="0" borderId="80" xfId="41325" applyFont="1" applyBorder="1" applyAlignment="1">
      <alignment vertical="center" wrapText="1"/>
    </xf>
    <xf numFmtId="0" fontId="34" fillId="0" borderId="19" xfId="41349" applyFont="1" applyBorder="1" applyAlignment="1">
      <alignment horizontal="left" wrapText="1"/>
    </xf>
    <xf numFmtId="0" fontId="34" fillId="0" borderId="20" xfId="41349" applyFont="1" applyBorder="1" applyAlignment="1">
      <alignment wrapText="1"/>
    </xf>
    <xf numFmtId="0" fontId="34" fillId="0" borderId="19" xfId="41349" applyFont="1" applyBorder="1" applyAlignment="1">
      <alignment wrapText="1"/>
    </xf>
    <xf numFmtId="0" fontId="33" fillId="0" borderId="19" xfId="41349" applyFont="1" applyBorder="1" applyAlignment="1">
      <alignment horizontal="left" wrapText="1"/>
    </xf>
    <xf numFmtId="0" fontId="33" fillId="0" borderId="20" xfId="41349" applyFont="1" applyBorder="1" applyAlignment="1">
      <alignment wrapText="1"/>
    </xf>
    <xf numFmtId="0" fontId="33" fillId="0" borderId="19" xfId="41349" applyFont="1" applyBorder="1" applyAlignment="1">
      <alignment wrapText="1"/>
    </xf>
    <xf numFmtId="0" fontId="34" fillId="0" borderId="39" xfId="41325" applyFont="1" applyBorder="1" applyAlignment="1">
      <alignment wrapText="1"/>
    </xf>
    <xf numFmtId="0" fontId="74" fillId="0" borderId="19" xfId="41325" applyFont="1" applyBorder="1" applyAlignment="1">
      <alignment horizontal="left" vertical="center" wrapText="1"/>
    </xf>
    <xf numFmtId="0" fontId="74" fillId="0" borderId="27" xfId="41325" applyFont="1" applyBorder="1" applyAlignment="1">
      <alignment horizontal="left" vertical="center" wrapText="1"/>
    </xf>
    <xf numFmtId="0" fontId="34" fillId="0" borderId="41" xfId="0" applyFont="1" applyBorder="1" applyAlignment="1">
      <alignment wrapText="1"/>
    </xf>
    <xf numFmtId="0" fontId="34" fillId="0" borderId="19" xfId="0" applyFont="1" applyBorder="1" applyAlignment="1">
      <alignment horizontal="left" vertical="top" wrapText="1"/>
    </xf>
    <xf numFmtId="0" fontId="34" fillId="0" borderId="20" xfId="0" applyFont="1" applyBorder="1" applyAlignment="1">
      <alignment vertical="top" wrapText="1"/>
    </xf>
    <xf numFmtId="0" fontId="34" fillId="0" borderId="53" xfId="0" applyFont="1" applyBorder="1" applyAlignment="1">
      <alignment horizontal="left"/>
    </xf>
    <xf numFmtId="0" fontId="0" fillId="0" borderId="53" xfId="0" applyBorder="1"/>
    <xf numFmtId="0" fontId="34" fillId="0" borderId="28" xfId="41347" applyFont="1" applyBorder="1" applyAlignment="1">
      <alignment horizontal="left"/>
    </xf>
    <xf numFmtId="0" fontId="14" fillId="0" borderId="53" xfId="41347" applyBorder="1"/>
    <xf numFmtId="0" fontId="34" fillId="0" borderId="28" xfId="21239" applyFont="1" applyBorder="1" applyAlignment="1">
      <alignment horizontal="left"/>
    </xf>
    <xf numFmtId="0" fontId="14" fillId="0" borderId="53" xfId="21239" applyBorder="1"/>
    <xf numFmtId="0" fontId="34" fillId="0" borderId="28" xfId="36416" applyFont="1" applyBorder="1" applyAlignment="1">
      <alignment horizontal="left"/>
    </xf>
    <xf numFmtId="0" fontId="34" fillId="0" borderId="53" xfId="36416" applyFont="1" applyBorder="1" applyAlignment="1">
      <alignment horizontal="left"/>
    </xf>
    <xf numFmtId="0" fontId="34" fillId="0" borderId="53" xfId="21239" applyFont="1" applyBorder="1" applyAlignment="1">
      <alignment horizontal="left"/>
    </xf>
    <xf numFmtId="0" fontId="36" fillId="0" borderId="53" xfId="0" applyFont="1" applyBorder="1"/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34" fillId="0" borderId="28" xfId="36417" applyFont="1" applyBorder="1" applyAlignment="1">
      <alignment horizontal="left"/>
    </xf>
    <xf numFmtId="0" fontId="34" fillId="0" borderId="53" xfId="36417" applyFont="1" applyBorder="1" applyAlignment="1">
      <alignment horizontal="left"/>
    </xf>
    <xf numFmtId="0" fontId="34" fillId="0" borderId="71" xfId="21239" applyFont="1" applyBorder="1" applyAlignment="1">
      <alignment horizontal="left"/>
    </xf>
    <xf numFmtId="0" fontId="78" fillId="60" borderId="51" xfId="41347" applyFont="1" applyFill="1" applyBorder="1" applyAlignment="1">
      <alignment horizontal="center" vertical="center"/>
    </xf>
    <xf numFmtId="0" fontId="78" fillId="60" borderId="52" xfId="41347" applyFont="1" applyFill="1" applyBorder="1" applyAlignment="1">
      <alignment horizontal="center" vertical="center" wrapText="1"/>
    </xf>
    <xf numFmtId="0" fontId="33" fillId="26" borderId="66" xfId="0" applyFont="1" applyFill="1" applyBorder="1" applyAlignment="1">
      <alignment horizontal="center"/>
    </xf>
    <xf numFmtId="0" fontId="33" fillId="26" borderId="67" xfId="0" applyFont="1" applyFill="1" applyBorder="1" applyAlignment="1">
      <alignment horizontal="center"/>
    </xf>
    <xf numFmtId="0" fontId="76" fillId="26" borderId="16" xfId="22958" applyFont="1" applyFill="1" applyBorder="1" applyAlignment="1">
      <alignment horizontal="center"/>
    </xf>
    <xf numFmtId="0" fontId="76" fillId="26" borderId="17" xfId="22958" applyFont="1" applyFill="1" applyBorder="1" applyAlignment="1">
      <alignment horizontal="center"/>
    </xf>
    <xf numFmtId="0" fontId="76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6" xfId="21239" applyFont="1" applyFill="1" applyBorder="1" applyAlignment="1">
      <alignment horizontal="center"/>
    </xf>
    <xf numFmtId="0" fontId="33" fillId="26" borderId="67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72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6" xfId="41347" applyFont="1" applyFill="1" applyBorder="1" applyAlignment="1">
      <alignment horizontal="center"/>
    </xf>
    <xf numFmtId="0" fontId="33" fillId="26" borderId="83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78" fillId="60" borderId="50" xfId="0" applyFont="1" applyFill="1" applyBorder="1" applyAlignment="1">
      <alignment horizontal="left" vertical="center" wrapText="1"/>
    </xf>
    <xf numFmtId="0" fontId="78" fillId="60" borderId="50" xfId="41347" applyFont="1" applyFill="1" applyBorder="1" applyAlignment="1">
      <alignment horizontal="left" vertical="center" wrapText="1"/>
    </xf>
    <xf numFmtId="0" fontId="78" fillId="60" borderId="50" xfId="21239" applyFont="1" applyFill="1" applyBorder="1" applyAlignment="1">
      <alignment horizontal="left" vertical="center" wrapText="1"/>
    </xf>
    <xf numFmtId="0" fontId="82" fillId="60" borderId="50" xfId="28574" applyFont="1" applyFill="1" applyBorder="1" applyAlignment="1">
      <alignment horizontal="left" vertical="center" wrapText="1"/>
    </xf>
    <xf numFmtId="0" fontId="78" fillId="60" borderId="50" xfId="0" applyFont="1" applyFill="1" applyBorder="1" applyAlignment="1">
      <alignment wrapText="1"/>
    </xf>
    <xf numFmtId="0" fontId="78" fillId="60" borderId="50" xfId="28570" applyFont="1" applyFill="1" applyBorder="1" applyAlignment="1">
      <alignment horizontal="left" vertical="center" wrapText="1"/>
    </xf>
    <xf numFmtId="0" fontId="34" fillId="0" borderId="31" xfId="41326" applyFont="1" applyBorder="1" applyAlignment="1">
      <alignment vertical="center" wrapText="1"/>
    </xf>
    <xf numFmtId="0" fontId="34" fillId="0" borderId="68" xfId="41322" applyFont="1" applyBorder="1" applyAlignment="1">
      <alignment vertical="center" wrapText="1"/>
    </xf>
    <xf numFmtId="0" fontId="34" fillId="0" borderId="31" xfId="36414" applyFont="1" applyBorder="1" applyAlignment="1">
      <alignment vertical="center" wrapText="1"/>
    </xf>
    <xf numFmtId="0" fontId="34" fillId="0" borderId="68" xfId="41323" applyFont="1" applyBorder="1" applyAlignment="1">
      <alignment vertical="center"/>
    </xf>
    <xf numFmtId="0" fontId="78" fillId="60" borderId="51" xfId="0" applyFont="1" applyFill="1" applyBorder="1" applyAlignment="1">
      <alignment horizontal="center" vertical="center" wrapText="1"/>
    </xf>
    <xf numFmtId="0" fontId="78" fillId="60" borderId="52" xfId="0" applyFont="1" applyFill="1" applyBorder="1" applyAlignment="1">
      <alignment horizontal="center" vertical="center" wrapText="1"/>
    </xf>
    <xf numFmtId="0" fontId="33" fillId="0" borderId="0" xfId="0" applyFont="1"/>
    <xf numFmtId="0" fontId="33" fillId="26" borderId="16" xfId="0" applyFont="1" applyFill="1" applyBorder="1" applyAlignment="1">
      <alignment horizontal="center" wrapText="1"/>
    </xf>
    <xf numFmtId="0" fontId="33" fillId="26" borderId="18" xfId="0" applyFont="1" applyFill="1" applyBorder="1" applyAlignment="1">
      <alignment horizontal="center" wrapText="1"/>
    </xf>
    <xf numFmtId="0" fontId="33" fillId="26" borderId="17" xfId="41347" applyFont="1" applyFill="1" applyBorder="1" applyAlignment="1">
      <alignment horizontal="center"/>
    </xf>
    <xf numFmtId="0" fontId="78" fillId="60" borderId="51" xfId="36" applyFont="1" applyFill="1" applyBorder="1" applyAlignment="1">
      <alignment horizontal="center" vertical="center" wrapText="1"/>
    </xf>
    <xf numFmtId="0" fontId="78" fillId="60" borderId="52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 wrapText="1"/>
    </xf>
    <xf numFmtId="0" fontId="33" fillId="0" borderId="26" xfId="0" applyFont="1" applyBorder="1" applyAlignment="1">
      <alignment vertical="center" wrapText="1"/>
    </xf>
    <xf numFmtId="0" fontId="78" fillId="60" borderId="51" xfId="36416" applyFont="1" applyFill="1" applyBorder="1" applyAlignment="1">
      <alignment horizontal="center" vertical="center" wrapText="1"/>
    </xf>
    <xf numFmtId="0" fontId="78" fillId="60" borderId="52" xfId="36416" applyFont="1" applyFill="1" applyBorder="1" applyAlignment="1">
      <alignment horizontal="center" vertical="center" wrapText="1"/>
    </xf>
    <xf numFmtId="0" fontId="78" fillId="60" borderId="51" xfId="0" applyFont="1" applyFill="1" applyBorder="1" applyAlignment="1">
      <alignment horizontal="center" wrapText="1"/>
    </xf>
    <xf numFmtId="0" fontId="78" fillId="60" borderId="52" xfId="0" applyFont="1" applyFill="1" applyBorder="1" applyAlignment="1">
      <alignment horizontal="center" wrapText="1"/>
    </xf>
    <xf numFmtId="0" fontId="78" fillId="60" borderId="51" xfId="21239" applyFont="1" applyFill="1" applyBorder="1" applyAlignment="1">
      <alignment horizontal="center" vertical="center" wrapText="1"/>
    </xf>
    <xf numFmtId="0" fontId="78" fillId="60" borderId="52" xfId="21239" applyFont="1" applyFill="1" applyBorder="1" applyAlignment="1">
      <alignment horizontal="center" vertical="center" wrapText="1"/>
    </xf>
    <xf numFmtId="0" fontId="33" fillId="26" borderId="66" xfId="21239" applyFont="1" applyFill="1" applyBorder="1" applyAlignment="1">
      <alignment horizontal="center" vertical="center"/>
    </xf>
    <xf numFmtId="0" fontId="33" fillId="26" borderId="67" xfId="21239" applyFont="1" applyFill="1" applyBorder="1" applyAlignment="1">
      <alignment horizontal="center" vertical="center"/>
    </xf>
    <xf numFmtId="0" fontId="74" fillId="0" borderId="12" xfId="41325" applyFont="1" applyBorder="1" applyAlignment="1">
      <alignment vertical="center" wrapText="1"/>
    </xf>
    <xf numFmtId="0" fontId="74" fillId="0" borderId="41" xfId="41325" applyFont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8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40" xfId="41356" applyFont="1" applyBorder="1" applyAlignment="1">
      <alignment vertical="center" wrapText="1"/>
    </xf>
    <xf numFmtId="0" fontId="34" fillId="0" borderId="48" xfId="41356" applyFont="1" applyBorder="1" applyAlignment="1">
      <alignment horizontal="left" vertical="center" wrapText="1"/>
    </xf>
    <xf numFmtId="0" fontId="34" fillId="0" borderId="53" xfId="41356" applyFont="1" applyBorder="1" applyAlignment="1">
      <alignment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8" xfId="41357" applyFont="1" applyBorder="1" applyAlignment="1">
      <alignment vertical="center"/>
    </xf>
    <xf numFmtId="0" fontId="34" fillId="0" borderId="68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8" xfId="41359" applyFont="1" applyBorder="1" applyAlignment="1">
      <alignment vertical="center"/>
    </xf>
    <xf numFmtId="0" fontId="34" fillId="0" borderId="68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8" xfId="41360" applyFont="1" applyBorder="1" applyAlignment="1">
      <alignment vertical="center" wrapText="1"/>
    </xf>
    <xf numFmtId="0" fontId="34" fillId="0" borderId="37" xfId="41325" applyFont="1" applyBorder="1" applyAlignment="1">
      <alignment vertical="center" wrapText="1"/>
    </xf>
    <xf numFmtId="0" fontId="34" fillId="0" borderId="48" xfId="41360" applyFont="1" applyBorder="1" applyAlignment="1">
      <alignment horizontal="left" vertical="center" wrapText="1"/>
    </xf>
    <xf numFmtId="0" fontId="34" fillId="0" borderId="53" xfId="41360" applyFont="1" applyBorder="1" applyAlignment="1">
      <alignment vertical="center" wrapText="1"/>
    </xf>
    <xf numFmtId="0" fontId="34" fillId="0" borderId="39" xfId="41325" applyFont="1" applyBorder="1"/>
    <xf numFmtId="0" fontId="34" fillId="0" borderId="31" xfId="41357" applyFont="1" applyBorder="1" applyAlignment="1">
      <alignment vertical="center" wrapText="1"/>
    </xf>
    <xf numFmtId="0" fontId="33" fillId="0" borderId="39" xfId="36" applyFont="1" applyBorder="1" applyAlignment="1">
      <alignment vertical="center" wrapText="1"/>
    </xf>
    <xf numFmtId="0" fontId="33" fillId="0" borderId="0" xfId="36" applyFont="1" applyAlignment="1">
      <alignment vertical="center" wrapText="1"/>
    </xf>
    <xf numFmtId="0" fontId="34" fillId="0" borderId="39" xfId="36" applyFont="1" applyBorder="1" applyAlignment="1">
      <alignment vertical="center" wrapText="1"/>
    </xf>
    <xf numFmtId="0" fontId="34" fillId="0" borderId="40" xfId="36" applyFont="1" applyBorder="1" applyAlignment="1">
      <alignment vertical="center" wrapText="1"/>
    </xf>
    <xf numFmtId="0" fontId="34" fillId="0" borderId="74" xfId="0" applyFont="1" applyBorder="1"/>
    <xf numFmtId="0" fontId="34" fillId="61" borderId="0" xfId="0" applyFont="1" applyFill="1" applyAlignment="1">
      <alignment wrapText="1"/>
    </xf>
    <xf numFmtId="0" fontId="33" fillId="0" borderId="46" xfId="36" applyFont="1" applyBorder="1" applyAlignment="1">
      <alignment vertical="center" wrapText="1"/>
    </xf>
    <xf numFmtId="0" fontId="34" fillId="0" borderId="46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4" fillId="0" borderId="49" xfId="0" applyFont="1" applyBorder="1"/>
    <xf numFmtId="0" fontId="34" fillId="0" borderId="42" xfId="0" applyFont="1" applyBorder="1"/>
    <xf numFmtId="0" fontId="32" fillId="0" borderId="0" xfId="21239" applyFont="1" applyAlignment="1">
      <alignment wrapText="1"/>
    </xf>
    <xf numFmtId="0" fontId="34" fillId="0" borderId="0" xfId="21239" applyFont="1" applyAlignment="1">
      <alignment wrapText="1"/>
    </xf>
    <xf numFmtId="0" fontId="83" fillId="62" borderId="49" xfId="22958" applyFont="1" applyFill="1" applyBorder="1" applyAlignment="1">
      <alignment horizontal="center" vertical="center" wrapText="1"/>
    </xf>
    <xf numFmtId="0" fontId="83" fillId="62" borderId="10" xfId="22958" applyFont="1" applyFill="1" applyBorder="1" applyAlignment="1">
      <alignment horizontal="center" vertical="center" wrapText="1"/>
    </xf>
    <xf numFmtId="0" fontId="83" fillId="62" borderId="42" xfId="22958" applyFont="1" applyFill="1" applyBorder="1" applyAlignment="1">
      <alignment horizontal="center" vertical="center" wrapText="1"/>
    </xf>
    <xf numFmtId="0" fontId="83" fillId="62" borderId="39" xfId="22958" applyFont="1" applyFill="1" applyBorder="1" applyAlignment="1">
      <alignment horizontal="center" vertical="center" wrapText="1"/>
    </xf>
    <xf numFmtId="0" fontId="83" fillId="62" borderId="0" xfId="22958" applyFont="1" applyFill="1" applyAlignment="1">
      <alignment horizontal="center" vertical="center" wrapText="1"/>
    </xf>
    <xf numFmtId="0" fontId="83" fillId="62" borderId="40" xfId="22958" applyFont="1" applyFill="1" applyBorder="1" applyAlignment="1">
      <alignment horizontal="center" vertical="center" wrapText="1"/>
    </xf>
    <xf numFmtId="0" fontId="83" fillId="62" borderId="84" xfId="22958" applyFont="1" applyFill="1" applyBorder="1" applyAlignment="1">
      <alignment horizontal="center" vertical="center" wrapText="1"/>
    </xf>
    <xf numFmtId="0" fontId="83" fillId="62" borderId="11" xfId="22958" applyFont="1" applyFill="1" applyBorder="1" applyAlignment="1">
      <alignment horizontal="center" vertical="center" wrapText="1"/>
    </xf>
    <xf numFmtId="0" fontId="83" fillId="62" borderId="85" xfId="22958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78" fillId="60" borderId="16" xfId="0" applyFont="1" applyFill="1" applyBorder="1" applyAlignment="1">
      <alignment horizontal="center"/>
    </xf>
    <xf numFmtId="0" fontId="78" fillId="60" borderId="18" xfId="0" applyFont="1" applyFill="1" applyBorder="1" applyAlignment="1">
      <alignment horizontal="center"/>
    </xf>
    <xf numFmtId="0" fontId="78" fillId="60" borderId="3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8" xfId="0" applyFont="1" applyBorder="1" applyAlignment="1">
      <alignment horizontal="left"/>
    </xf>
    <xf numFmtId="169" fontId="34" fillId="0" borderId="27" xfId="22958" applyNumberFormat="1" applyFont="1" applyBorder="1" applyAlignment="1">
      <alignment horizontal="center"/>
    </xf>
    <xf numFmtId="169" fontId="34" fillId="0" borderId="48" xfId="22958" applyNumberFormat="1" applyFont="1" applyBorder="1" applyAlignment="1">
      <alignment horizontal="center"/>
    </xf>
    <xf numFmtId="0" fontId="83" fillId="62" borderId="49" xfId="0" applyFont="1" applyFill="1" applyBorder="1" applyAlignment="1">
      <alignment horizontal="center" vertical="center" wrapText="1"/>
    </xf>
    <xf numFmtId="0" fontId="83" fillId="62" borderId="10" xfId="0" applyFont="1" applyFill="1" applyBorder="1" applyAlignment="1">
      <alignment horizontal="center" vertical="center" wrapText="1"/>
    </xf>
    <xf numFmtId="0" fontId="83" fillId="62" borderId="39" xfId="0" applyFont="1" applyFill="1" applyBorder="1" applyAlignment="1">
      <alignment horizontal="center" vertical="center" wrapText="1"/>
    </xf>
    <xf numFmtId="0" fontId="83" fillId="62" borderId="0" xfId="0" applyFont="1" applyFill="1" applyAlignment="1">
      <alignment horizontal="center" vertical="center" wrapText="1"/>
    </xf>
    <xf numFmtId="0" fontId="83" fillId="62" borderId="84" xfId="0" applyFont="1" applyFill="1" applyBorder="1" applyAlignment="1">
      <alignment horizontal="center" vertical="center" wrapText="1"/>
    </xf>
    <xf numFmtId="0" fontId="83" fillId="62" borderId="11" xfId="0" applyFont="1" applyFill="1" applyBorder="1" applyAlignment="1">
      <alignment horizontal="center" vertical="center" wrapText="1"/>
    </xf>
    <xf numFmtId="0" fontId="34" fillId="0" borderId="27" xfId="21239" applyFont="1" applyBorder="1" applyAlignment="1">
      <alignment horizontal="center"/>
    </xf>
    <xf numFmtId="0" fontId="34" fillId="0" borderId="48" xfId="21239" applyFont="1" applyBorder="1" applyAlignment="1">
      <alignment horizontal="center"/>
    </xf>
    <xf numFmtId="0" fontId="34" fillId="0" borderId="27" xfId="0" quotePrefix="1" applyFont="1" applyBorder="1" applyAlignment="1">
      <alignment horizontal="center"/>
    </xf>
    <xf numFmtId="0" fontId="83" fillId="62" borderId="42" xfId="0" applyFont="1" applyFill="1" applyBorder="1" applyAlignment="1">
      <alignment horizontal="center" vertical="center" wrapText="1"/>
    </xf>
    <xf numFmtId="0" fontId="83" fillId="62" borderId="40" xfId="0" applyFont="1" applyFill="1" applyBorder="1" applyAlignment="1">
      <alignment horizontal="center" vertical="center" wrapText="1"/>
    </xf>
    <xf numFmtId="0" fontId="83" fillId="62" borderId="85" xfId="0" applyFont="1" applyFill="1" applyBorder="1" applyAlignment="1">
      <alignment horizontal="center" vertical="center" wrapText="1"/>
    </xf>
    <xf numFmtId="0" fontId="34" fillId="0" borderId="28" xfId="0" quotePrefix="1" applyFont="1" applyBorder="1" applyAlignment="1">
      <alignment horizontal="center"/>
    </xf>
    <xf numFmtId="0" fontId="34" fillId="0" borderId="53" xfId="0" quotePrefix="1" applyFont="1" applyBorder="1" applyAlignment="1">
      <alignment horizontal="center"/>
    </xf>
    <xf numFmtId="0" fontId="78" fillId="60" borderId="51" xfId="0" applyFont="1" applyFill="1" applyBorder="1" applyAlignment="1">
      <alignment horizontal="center"/>
    </xf>
    <xf numFmtId="0" fontId="81" fillId="60" borderId="52" xfId="0" applyFont="1" applyFill="1" applyBorder="1"/>
    <xf numFmtId="169" fontId="34" fillId="0" borderId="27" xfId="0" applyNumberFormat="1" applyFont="1" applyBorder="1" applyAlignment="1">
      <alignment horizontal="center"/>
    </xf>
    <xf numFmtId="169" fontId="34" fillId="0" borderId="48" xfId="0" applyNumberFormat="1" applyFont="1" applyBorder="1" applyAlignment="1">
      <alignment horizontal="center"/>
    </xf>
    <xf numFmtId="0" fontId="83" fillId="62" borderId="10" xfId="36" applyFont="1" applyFill="1" applyBorder="1" applyAlignment="1">
      <alignment horizontal="center" vertical="center" wrapText="1"/>
    </xf>
    <xf numFmtId="0" fontId="83" fillId="62" borderId="0" xfId="36" applyFont="1" applyFill="1" applyAlignment="1">
      <alignment horizontal="center" vertical="center" wrapText="1"/>
    </xf>
    <xf numFmtId="169" fontId="34" fillId="0" borderId="28" xfId="36" applyNumberFormat="1" applyFont="1" applyBorder="1" applyAlignment="1">
      <alignment horizontal="center"/>
    </xf>
    <xf numFmtId="169" fontId="34" fillId="0" borderId="53" xfId="36" applyNumberFormat="1" applyFont="1" applyBorder="1" applyAlignment="1">
      <alignment horizontal="center"/>
    </xf>
    <xf numFmtId="0" fontId="78" fillId="60" borderId="17" xfId="0" applyFont="1" applyFill="1" applyBorder="1" applyAlignment="1">
      <alignment horizontal="center"/>
    </xf>
    <xf numFmtId="0" fontId="78" fillId="60" borderId="52" xfId="0" applyFont="1" applyFill="1" applyBorder="1" applyAlignment="1">
      <alignment horizontal="center"/>
    </xf>
    <xf numFmtId="169" fontId="34" fillId="0" borderId="28" xfId="0" applyNumberFormat="1" applyFont="1" applyBorder="1" applyAlignment="1">
      <alignment horizontal="center"/>
    </xf>
    <xf numFmtId="169" fontId="34" fillId="0" borderId="53" xfId="0" applyNumberFormat="1" applyFont="1" applyBorder="1" applyAlignment="1">
      <alignment horizontal="center"/>
    </xf>
    <xf numFmtId="0" fontId="83" fillId="62" borderId="49" xfId="0" applyFont="1" applyFill="1" applyBorder="1" applyAlignment="1">
      <alignment horizontal="center" wrapText="1"/>
    </xf>
    <xf numFmtId="0" fontId="83" fillId="62" borderId="10" xfId="0" applyFont="1" applyFill="1" applyBorder="1" applyAlignment="1">
      <alignment horizontal="center" wrapText="1"/>
    </xf>
    <xf numFmtId="0" fontId="83" fillId="62" borderId="39" xfId="0" applyFont="1" applyFill="1" applyBorder="1" applyAlignment="1">
      <alignment horizontal="center" wrapText="1"/>
    </xf>
    <xf numFmtId="0" fontId="83" fillId="62" borderId="0" xfId="0" applyFont="1" applyFill="1" applyAlignment="1">
      <alignment horizontal="center" wrapText="1"/>
    </xf>
    <xf numFmtId="0" fontId="83" fillId="62" borderId="84" xfId="0" applyFont="1" applyFill="1" applyBorder="1" applyAlignment="1">
      <alignment horizontal="center" wrapText="1"/>
    </xf>
    <xf numFmtId="0" fontId="83" fillId="62" borderId="11" xfId="0" applyFont="1" applyFill="1" applyBorder="1" applyAlignment="1">
      <alignment horizontal="center" wrapText="1"/>
    </xf>
    <xf numFmtId="0" fontId="83" fillId="62" borderId="14" xfId="0" applyFont="1" applyFill="1" applyBorder="1" applyAlignment="1">
      <alignment horizontal="center" vertical="center" wrapText="1"/>
    </xf>
    <xf numFmtId="0" fontId="83" fillId="62" borderId="86" xfId="0" applyFont="1" applyFill="1" applyBorder="1" applyAlignment="1">
      <alignment horizontal="center" vertical="center" wrapText="1"/>
    </xf>
    <xf numFmtId="0" fontId="83" fillId="62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69" fontId="34" fillId="0" borderId="27" xfId="0" quotePrefix="1" applyNumberFormat="1" applyFont="1" applyBorder="1" applyAlignment="1">
      <alignment horizontal="center"/>
    </xf>
    <xf numFmtId="169" fontId="34" fillId="0" borderId="27" xfId="36" applyNumberFormat="1" applyFont="1" applyBorder="1" applyAlignment="1">
      <alignment horizontal="center"/>
    </xf>
    <xf numFmtId="169" fontId="34" fillId="0" borderId="48" xfId="36" applyNumberFormat="1" applyFont="1" applyBorder="1" applyAlignment="1">
      <alignment horizontal="center"/>
    </xf>
    <xf numFmtId="0" fontId="34" fillId="0" borderId="27" xfId="41347" applyFont="1" applyBorder="1" applyAlignment="1">
      <alignment horizontal="left"/>
    </xf>
    <xf numFmtId="0" fontId="14" fillId="0" borderId="48" xfId="41347" applyBorder="1"/>
    <xf numFmtId="169" fontId="34" fillId="0" borderId="27" xfId="41347" applyNumberFormat="1" applyFont="1" applyBorder="1" applyAlignment="1">
      <alignment horizontal="center"/>
    </xf>
    <xf numFmtId="169" fontId="34" fillId="0" borderId="48" xfId="41347" applyNumberFormat="1" applyFont="1" applyBorder="1" applyAlignment="1">
      <alignment horizontal="center"/>
    </xf>
    <xf numFmtId="0" fontId="34" fillId="0" borderId="28" xfId="41347" quotePrefix="1" applyFont="1" applyBorder="1" applyAlignment="1">
      <alignment horizontal="center"/>
    </xf>
    <xf numFmtId="0" fontId="34" fillId="0" borderId="53" xfId="41347" applyFont="1" applyBorder="1" applyAlignment="1">
      <alignment horizontal="center"/>
    </xf>
    <xf numFmtId="0" fontId="34" fillId="0" borderId="49" xfId="41347" applyFont="1" applyBorder="1" applyAlignment="1">
      <alignment horizontal="center"/>
    </xf>
    <xf numFmtId="0" fontId="34" fillId="0" borderId="42" xfId="41347" applyFont="1" applyBorder="1" applyAlignment="1">
      <alignment horizontal="center"/>
    </xf>
    <xf numFmtId="0" fontId="34" fillId="0" borderId="27" xfId="41347" applyFont="1" applyBorder="1" applyAlignment="1">
      <alignment horizontal="center"/>
    </xf>
    <xf numFmtId="0" fontId="34" fillId="0" borderId="48" xfId="41347" applyFont="1" applyBorder="1" applyAlignment="1">
      <alignment horizontal="center"/>
    </xf>
    <xf numFmtId="0" fontId="0" fillId="0" borderId="48" xfId="0" applyBorder="1"/>
    <xf numFmtId="0" fontId="34" fillId="0" borderId="28" xfId="21239" applyFont="1" applyBorder="1" applyAlignment="1">
      <alignment horizontal="center"/>
    </xf>
    <xf numFmtId="0" fontId="34" fillId="0" borderId="53" xfId="21239" applyFont="1" applyBorder="1" applyAlignment="1">
      <alignment horizontal="center"/>
    </xf>
    <xf numFmtId="0" fontId="78" fillId="60" borderId="51" xfId="21239" applyFont="1" applyFill="1" applyBorder="1" applyAlignment="1">
      <alignment horizontal="center"/>
    </xf>
    <xf numFmtId="0" fontId="81" fillId="60" borderId="52" xfId="21239" applyFont="1" applyFill="1" applyBorder="1"/>
    <xf numFmtId="0" fontId="78" fillId="60" borderId="49" xfId="21239" applyFont="1" applyFill="1" applyBorder="1" applyAlignment="1">
      <alignment horizontal="center"/>
    </xf>
    <xf numFmtId="0" fontId="81" fillId="60" borderId="42" xfId="21239" applyFont="1" applyFill="1" applyBorder="1"/>
    <xf numFmtId="0" fontId="34" fillId="0" borderId="49" xfId="21239" applyFont="1" applyBorder="1" applyAlignment="1">
      <alignment horizontal="center"/>
    </xf>
    <xf numFmtId="0" fontId="34" fillId="0" borderId="42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8" xfId="21239" applyBorder="1"/>
    <xf numFmtId="0" fontId="34" fillId="0" borderId="27" xfId="36" applyFont="1" applyBorder="1" applyAlignment="1">
      <alignment horizontal="center"/>
    </xf>
    <xf numFmtId="0" fontId="34" fillId="0" borderId="48" xfId="36" applyFont="1" applyBorder="1" applyAlignment="1">
      <alignment horizontal="center"/>
    </xf>
    <xf numFmtId="0" fontId="78" fillId="60" borderId="16" xfId="36416" applyFont="1" applyFill="1" applyBorder="1" applyAlignment="1">
      <alignment horizontal="center"/>
    </xf>
    <xf numFmtId="0" fontId="78" fillId="60" borderId="17" xfId="36416" applyFont="1" applyFill="1" applyBorder="1" applyAlignment="1">
      <alignment horizontal="center"/>
    </xf>
    <xf numFmtId="0" fontId="78" fillId="60" borderId="18" xfId="36416" applyFont="1" applyFill="1" applyBorder="1" applyAlignment="1">
      <alignment horizontal="center"/>
    </xf>
    <xf numFmtId="0" fontId="34" fillId="0" borderId="49" xfId="36416" applyFont="1" applyBorder="1" applyAlignment="1">
      <alignment horizontal="center"/>
    </xf>
    <xf numFmtId="0" fontId="34" fillId="0" borderId="42" xfId="36416" applyFont="1" applyBorder="1" applyAlignment="1">
      <alignment horizontal="center"/>
    </xf>
    <xf numFmtId="0" fontId="34" fillId="0" borderId="27" xfId="36416" applyFont="1" applyBorder="1" applyAlignment="1">
      <alignment horizontal="center"/>
    </xf>
    <xf numFmtId="0" fontId="34" fillId="0" borderId="48" xfId="36416" applyFont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8" xfId="36416" applyFont="1" applyBorder="1" applyAlignment="1">
      <alignment horizontal="left"/>
    </xf>
    <xf numFmtId="169" fontId="34" fillId="0" borderId="27" xfId="36416" applyNumberFormat="1" applyFont="1" applyBorder="1" applyAlignment="1">
      <alignment horizontal="center"/>
    </xf>
    <xf numFmtId="169" fontId="34" fillId="0" borderId="48" xfId="36416" applyNumberFormat="1" applyFont="1" applyBorder="1" applyAlignment="1">
      <alignment horizontal="center"/>
    </xf>
    <xf numFmtId="0" fontId="83" fillId="62" borderId="49" xfId="21239" applyFont="1" applyFill="1" applyBorder="1" applyAlignment="1">
      <alignment horizontal="center" vertical="center" wrapText="1"/>
    </xf>
    <xf numFmtId="0" fontId="83" fillId="62" borderId="10" xfId="21239" applyFont="1" applyFill="1" applyBorder="1" applyAlignment="1">
      <alignment horizontal="center" vertical="center" wrapText="1"/>
    </xf>
    <xf numFmtId="0" fontId="83" fillId="62" borderId="42" xfId="21239" applyFont="1" applyFill="1" applyBorder="1" applyAlignment="1">
      <alignment horizontal="center" vertical="center" wrapText="1"/>
    </xf>
    <xf numFmtId="0" fontId="83" fillId="62" borderId="39" xfId="21239" applyFont="1" applyFill="1" applyBorder="1" applyAlignment="1">
      <alignment horizontal="center" vertical="center" wrapText="1"/>
    </xf>
    <xf numFmtId="0" fontId="83" fillId="62" borderId="0" xfId="21239" applyFont="1" applyFill="1" applyAlignment="1">
      <alignment horizontal="center" vertical="center" wrapText="1"/>
    </xf>
    <xf numFmtId="0" fontId="83" fillId="62" borderId="40" xfId="21239" applyFont="1" applyFill="1" applyBorder="1" applyAlignment="1">
      <alignment horizontal="center" vertical="center" wrapText="1"/>
    </xf>
    <xf numFmtId="0" fontId="83" fillId="62" borderId="84" xfId="21239" applyFont="1" applyFill="1" applyBorder="1" applyAlignment="1">
      <alignment horizontal="center" vertical="center" wrapText="1"/>
    </xf>
    <xf numFmtId="0" fontId="83" fillId="62" borderId="11" xfId="21239" applyFont="1" applyFill="1" applyBorder="1" applyAlignment="1">
      <alignment horizontal="center" vertical="center" wrapText="1"/>
    </xf>
    <xf numFmtId="0" fontId="83" fillId="62" borderId="85" xfId="21239" applyFont="1" applyFill="1" applyBorder="1" applyAlignment="1">
      <alignment horizontal="center" vertical="center" wrapText="1"/>
    </xf>
    <xf numFmtId="0" fontId="34" fillId="0" borderId="28" xfId="22958" quotePrefix="1" applyFont="1" applyBorder="1" applyAlignment="1">
      <alignment horizontal="center"/>
    </xf>
    <xf numFmtId="0" fontId="34" fillId="0" borderId="53" xfId="22958" applyFont="1" applyBorder="1" applyAlignment="1">
      <alignment horizontal="center"/>
    </xf>
    <xf numFmtId="0" fontId="78" fillId="60" borderId="16" xfId="21239" applyFont="1" applyFill="1" applyBorder="1" applyAlignment="1">
      <alignment horizontal="center"/>
    </xf>
    <xf numFmtId="0" fontId="78" fillId="60" borderId="17" xfId="21239" applyFont="1" applyFill="1" applyBorder="1" applyAlignment="1">
      <alignment horizontal="center"/>
    </xf>
    <xf numFmtId="0" fontId="78" fillId="60" borderId="52" xfId="21239" applyFont="1" applyFill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8" xfId="22958" applyFont="1" applyBorder="1" applyAlignment="1">
      <alignment horizontal="center"/>
    </xf>
    <xf numFmtId="0" fontId="34" fillId="0" borderId="48" xfId="21239" applyFont="1" applyBorder="1" applyAlignment="1">
      <alignment horizontal="left"/>
    </xf>
    <xf numFmtId="0" fontId="78" fillId="60" borderId="51" xfId="0" applyFont="1" applyFill="1" applyBorder="1" applyAlignment="1">
      <alignment horizontal="center" vertical="center" wrapText="1"/>
    </xf>
    <xf numFmtId="0" fontId="78" fillId="60" borderId="52" xfId="0" applyFont="1" applyFill="1" applyBorder="1" applyAlignment="1">
      <alignment horizontal="center" vertical="center" wrapText="1"/>
    </xf>
    <xf numFmtId="0" fontId="36" fillId="0" borderId="48" xfId="0" applyFont="1" applyBorder="1"/>
    <xf numFmtId="169" fontId="34" fillId="0" borderId="28" xfId="22958" applyNumberFormat="1" applyFont="1" applyBorder="1" applyAlignment="1">
      <alignment horizontal="center"/>
    </xf>
    <xf numFmtId="169" fontId="34" fillId="0" borderId="53" xfId="22958" applyNumberFormat="1" applyFont="1" applyBorder="1" applyAlignment="1">
      <alignment horizontal="center"/>
    </xf>
    <xf numFmtId="0" fontId="78" fillId="60" borderId="51" xfId="22958" applyFont="1" applyFill="1" applyBorder="1" applyAlignment="1">
      <alignment horizontal="center"/>
    </xf>
    <xf numFmtId="0" fontId="81" fillId="60" borderId="52" xfId="22958" applyFont="1" applyFill="1" applyBorder="1"/>
    <xf numFmtId="0" fontId="34" fillId="0" borderId="49" xfId="22958" applyFont="1" applyBorder="1" applyAlignment="1">
      <alignment horizontal="center"/>
    </xf>
    <xf numFmtId="0" fontId="34" fillId="0" borderId="42" xfId="22958" applyFont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8" xfId="22958" applyBorder="1"/>
    <xf numFmtId="0" fontId="83" fillId="62" borderId="0" xfId="28570" applyFont="1" applyFill="1" applyAlignment="1">
      <alignment horizontal="center" vertical="center" wrapText="1"/>
    </xf>
    <xf numFmtId="0" fontId="34" fillId="0" borderId="28" xfId="36417" applyFont="1" applyBorder="1" applyAlignment="1">
      <alignment horizontal="center"/>
    </xf>
    <xf numFmtId="0" fontId="34" fillId="0" borderId="53" xfId="36417" applyFont="1" applyBorder="1" applyAlignment="1">
      <alignment horizontal="center"/>
    </xf>
    <xf numFmtId="0" fontId="34" fillId="0" borderId="49" xfId="36417" applyFont="1" applyBorder="1" applyAlignment="1">
      <alignment horizontal="center"/>
    </xf>
    <xf numFmtId="0" fontId="34" fillId="0" borderId="42" xfId="36417" applyFont="1" applyBorder="1" applyAlignment="1">
      <alignment horizontal="center"/>
    </xf>
    <xf numFmtId="0" fontId="34" fillId="0" borderId="27" xfId="36417" applyFont="1" applyBorder="1" applyAlignment="1">
      <alignment horizontal="center"/>
    </xf>
    <xf numFmtId="0" fontId="34" fillId="0" borderId="48" xfId="36417" applyFont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8" xfId="36417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3" xfId="0" applyBorder="1"/>
    <xf numFmtId="169" fontId="34" fillId="0" borderId="28" xfId="21239" applyNumberFormat="1" applyFont="1" applyBorder="1" applyAlignment="1">
      <alignment horizontal="center"/>
    </xf>
    <xf numFmtId="169" fontId="34" fillId="0" borderId="53" xfId="21239" applyNumberFormat="1" applyFont="1" applyBorder="1" applyAlignment="1">
      <alignment horizontal="center"/>
    </xf>
    <xf numFmtId="169" fontId="34" fillId="0" borderId="27" xfId="21239" applyNumberFormat="1" applyFont="1" applyBorder="1" applyAlignment="1">
      <alignment horizontal="center"/>
    </xf>
    <xf numFmtId="169" fontId="34" fillId="0" borderId="48" xfId="21239" applyNumberFormat="1" applyFont="1" applyBorder="1" applyAlignment="1">
      <alignment horizontal="center"/>
    </xf>
    <xf numFmtId="0" fontId="78" fillId="60" borderId="49" xfId="21239" applyFont="1" applyFill="1" applyBorder="1" applyAlignment="1">
      <alignment horizontal="center" vertical="center"/>
    </xf>
    <xf numFmtId="0" fontId="78" fillId="60" borderId="10" xfId="21239" applyFont="1" applyFill="1" applyBorder="1" applyAlignment="1">
      <alignment horizontal="center" vertical="center"/>
    </xf>
    <xf numFmtId="0" fontId="78" fillId="60" borderId="51" xfId="21239" applyFont="1" applyFill="1" applyBorder="1" applyAlignment="1">
      <alignment horizontal="center" vertical="center"/>
    </xf>
    <xf numFmtId="0" fontId="81" fillId="60" borderId="52" xfId="21239" applyFont="1" applyFill="1" applyBorder="1" applyAlignment="1">
      <alignment horizontal="center" vertical="center"/>
    </xf>
    <xf numFmtId="0" fontId="34" fillId="0" borderId="75" xfId="21239" applyFont="1" applyBorder="1" applyAlignment="1">
      <alignment horizontal="center" vertical="center"/>
    </xf>
    <xf numFmtId="0" fontId="34" fillId="0" borderId="13" xfId="21239" applyFont="1" applyBorder="1" applyAlignment="1">
      <alignment horizontal="center" vertical="center"/>
    </xf>
    <xf numFmtId="0" fontId="34" fillId="0" borderId="76" xfId="21239" applyFont="1" applyBorder="1" applyAlignment="1">
      <alignment horizontal="center" vertical="center"/>
    </xf>
    <xf numFmtId="0" fontId="34" fillId="0" borderId="48" xfId="21239" applyFont="1" applyBorder="1" applyAlignment="1">
      <alignment horizontal="center" vertical="center"/>
    </xf>
    <xf numFmtId="0" fontId="34" fillId="0" borderId="27" xfId="21239" applyFont="1" applyBorder="1" applyAlignment="1">
      <alignment horizontal="center" vertical="center"/>
    </xf>
    <xf numFmtId="0" fontId="34" fillId="0" borderId="28" xfId="21239" applyFont="1" applyBorder="1" applyAlignment="1">
      <alignment horizontal="center" vertical="center"/>
    </xf>
    <xf numFmtId="0" fontId="34" fillId="0" borderId="53" xfId="21239" applyFont="1" applyBorder="1" applyAlignment="1">
      <alignment horizontal="center" vertical="center"/>
    </xf>
    <xf numFmtId="0" fontId="78" fillId="60" borderId="77" xfId="21239" applyFont="1" applyFill="1" applyBorder="1" applyAlignment="1">
      <alignment horizontal="center"/>
    </xf>
    <xf numFmtId="0" fontId="78" fillId="60" borderId="78" xfId="21239" applyFont="1" applyFill="1" applyBorder="1" applyAlignment="1">
      <alignment horizontal="center"/>
    </xf>
    <xf numFmtId="0" fontId="78" fillId="60" borderId="79" xfId="21239" applyFont="1" applyFill="1" applyBorder="1" applyAlignment="1">
      <alignment horizontal="center"/>
    </xf>
    <xf numFmtId="0" fontId="34" fillId="0" borderId="75" xfId="21239" applyFont="1" applyBorder="1" applyAlignment="1">
      <alignment horizontal="center"/>
    </xf>
    <xf numFmtId="0" fontId="34" fillId="0" borderId="13" xfId="21239" applyFont="1" applyBorder="1" applyAlignment="1">
      <alignment horizontal="center"/>
    </xf>
    <xf numFmtId="0" fontId="34" fillId="0" borderId="76" xfId="21239" applyFont="1" applyBorder="1" applyAlignment="1">
      <alignment horizontal="center"/>
    </xf>
    <xf numFmtId="0" fontId="34" fillId="0" borderId="12" xfId="21239" applyFont="1" applyBorder="1" applyAlignment="1">
      <alignment horizontal="left"/>
    </xf>
    <xf numFmtId="0" fontId="34" fillId="0" borderId="75" xfId="21239" applyFont="1" applyBorder="1" applyAlignment="1">
      <alignment horizontal="left"/>
    </xf>
    <xf numFmtId="0" fontId="34" fillId="0" borderId="12" xfId="21239" applyFont="1" applyBorder="1" applyAlignment="1">
      <alignment horizontal="center"/>
    </xf>
    <xf numFmtId="0" fontId="34" fillId="0" borderId="76" xfId="21239" applyFont="1" applyBorder="1" applyAlignment="1">
      <alignment horizontal="left"/>
    </xf>
    <xf numFmtId="0" fontId="33" fillId="0" borderId="11" xfId="21239" applyFont="1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34" fillId="0" borderId="76" xfId="0" applyFont="1" applyBorder="1" applyAlignment="1">
      <alignment horizontal="center"/>
    </xf>
    <xf numFmtId="0" fontId="68" fillId="0" borderId="11" xfId="0" applyFont="1" applyBorder="1" applyAlignment="1">
      <alignment horizontal="left"/>
    </xf>
    <xf numFmtId="0" fontId="78" fillId="60" borderId="77" xfId="0" applyFont="1" applyFill="1" applyBorder="1" applyAlignment="1">
      <alignment horizontal="center"/>
    </xf>
    <xf numFmtId="0" fontId="78" fillId="60" borderId="78" xfId="0" applyFont="1" applyFill="1" applyBorder="1" applyAlignment="1">
      <alignment horizontal="center"/>
    </xf>
    <xf numFmtId="0" fontId="78" fillId="60" borderId="79" xfId="0" applyFont="1" applyFill="1" applyBorder="1" applyAlignment="1">
      <alignment horizontal="center"/>
    </xf>
    <xf numFmtId="0" fontId="34" fillId="0" borderId="27" xfId="41347" applyFont="1" applyBorder="1" applyAlignment="1">
      <alignment horizontal="center" wrapText="1"/>
    </xf>
    <xf numFmtId="0" fontId="34" fillId="0" borderId="48" xfId="41347" applyFont="1" applyBorder="1" applyAlignment="1">
      <alignment horizontal="center" wrapText="1"/>
    </xf>
    <xf numFmtId="0" fontId="34" fillId="0" borderId="28" xfId="41347" applyFont="1" applyBorder="1" applyAlignment="1">
      <alignment horizontal="center"/>
    </xf>
    <xf numFmtId="0" fontId="34" fillId="0" borderId="28" xfId="22958" applyFont="1" applyBorder="1" applyAlignment="1">
      <alignment horizontal="center"/>
    </xf>
    <xf numFmtId="0" fontId="34" fillId="0" borderId="10" xfId="22958" applyFont="1" applyBorder="1" applyAlignment="1">
      <alignment horizontal="center"/>
    </xf>
    <xf numFmtId="0" fontId="34" fillId="0" borderId="76" xfId="22958" applyFont="1" applyBorder="1" applyAlignment="1">
      <alignment horizontal="center"/>
    </xf>
    <xf numFmtId="0" fontId="34" fillId="0" borderId="28" xfId="41325" applyFont="1" applyBorder="1" applyAlignment="1">
      <alignment horizontal="center" wrapText="1"/>
    </xf>
    <xf numFmtId="0" fontId="34" fillId="0" borderId="53" xfId="41325" applyFont="1" applyBorder="1" applyAlignment="1">
      <alignment horizontal="center" wrapText="1"/>
    </xf>
    <xf numFmtId="0" fontId="78" fillId="60" borderId="49" xfId="41325" applyFont="1" applyFill="1" applyBorder="1" applyAlignment="1">
      <alignment horizontal="center" wrapText="1"/>
    </xf>
    <xf numFmtId="0" fontId="78" fillId="60" borderId="10" xfId="41325" applyFont="1" applyFill="1" applyBorder="1" applyAlignment="1">
      <alignment horizontal="center" wrapText="1"/>
    </xf>
    <xf numFmtId="0" fontId="78" fillId="60" borderId="42" xfId="41325" applyFont="1" applyFill="1" applyBorder="1" applyAlignment="1">
      <alignment horizontal="center" wrapText="1"/>
    </xf>
    <xf numFmtId="0" fontId="33" fillId="26" borderId="51" xfId="41325" applyFont="1" applyFill="1" applyBorder="1" applyAlignment="1">
      <alignment horizontal="center" wrapText="1"/>
    </xf>
    <xf numFmtId="0" fontId="33" fillId="26" borderId="54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4" fillId="0" borderId="12" xfId="41325" applyFont="1" applyBorder="1" applyAlignment="1">
      <alignment horizontal="center" wrapText="1"/>
    </xf>
    <xf numFmtId="0" fontId="34" fillId="0" borderId="13" xfId="41325" applyFont="1" applyBorder="1" applyAlignment="1">
      <alignment horizontal="center" wrapText="1"/>
    </xf>
    <xf numFmtId="0" fontId="34" fillId="0" borderId="27" xfId="41325" applyFont="1" applyBorder="1" applyAlignment="1">
      <alignment horizontal="center" wrapText="1"/>
    </xf>
    <xf numFmtId="0" fontId="34" fillId="0" borderId="48" xfId="41325" applyFont="1" applyBorder="1" applyAlignment="1">
      <alignment horizontal="center" wrapText="1"/>
    </xf>
    <xf numFmtId="0" fontId="34" fillId="0" borderId="54" xfId="41325" applyFont="1" applyBorder="1" applyAlignment="1">
      <alignment horizontal="center" wrapText="1"/>
    </xf>
    <xf numFmtId="0" fontId="34" fillId="0" borderId="52" xfId="41325" applyFont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74" fillId="0" borderId="28" xfId="22958" applyFont="1" applyBorder="1" applyAlignment="1">
      <alignment horizontal="left"/>
    </xf>
    <xf numFmtId="0" fontId="75" fillId="0" borderId="53" xfId="22958" applyFont="1" applyBorder="1"/>
    <xf numFmtId="0" fontId="79" fillId="60" borderId="51" xfId="22958" applyFont="1" applyFill="1" applyBorder="1" applyAlignment="1">
      <alignment horizontal="center"/>
    </xf>
    <xf numFmtId="0" fontId="80" fillId="60" borderId="52" xfId="22958" applyFont="1" applyFill="1" applyBorder="1"/>
    <xf numFmtId="0" fontId="74" fillId="0" borderId="49" xfId="22958" applyFont="1" applyBorder="1" applyAlignment="1">
      <alignment horizontal="center"/>
    </xf>
    <xf numFmtId="0" fontId="74" fillId="0" borderId="42" xfId="22958" applyFont="1" applyBorder="1" applyAlignment="1">
      <alignment horizontal="center"/>
    </xf>
    <xf numFmtId="0" fontId="74" fillId="0" borderId="27" xfId="22958" applyFont="1" applyBorder="1" applyAlignment="1">
      <alignment horizontal="center"/>
    </xf>
    <xf numFmtId="0" fontId="74" fillId="0" borderId="48" xfId="22958" applyFont="1" applyBorder="1" applyAlignment="1">
      <alignment horizontal="center"/>
    </xf>
    <xf numFmtId="0" fontId="74" fillId="0" borderId="27" xfId="22958" applyFont="1" applyBorder="1" applyAlignment="1">
      <alignment horizontal="left"/>
    </xf>
    <xf numFmtId="0" fontId="75" fillId="0" borderId="48" xfId="22958" applyFont="1" applyBorder="1"/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3C14-4CE0-4F3D-9B4E-8946CF1F7E40}">
  <sheetPr>
    <tabColor rgb="FFFF0000"/>
    <pageSetUpPr fitToPage="1"/>
  </sheetPr>
  <dimension ref="A1:H70"/>
  <sheetViews>
    <sheetView view="pageBreakPreview" topLeftCell="A23" zoomScale="70" zoomScaleNormal="60" zoomScaleSheetLayoutView="70" workbookViewId="0">
      <selection activeCell="G51" sqref="G5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88" t="s">
        <v>185</v>
      </c>
      <c r="B1" s="336"/>
      <c r="C1" s="336"/>
      <c r="D1" s="336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779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779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778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78" t="s">
        <v>700</v>
      </c>
      <c r="D8" s="679"/>
      <c r="E8" s="581" t="s">
        <v>250</v>
      </c>
    </row>
    <row r="9" spans="1:8" s="2" customFormat="1" ht="16.5" thickBot="1" x14ac:dyDescent="0.3">
      <c r="A9" s="332" t="s">
        <v>4</v>
      </c>
      <c r="B9" s="532"/>
      <c r="C9" s="667" t="s">
        <v>777</v>
      </c>
      <c r="D9" s="668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670"/>
      <c r="C12" s="671" t="s">
        <v>252</v>
      </c>
      <c r="D12" s="670"/>
      <c r="E12" s="293"/>
      <c r="H12" s="1"/>
    </row>
    <row r="13" spans="1:8" s="2" customFormat="1" ht="16.5" thickBot="1" x14ac:dyDescent="0.3">
      <c r="A13" s="568" t="s">
        <v>5</v>
      </c>
      <c r="B13" s="570" t="s">
        <v>6</v>
      </c>
      <c r="C13" s="580" t="s">
        <v>5</v>
      </c>
      <c r="D13" s="570" t="s">
        <v>6</v>
      </c>
      <c r="E13" s="293"/>
      <c r="H13" s="1"/>
    </row>
    <row r="14" spans="1:8" s="2" customFormat="1" ht="16.5" thickBot="1" x14ac:dyDescent="0.3">
      <c r="A14" s="658" t="s">
        <v>776</v>
      </c>
      <c r="B14" s="659"/>
      <c r="C14" s="659"/>
      <c r="D14" s="660"/>
      <c r="E14" s="294"/>
      <c r="H14" s="1"/>
    </row>
    <row r="15" spans="1:8" s="2" customFormat="1" ht="12.75" x14ac:dyDescent="0.2">
      <c r="A15" s="661"/>
      <c r="B15" s="662"/>
      <c r="C15" s="662"/>
      <c r="D15" s="663"/>
      <c r="E15" s="104"/>
    </row>
    <row r="16" spans="1:8" s="2" customFormat="1" ht="12.75" x14ac:dyDescent="0.2">
      <c r="A16" s="661"/>
      <c r="B16" s="662"/>
      <c r="C16" s="662"/>
      <c r="D16" s="663"/>
      <c r="E16" s="104"/>
    </row>
    <row r="17" spans="1:5" s="2" customFormat="1" ht="12.75" x14ac:dyDescent="0.2">
      <c r="A17" s="661"/>
      <c r="B17" s="662"/>
      <c r="C17" s="662"/>
      <c r="D17" s="663"/>
      <c r="E17" s="104"/>
    </row>
    <row r="18" spans="1:5" s="2" customFormat="1" ht="12.75" x14ac:dyDescent="0.2">
      <c r="A18" s="661"/>
      <c r="B18" s="662"/>
      <c r="C18" s="662"/>
      <c r="D18" s="663"/>
      <c r="E18" s="104"/>
    </row>
    <row r="19" spans="1:5" s="2" customFormat="1" ht="12.75" x14ac:dyDescent="0.2">
      <c r="A19" s="661"/>
      <c r="B19" s="662"/>
      <c r="C19" s="662"/>
      <c r="D19" s="663"/>
      <c r="E19" s="104"/>
    </row>
    <row r="20" spans="1:5" s="2" customFormat="1" ht="12.75" x14ac:dyDescent="0.2">
      <c r="A20" s="661"/>
      <c r="B20" s="662"/>
      <c r="C20" s="662"/>
      <c r="D20" s="663"/>
      <c r="E20" s="104"/>
    </row>
    <row r="21" spans="1:5" s="2" customFormat="1" ht="12.75" x14ac:dyDescent="0.2">
      <c r="A21" s="661"/>
      <c r="B21" s="662"/>
      <c r="C21" s="662"/>
      <c r="D21" s="663"/>
      <c r="E21" s="104"/>
    </row>
    <row r="22" spans="1:5" s="2" customFormat="1" ht="12.75" x14ac:dyDescent="0.2">
      <c r="A22" s="661"/>
      <c r="B22" s="662"/>
      <c r="C22" s="662"/>
      <c r="D22" s="663"/>
      <c r="E22" s="104"/>
    </row>
    <row r="23" spans="1:5" s="2" customFormat="1" ht="12.75" x14ac:dyDescent="0.2">
      <c r="A23" s="661"/>
      <c r="B23" s="662"/>
      <c r="C23" s="662"/>
      <c r="D23" s="663"/>
      <c r="E23" s="104"/>
    </row>
    <row r="24" spans="1:5" s="2" customFormat="1" ht="12.75" x14ac:dyDescent="0.2">
      <c r="A24" s="661"/>
      <c r="B24" s="662"/>
      <c r="C24" s="662"/>
      <c r="D24" s="663"/>
      <c r="E24" s="104"/>
    </row>
    <row r="25" spans="1:5" s="2" customFormat="1" ht="12.75" x14ac:dyDescent="0.2">
      <c r="A25" s="661"/>
      <c r="B25" s="662"/>
      <c r="C25" s="662"/>
      <c r="D25" s="663"/>
      <c r="E25" s="104"/>
    </row>
    <row r="26" spans="1:5" s="2" customFormat="1" ht="12.75" x14ac:dyDescent="0.2">
      <c r="A26" s="661"/>
      <c r="B26" s="662"/>
      <c r="C26" s="662"/>
      <c r="D26" s="663"/>
      <c r="E26" s="104"/>
    </row>
    <row r="27" spans="1:5" s="2" customFormat="1" ht="12.75" x14ac:dyDescent="0.2">
      <c r="A27" s="661"/>
      <c r="B27" s="662"/>
      <c r="C27" s="662"/>
      <c r="D27" s="663"/>
      <c r="E27" s="104"/>
    </row>
    <row r="28" spans="1:5" s="2" customFormat="1" ht="12.75" x14ac:dyDescent="0.2">
      <c r="A28" s="661"/>
      <c r="B28" s="662"/>
      <c r="C28" s="662"/>
      <c r="D28" s="663"/>
      <c r="E28" s="104"/>
    </row>
    <row r="29" spans="1:5" s="2" customFormat="1" ht="12.75" x14ac:dyDescent="0.2">
      <c r="A29" s="661"/>
      <c r="B29" s="662"/>
      <c r="C29" s="662"/>
      <c r="D29" s="663"/>
      <c r="E29" s="104"/>
    </row>
    <row r="30" spans="1:5" s="2" customFormat="1" ht="12.75" x14ac:dyDescent="0.2">
      <c r="A30" s="661"/>
      <c r="B30" s="662"/>
      <c r="C30" s="662"/>
      <c r="D30" s="663"/>
      <c r="E30" s="104"/>
    </row>
    <row r="31" spans="1:5" s="2" customFormat="1" ht="12.75" x14ac:dyDescent="0.2">
      <c r="A31" s="661"/>
      <c r="B31" s="662"/>
      <c r="C31" s="662"/>
      <c r="D31" s="663"/>
      <c r="E31" s="104"/>
    </row>
    <row r="32" spans="1:5" s="2" customFormat="1" ht="12.75" x14ac:dyDescent="0.2">
      <c r="A32" s="661"/>
      <c r="B32" s="662"/>
      <c r="C32" s="662"/>
      <c r="D32" s="663"/>
      <c r="E32" s="104"/>
    </row>
    <row r="33" spans="1:5" s="2" customFormat="1" ht="12.75" x14ac:dyDescent="0.2">
      <c r="A33" s="661"/>
      <c r="B33" s="662"/>
      <c r="C33" s="662"/>
      <c r="D33" s="663"/>
      <c r="E33" s="104"/>
    </row>
    <row r="34" spans="1:5" s="2" customFormat="1" ht="12.75" x14ac:dyDescent="0.2">
      <c r="A34" s="661"/>
      <c r="B34" s="662"/>
      <c r="C34" s="662"/>
      <c r="D34" s="663"/>
      <c r="E34" s="104"/>
    </row>
    <row r="35" spans="1:5" s="2" customFormat="1" ht="70.5" customHeight="1" x14ac:dyDescent="0.2">
      <c r="A35" s="661"/>
      <c r="B35" s="662"/>
      <c r="C35" s="662"/>
      <c r="D35" s="663"/>
      <c r="E35" s="104"/>
    </row>
    <row r="36" spans="1:5" s="2" customFormat="1" ht="12.75" x14ac:dyDescent="0.2">
      <c r="A36" s="661"/>
      <c r="B36" s="662"/>
      <c r="C36" s="662"/>
      <c r="D36" s="663"/>
      <c r="E36" s="104"/>
    </row>
    <row r="37" spans="1:5" s="2" customFormat="1" ht="12.75" x14ac:dyDescent="0.2">
      <c r="A37" s="661"/>
      <c r="B37" s="662"/>
      <c r="C37" s="662"/>
      <c r="D37" s="663"/>
      <c r="E37" s="104"/>
    </row>
    <row r="38" spans="1:5" s="2" customFormat="1" ht="12.75" x14ac:dyDescent="0.2">
      <c r="A38" s="661"/>
      <c r="B38" s="662"/>
      <c r="C38" s="662"/>
      <c r="D38" s="663"/>
      <c r="E38" s="104"/>
    </row>
    <row r="39" spans="1:5" s="2" customFormat="1" ht="12.75" x14ac:dyDescent="0.2">
      <c r="A39" s="661"/>
      <c r="B39" s="662"/>
      <c r="C39" s="662"/>
      <c r="D39" s="663"/>
      <c r="E39" s="104"/>
    </row>
    <row r="40" spans="1:5" s="2" customFormat="1" ht="12.75" x14ac:dyDescent="0.2">
      <c r="A40" s="661"/>
      <c r="B40" s="662"/>
      <c r="C40" s="662"/>
      <c r="D40" s="663"/>
      <c r="E40" s="104"/>
    </row>
    <row r="41" spans="1:5" s="2" customFormat="1" ht="12.75" x14ac:dyDescent="0.2">
      <c r="A41" s="661"/>
      <c r="B41" s="662"/>
      <c r="C41" s="662"/>
      <c r="D41" s="663"/>
      <c r="E41" s="104"/>
    </row>
    <row r="42" spans="1:5" s="2" customFormat="1" ht="42.75" customHeight="1" x14ac:dyDescent="0.2">
      <c r="A42" s="661"/>
      <c r="B42" s="662"/>
      <c r="C42" s="662"/>
      <c r="D42" s="663"/>
      <c r="E42" s="104"/>
    </row>
    <row r="43" spans="1:5" s="2" customFormat="1" ht="12.75" x14ac:dyDescent="0.2">
      <c r="A43" s="661"/>
      <c r="B43" s="662"/>
      <c r="C43" s="662"/>
      <c r="D43" s="663"/>
      <c r="E43" s="104"/>
    </row>
    <row r="44" spans="1:5" s="2" customFormat="1" ht="12.75" x14ac:dyDescent="0.2">
      <c r="A44" s="661"/>
      <c r="B44" s="662"/>
      <c r="C44" s="662"/>
      <c r="D44" s="663"/>
      <c r="E44" s="104"/>
    </row>
    <row r="45" spans="1:5" s="2" customFormat="1" ht="12.75" x14ac:dyDescent="0.2">
      <c r="A45" s="661"/>
      <c r="B45" s="662"/>
      <c r="C45" s="662"/>
      <c r="D45" s="663"/>
      <c r="E45" s="104"/>
    </row>
    <row r="46" spans="1:5" s="2" customFormat="1" ht="12.75" x14ac:dyDescent="0.2">
      <c r="A46" s="661"/>
      <c r="B46" s="662"/>
      <c r="C46" s="662"/>
      <c r="D46" s="663"/>
      <c r="E46" s="104"/>
    </row>
    <row r="47" spans="1:5" s="2" customFormat="1" ht="12.75" x14ac:dyDescent="0.2">
      <c r="A47" s="661"/>
      <c r="B47" s="662"/>
      <c r="C47" s="662"/>
      <c r="D47" s="663"/>
      <c r="E47" s="104"/>
    </row>
    <row r="48" spans="1:5" s="2" customFormat="1" ht="12.75" x14ac:dyDescent="0.2">
      <c r="A48" s="661"/>
      <c r="B48" s="662"/>
      <c r="C48" s="662"/>
      <c r="D48" s="663"/>
      <c r="E48" s="104"/>
    </row>
    <row r="49" spans="1:5" s="2" customFormat="1" ht="42.75" customHeight="1" x14ac:dyDescent="0.2">
      <c r="A49" s="661"/>
      <c r="B49" s="662"/>
      <c r="C49" s="662"/>
      <c r="D49" s="663"/>
      <c r="E49" s="104"/>
    </row>
    <row r="50" spans="1:5" s="2" customFormat="1" ht="12.75" x14ac:dyDescent="0.2">
      <c r="A50" s="661"/>
      <c r="B50" s="662"/>
      <c r="C50" s="662"/>
      <c r="D50" s="663"/>
      <c r="E50" s="104"/>
    </row>
    <row r="51" spans="1:5" s="2" customFormat="1" ht="12.75" x14ac:dyDescent="0.2">
      <c r="A51" s="661"/>
      <c r="B51" s="662"/>
      <c r="C51" s="662"/>
      <c r="D51" s="663"/>
      <c r="E51" s="104"/>
    </row>
    <row r="52" spans="1:5" s="2" customFormat="1" ht="12.75" x14ac:dyDescent="0.2">
      <c r="A52" s="661"/>
      <c r="B52" s="662"/>
      <c r="C52" s="662"/>
      <c r="D52" s="663"/>
      <c r="E52" s="104"/>
    </row>
    <row r="53" spans="1:5" s="2" customFormat="1" ht="12.75" x14ac:dyDescent="0.2">
      <c r="A53" s="661"/>
      <c r="B53" s="662"/>
      <c r="C53" s="662"/>
      <c r="D53" s="663"/>
      <c r="E53" s="104"/>
    </row>
    <row r="54" spans="1:5" s="2" customFormat="1" ht="12.75" x14ac:dyDescent="0.2">
      <c r="A54" s="661"/>
      <c r="B54" s="662"/>
      <c r="C54" s="662"/>
      <c r="D54" s="663"/>
      <c r="E54" s="104"/>
    </row>
    <row r="55" spans="1:5" s="2" customFormat="1" ht="12.75" x14ac:dyDescent="0.2">
      <c r="A55" s="661"/>
      <c r="B55" s="662"/>
      <c r="C55" s="662"/>
      <c r="D55" s="663"/>
      <c r="E55" s="104"/>
    </row>
    <row r="56" spans="1:5" s="2" customFormat="1" ht="12.75" x14ac:dyDescent="0.2">
      <c r="A56" s="661"/>
      <c r="B56" s="662"/>
      <c r="C56" s="662"/>
      <c r="D56" s="663"/>
      <c r="E56" s="104"/>
    </row>
    <row r="57" spans="1:5" s="2" customFormat="1" ht="12.75" x14ac:dyDescent="0.2">
      <c r="A57" s="661"/>
      <c r="B57" s="662"/>
      <c r="C57" s="662"/>
      <c r="D57" s="663"/>
      <c r="E57" s="104"/>
    </row>
    <row r="58" spans="1:5" s="2" customFormat="1" ht="12.75" x14ac:dyDescent="0.2">
      <c r="A58" s="661"/>
      <c r="B58" s="662"/>
      <c r="C58" s="662"/>
      <c r="D58" s="663"/>
      <c r="E58" s="104"/>
    </row>
    <row r="59" spans="1:5" s="2" customFormat="1" ht="12.75" x14ac:dyDescent="0.2">
      <c r="A59" s="661"/>
      <c r="B59" s="662"/>
      <c r="C59" s="662"/>
      <c r="D59" s="663"/>
      <c r="E59" s="104"/>
    </row>
    <row r="60" spans="1:5" s="2" customFormat="1" ht="12.75" x14ac:dyDescent="0.2">
      <c r="A60" s="661"/>
      <c r="B60" s="662"/>
      <c r="C60" s="662"/>
      <c r="D60" s="663"/>
      <c r="E60" s="104"/>
    </row>
    <row r="61" spans="1:5" ht="16.5" thickBot="1" x14ac:dyDescent="0.3">
      <c r="A61" s="664"/>
      <c r="B61" s="665"/>
      <c r="C61" s="665"/>
      <c r="D61" s="666"/>
    </row>
    <row r="62" spans="1:5" x14ac:dyDescent="0.25">
      <c r="A62" s="18"/>
      <c r="B62" s="18"/>
      <c r="C62" s="18"/>
      <c r="D62" s="18"/>
    </row>
    <row r="63" spans="1:5" x14ac:dyDescent="0.25">
      <c r="A63" s="18"/>
      <c r="B63" s="18"/>
      <c r="C63" s="18"/>
      <c r="D63" s="18"/>
    </row>
    <row r="64" spans="1:5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</sheetData>
  <mergeCells count="10">
    <mergeCell ref="A14:D6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H74"/>
  <sheetViews>
    <sheetView view="pageBreakPreview" zoomScale="70" zoomScaleNormal="8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24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24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711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667"/>
      <c r="D9" s="668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310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/>
      <c r="H13" s="1"/>
    </row>
    <row r="14" spans="1:8" s="2" customFormat="1" ht="16.5" thickBot="1" x14ac:dyDescent="0.3">
      <c r="A14" s="681" t="s">
        <v>776</v>
      </c>
      <c r="B14" s="681"/>
      <c r="C14" s="681"/>
      <c r="D14" s="681"/>
      <c r="E14" s="311"/>
      <c r="H14" s="1"/>
    </row>
    <row r="15" spans="1:8" s="2" customFormat="1" ht="12.75" x14ac:dyDescent="0.2">
      <c r="A15" s="683"/>
      <c r="B15" s="683"/>
      <c r="C15" s="683"/>
      <c r="D15" s="683"/>
      <c r="E15" s="104"/>
    </row>
    <row r="16" spans="1:8" s="2" customFormat="1" ht="12.75" x14ac:dyDescent="0.2">
      <c r="A16" s="683"/>
      <c r="B16" s="683"/>
      <c r="C16" s="683"/>
      <c r="D16" s="683"/>
      <c r="E16" s="104"/>
    </row>
    <row r="17" spans="1:5" s="2" customFormat="1" ht="12.75" x14ac:dyDescent="0.2">
      <c r="A17" s="683"/>
      <c r="B17" s="683"/>
      <c r="C17" s="683"/>
      <c r="D17" s="683"/>
      <c r="E17" s="104"/>
    </row>
    <row r="18" spans="1:5" s="2" customFormat="1" ht="12.75" x14ac:dyDescent="0.2">
      <c r="A18" s="683"/>
      <c r="B18" s="683"/>
      <c r="C18" s="683"/>
      <c r="D18" s="683"/>
      <c r="E18" s="104"/>
    </row>
    <row r="19" spans="1:5" s="2" customFormat="1" ht="12.75" x14ac:dyDescent="0.2">
      <c r="A19" s="683"/>
      <c r="B19" s="683"/>
      <c r="C19" s="683"/>
      <c r="D19" s="683"/>
      <c r="E19" s="104"/>
    </row>
    <row r="20" spans="1:5" s="2" customFormat="1" ht="12.75" x14ac:dyDescent="0.2">
      <c r="A20" s="683"/>
      <c r="B20" s="683"/>
      <c r="C20" s="683"/>
      <c r="D20" s="683"/>
      <c r="E20" s="104"/>
    </row>
    <row r="21" spans="1:5" s="2" customFormat="1" ht="12.75" x14ac:dyDescent="0.2">
      <c r="A21" s="683"/>
      <c r="B21" s="683"/>
      <c r="C21" s="683"/>
      <c r="D21" s="683"/>
      <c r="E21" s="104"/>
    </row>
    <row r="22" spans="1:5" s="2" customFormat="1" ht="12.75" x14ac:dyDescent="0.2">
      <c r="A22" s="683"/>
      <c r="B22" s="683"/>
      <c r="C22" s="683"/>
      <c r="D22" s="683"/>
      <c r="E22" s="104"/>
    </row>
    <row r="23" spans="1:5" s="2" customFormat="1" ht="12.75" x14ac:dyDescent="0.2">
      <c r="A23" s="683"/>
      <c r="B23" s="683"/>
      <c r="C23" s="683"/>
      <c r="D23" s="683"/>
      <c r="E23" s="104"/>
    </row>
    <row r="24" spans="1:5" s="2" customFormat="1" ht="55.5" customHeight="1" x14ac:dyDescent="0.2">
      <c r="A24" s="683"/>
      <c r="B24" s="683"/>
      <c r="C24" s="683"/>
      <c r="D24" s="683"/>
      <c r="E24" s="104"/>
    </row>
    <row r="25" spans="1:5" s="2" customFormat="1" ht="12.75" x14ac:dyDescent="0.2">
      <c r="A25" s="683"/>
      <c r="B25" s="683"/>
      <c r="C25" s="683"/>
      <c r="D25" s="683"/>
      <c r="E25" s="104"/>
    </row>
    <row r="26" spans="1:5" s="2" customFormat="1" ht="12.75" x14ac:dyDescent="0.2">
      <c r="A26" s="683"/>
      <c r="B26" s="683"/>
      <c r="C26" s="683"/>
      <c r="D26" s="683"/>
      <c r="E26" s="104"/>
    </row>
    <row r="27" spans="1:5" s="2" customFormat="1" ht="12.75" x14ac:dyDescent="0.2">
      <c r="A27" s="683"/>
      <c r="B27" s="683"/>
      <c r="C27" s="683"/>
      <c r="D27" s="683"/>
      <c r="E27" s="104"/>
    </row>
    <row r="28" spans="1:5" s="2" customFormat="1" ht="12.75" x14ac:dyDescent="0.2">
      <c r="A28" s="683"/>
      <c r="B28" s="683"/>
      <c r="C28" s="683"/>
      <c r="D28" s="683"/>
      <c r="E28" s="104"/>
    </row>
    <row r="29" spans="1:5" s="2" customFormat="1" ht="12.75" x14ac:dyDescent="0.2">
      <c r="A29" s="683"/>
      <c r="B29" s="683"/>
      <c r="C29" s="683"/>
      <c r="D29" s="683"/>
      <c r="E29" s="104"/>
    </row>
    <row r="30" spans="1:5" s="2" customFormat="1" ht="12.75" x14ac:dyDescent="0.2">
      <c r="A30" s="683"/>
      <c r="B30" s="683"/>
      <c r="C30" s="683"/>
      <c r="D30" s="683"/>
      <c r="E30" s="104"/>
    </row>
    <row r="31" spans="1:5" s="2" customFormat="1" ht="12.75" x14ac:dyDescent="0.2">
      <c r="A31" s="683"/>
      <c r="B31" s="683"/>
      <c r="C31" s="683"/>
      <c r="D31" s="683"/>
      <c r="E31" s="104"/>
    </row>
    <row r="32" spans="1:5" s="2" customFormat="1" ht="50.25" customHeight="1" x14ac:dyDescent="0.2">
      <c r="A32" s="683"/>
      <c r="B32" s="683"/>
      <c r="C32" s="683"/>
      <c r="D32" s="683"/>
      <c r="E32" s="104"/>
    </row>
    <row r="33" spans="1:5" s="2" customFormat="1" ht="12.75" x14ac:dyDescent="0.2">
      <c r="A33" s="683"/>
      <c r="B33" s="683"/>
      <c r="C33" s="683"/>
      <c r="D33" s="683"/>
      <c r="E33" s="104"/>
    </row>
    <row r="34" spans="1:5" s="2" customFormat="1" ht="12.75" x14ac:dyDescent="0.2">
      <c r="A34" s="683"/>
      <c r="B34" s="683"/>
      <c r="C34" s="683"/>
      <c r="D34" s="683"/>
      <c r="E34" s="104"/>
    </row>
    <row r="35" spans="1:5" s="2" customFormat="1" ht="12.75" x14ac:dyDescent="0.2">
      <c r="A35" s="683"/>
      <c r="B35" s="683"/>
      <c r="C35" s="683"/>
      <c r="D35" s="683"/>
      <c r="E35" s="104"/>
    </row>
    <row r="36" spans="1:5" s="2" customFormat="1" ht="12.75" x14ac:dyDescent="0.2">
      <c r="A36" s="683"/>
      <c r="B36" s="683"/>
      <c r="C36" s="683"/>
      <c r="D36" s="683"/>
      <c r="E36" s="104"/>
    </row>
    <row r="37" spans="1:5" s="2" customFormat="1" ht="12.75" x14ac:dyDescent="0.2">
      <c r="A37" s="683"/>
      <c r="B37" s="683"/>
      <c r="C37" s="683"/>
      <c r="D37" s="683"/>
      <c r="E37" s="104"/>
    </row>
    <row r="38" spans="1:5" s="2" customFormat="1" ht="12.75" x14ac:dyDescent="0.2">
      <c r="A38" s="683"/>
      <c r="B38" s="683"/>
      <c r="C38" s="683"/>
      <c r="D38" s="683"/>
      <c r="E38" s="104"/>
    </row>
    <row r="39" spans="1:5" s="2" customFormat="1" ht="12.75" x14ac:dyDescent="0.2">
      <c r="A39" s="683"/>
      <c r="B39" s="683"/>
      <c r="C39" s="683"/>
      <c r="D39" s="683"/>
      <c r="E39" s="104"/>
    </row>
    <row r="40" spans="1:5" s="2" customFormat="1" ht="12.75" x14ac:dyDescent="0.2">
      <c r="A40" s="683"/>
      <c r="B40" s="683"/>
      <c r="C40" s="683"/>
      <c r="D40" s="683"/>
      <c r="E40" s="104"/>
    </row>
    <row r="41" spans="1:5" s="2" customFormat="1" ht="57" customHeight="1" x14ac:dyDescent="0.2">
      <c r="A41" s="683"/>
      <c r="B41" s="683"/>
      <c r="C41" s="683"/>
      <c r="D41" s="683"/>
      <c r="E41" s="134"/>
    </row>
    <row r="42" spans="1:5" s="2" customFormat="1" ht="12.75" x14ac:dyDescent="0.2">
      <c r="A42" s="683"/>
      <c r="B42" s="683"/>
      <c r="C42" s="683"/>
      <c r="D42" s="683"/>
      <c r="E42" s="123"/>
    </row>
    <row r="43" spans="1:5" s="2" customFormat="1" ht="12.75" x14ac:dyDescent="0.2">
      <c r="A43" s="683"/>
      <c r="B43" s="683"/>
      <c r="C43" s="683"/>
      <c r="D43" s="683"/>
      <c r="E43" s="124"/>
    </row>
    <row r="44" spans="1:5" s="2" customFormat="1" ht="12.75" x14ac:dyDescent="0.2">
      <c r="A44" s="683"/>
      <c r="B44" s="683"/>
      <c r="C44" s="683"/>
      <c r="D44" s="683"/>
      <c r="E44" s="125"/>
    </row>
    <row r="45" spans="1:5" s="2" customFormat="1" ht="12.75" x14ac:dyDescent="0.2">
      <c r="A45" s="683"/>
      <c r="B45" s="683"/>
      <c r="C45" s="683"/>
      <c r="D45" s="683"/>
      <c r="E45" s="122"/>
    </row>
    <row r="46" spans="1:5" s="2" customFormat="1" ht="12.75" x14ac:dyDescent="0.2">
      <c r="A46" s="683"/>
      <c r="B46" s="683"/>
      <c r="C46" s="683"/>
      <c r="D46" s="683"/>
      <c r="E46" s="125"/>
    </row>
    <row r="47" spans="1:5" s="2" customFormat="1" ht="12.75" x14ac:dyDescent="0.2">
      <c r="A47" s="683"/>
      <c r="B47" s="683"/>
      <c r="C47" s="683"/>
      <c r="D47" s="683"/>
      <c r="E47" s="124"/>
    </row>
    <row r="48" spans="1:5" s="2" customFormat="1" ht="12.75" x14ac:dyDescent="0.2">
      <c r="A48" s="683"/>
      <c r="B48" s="683"/>
      <c r="C48" s="683"/>
      <c r="D48" s="683"/>
      <c r="E48" s="125"/>
    </row>
    <row r="49" spans="1:5" s="2" customFormat="1" ht="12.75" x14ac:dyDescent="0.2">
      <c r="A49" s="683"/>
      <c r="B49" s="683"/>
      <c r="C49" s="683"/>
      <c r="D49" s="683"/>
      <c r="E49" s="13"/>
    </row>
    <row r="50" spans="1:5" s="2" customFormat="1" ht="12.75" x14ac:dyDescent="0.2">
      <c r="A50" s="683"/>
      <c r="B50" s="683"/>
      <c r="C50" s="683"/>
      <c r="D50" s="683"/>
      <c r="E50" s="104"/>
    </row>
    <row r="51" spans="1:5" s="2" customFormat="1" ht="12.75" x14ac:dyDescent="0.2">
      <c r="A51" s="683"/>
      <c r="B51" s="683"/>
      <c r="C51" s="683"/>
      <c r="D51" s="683"/>
      <c r="E51" s="104"/>
    </row>
    <row r="52" spans="1:5" ht="58.5" customHeight="1" x14ac:dyDescent="0.25">
      <c r="A52" s="683"/>
      <c r="B52" s="683"/>
      <c r="C52" s="683"/>
      <c r="D52" s="683"/>
    </row>
    <row r="53" spans="1:5" x14ac:dyDescent="0.25">
      <c r="A53" s="683"/>
      <c r="B53" s="683"/>
      <c r="C53" s="683"/>
      <c r="D53" s="683"/>
    </row>
    <row r="54" spans="1:5" x14ac:dyDescent="0.25">
      <c r="A54" s="683"/>
      <c r="B54" s="683"/>
      <c r="C54" s="683"/>
      <c r="D54" s="683"/>
    </row>
    <row r="55" spans="1:5" x14ac:dyDescent="0.25">
      <c r="A55" s="683"/>
      <c r="B55" s="683"/>
      <c r="C55" s="683"/>
      <c r="D55" s="683"/>
    </row>
    <row r="56" spans="1:5" x14ac:dyDescent="0.25">
      <c r="A56" s="683"/>
      <c r="B56" s="683"/>
      <c r="C56" s="683"/>
      <c r="D56" s="683"/>
    </row>
    <row r="57" spans="1:5" x14ac:dyDescent="0.25">
      <c r="A57" s="683"/>
      <c r="B57" s="683"/>
      <c r="C57" s="683"/>
      <c r="D57" s="683"/>
    </row>
    <row r="58" spans="1:5" x14ac:dyDescent="0.25">
      <c r="A58" s="683"/>
      <c r="B58" s="683"/>
      <c r="C58" s="683"/>
      <c r="D58" s="683"/>
    </row>
    <row r="59" spans="1:5" x14ac:dyDescent="0.25">
      <c r="A59" s="683"/>
      <c r="B59" s="683"/>
      <c r="C59" s="683"/>
      <c r="D59" s="683"/>
    </row>
    <row r="60" spans="1:5" x14ac:dyDescent="0.25">
      <c r="A60" s="683"/>
      <c r="B60" s="683"/>
      <c r="C60" s="683"/>
      <c r="D60" s="683"/>
    </row>
    <row r="61" spans="1:5" x14ac:dyDescent="0.25">
      <c r="A61" s="683"/>
      <c r="B61" s="683"/>
      <c r="C61" s="683"/>
      <c r="D61" s="683"/>
    </row>
    <row r="62" spans="1:5" x14ac:dyDescent="0.25">
      <c r="A62" s="683"/>
      <c r="B62" s="683"/>
      <c r="C62" s="683"/>
      <c r="D62" s="683"/>
    </row>
    <row r="63" spans="1:5" x14ac:dyDescent="0.25">
      <c r="A63" s="683"/>
      <c r="B63" s="683"/>
      <c r="C63" s="683"/>
      <c r="D63" s="683"/>
    </row>
    <row r="64" spans="1:5" x14ac:dyDescent="0.25">
      <c r="A64" s="683"/>
      <c r="B64" s="683"/>
      <c r="C64" s="683"/>
      <c r="D64" s="683"/>
    </row>
    <row r="65" spans="1:4" x14ac:dyDescent="0.25">
      <c r="A65" s="683"/>
      <c r="B65" s="683"/>
      <c r="C65" s="683"/>
      <c r="D65" s="683"/>
    </row>
    <row r="66" spans="1:4" x14ac:dyDescent="0.25">
      <c r="A66" s="683"/>
      <c r="B66" s="683"/>
      <c r="C66" s="683"/>
      <c r="D66" s="683"/>
    </row>
    <row r="67" spans="1:4" x14ac:dyDescent="0.25">
      <c r="A67" s="683"/>
      <c r="B67" s="683"/>
      <c r="C67" s="683"/>
      <c r="D67" s="683"/>
    </row>
    <row r="68" spans="1:4" x14ac:dyDescent="0.25">
      <c r="A68" s="683"/>
      <c r="B68" s="683"/>
      <c r="C68" s="683"/>
      <c r="D68" s="683"/>
    </row>
    <row r="69" spans="1:4" x14ac:dyDescent="0.25">
      <c r="A69" s="683"/>
      <c r="B69" s="683"/>
      <c r="C69" s="683"/>
      <c r="D69" s="683"/>
    </row>
    <row r="70" spans="1:4" x14ac:dyDescent="0.25">
      <c r="A70" s="683"/>
      <c r="B70" s="683"/>
      <c r="C70" s="683"/>
      <c r="D70" s="683"/>
    </row>
    <row r="71" spans="1:4" x14ac:dyDescent="0.25">
      <c r="A71" s="683"/>
      <c r="B71" s="683"/>
      <c r="C71" s="683"/>
      <c r="D71" s="683"/>
    </row>
    <row r="72" spans="1:4" x14ac:dyDescent="0.25">
      <c r="A72" s="683"/>
      <c r="B72" s="683"/>
      <c r="C72" s="683"/>
      <c r="D72" s="683"/>
    </row>
    <row r="73" spans="1:4" x14ac:dyDescent="0.25">
      <c r="A73" s="683"/>
      <c r="B73" s="683"/>
      <c r="C73" s="683"/>
      <c r="D73" s="683"/>
    </row>
    <row r="74" spans="1:4" x14ac:dyDescent="0.25">
      <c r="A74" s="683"/>
      <c r="B74" s="683"/>
      <c r="C74" s="683"/>
      <c r="D74" s="683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zoomScale="80" zoomScaleNormal="80" zoomScaleSheetLayoutView="80" workbookViewId="0">
      <selection activeCell="D40" sqref="D40"/>
    </sheetView>
  </sheetViews>
  <sheetFormatPr baseColWidth="10" defaultColWidth="31.5703125" defaultRowHeight="15.75" x14ac:dyDescent="0.25"/>
  <cols>
    <col min="1" max="1" width="36.140625" style="423" customWidth="1"/>
    <col min="2" max="2" width="24.7109375" style="423" customWidth="1"/>
    <col min="3" max="3" width="38.85546875" style="423" customWidth="1"/>
    <col min="4" max="4" width="24.7109375" style="423" customWidth="1"/>
    <col min="5" max="5" width="40" style="422" bestFit="1" customWidth="1"/>
    <col min="6" max="7" width="14.5703125" style="2" customWidth="1"/>
    <col min="8" max="240" width="31.5703125" style="423"/>
    <col min="241" max="241" width="38.85546875" style="423" customWidth="1"/>
    <col min="242" max="242" width="24.7109375" style="423" customWidth="1"/>
    <col min="243" max="243" width="41.140625" style="423" bestFit="1" customWidth="1"/>
    <col min="244" max="244" width="24.7109375" style="423" customWidth="1"/>
    <col min="245" max="496" width="31.5703125" style="423"/>
    <col min="497" max="497" width="38.85546875" style="423" customWidth="1"/>
    <col min="498" max="498" width="24.7109375" style="423" customWidth="1"/>
    <col min="499" max="499" width="41.140625" style="423" bestFit="1" customWidth="1"/>
    <col min="500" max="500" width="24.7109375" style="423" customWidth="1"/>
    <col min="501" max="752" width="31.5703125" style="423"/>
    <col min="753" max="753" width="38.85546875" style="423" customWidth="1"/>
    <col min="754" max="754" width="24.7109375" style="423" customWidth="1"/>
    <col min="755" max="755" width="41.140625" style="423" bestFit="1" customWidth="1"/>
    <col min="756" max="756" width="24.7109375" style="423" customWidth="1"/>
    <col min="757" max="1008" width="31.5703125" style="423"/>
    <col min="1009" max="1009" width="38.85546875" style="423" customWidth="1"/>
    <col min="1010" max="1010" width="24.7109375" style="423" customWidth="1"/>
    <col min="1011" max="1011" width="41.140625" style="423" bestFit="1" customWidth="1"/>
    <col min="1012" max="1012" width="24.7109375" style="423" customWidth="1"/>
    <col min="1013" max="1264" width="31.5703125" style="423"/>
    <col min="1265" max="1265" width="38.85546875" style="423" customWidth="1"/>
    <col min="1266" max="1266" width="24.7109375" style="423" customWidth="1"/>
    <col min="1267" max="1267" width="41.140625" style="423" bestFit="1" customWidth="1"/>
    <col min="1268" max="1268" width="24.7109375" style="423" customWidth="1"/>
    <col min="1269" max="1520" width="31.5703125" style="423"/>
    <col min="1521" max="1521" width="38.85546875" style="423" customWidth="1"/>
    <col min="1522" max="1522" width="24.7109375" style="423" customWidth="1"/>
    <col min="1523" max="1523" width="41.140625" style="423" bestFit="1" customWidth="1"/>
    <col min="1524" max="1524" width="24.7109375" style="423" customWidth="1"/>
    <col min="1525" max="1776" width="31.5703125" style="423"/>
    <col min="1777" max="1777" width="38.85546875" style="423" customWidth="1"/>
    <col min="1778" max="1778" width="24.7109375" style="423" customWidth="1"/>
    <col min="1779" max="1779" width="41.140625" style="423" bestFit="1" customWidth="1"/>
    <col min="1780" max="1780" width="24.7109375" style="423" customWidth="1"/>
    <col min="1781" max="2032" width="31.5703125" style="423"/>
    <col min="2033" max="2033" width="38.85546875" style="423" customWidth="1"/>
    <col min="2034" max="2034" width="24.7109375" style="423" customWidth="1"/>
    <col min="2035" max="2035" width="41.140625" style="423" bestFit="1" customWidth="1"/>
    <col min="2036" max="2036" width="24.7109375" style="423" customWidth="1"/>
    <col min="2037" max="2288" width="31.5703125" style="423"/>
    <col min="2289" max="2289" width="38.85546875" style="423" customWidth="1"/>
    <col min="2290" max="2290" width="24.7109375" style="423" customWidth="1"/>
    <col min="2291" max="2291" width="41.140625" style="423" bestFit="1" customWidth="1"/>
    <col min="2292" max="2292" width="24.7109375" style="423" customWidth="1"/>
    <col min="2293" max="2544" width="31.5703125" style="423"/>
    <col min="2545" max="2545" width="38.85546875" style="423" customWidth="1"/>
    <col min="2546" max="2546" width="24.7109375" style="423" customWidth="1"/>
    <col min="2547" max="2547" width="41.140625" style="423" bestFit="1" customWidth="1"/>
    <col min="2548" max="2548" width="24.7109375" style="423" customWidth="1"/>
    <col min="2549" max="2800" width="31.5703125" style="423"/>
    <col min="2801" max="2801" width="38.85546875" style="423" customWidth="1"/>
    <col min="2802" max="2802" width="24.7109375" style="423" customWidth="1"/>
    <col min="2803" max="2803" width="41.140625" style="423" bestFit="1" customWidth="1"/>
    <col min="2804" max="2804" width="24.7109375" style="423" customWidth="1"/>
    <col min="2805" max="3056" width="31.5703125" style="423"/>
    <col min="3057" max="3057" width="38.85546875" style="423" customWidth="1"/>
    <col min="3058" max="3058" width="24.7109375" style="423" customWidth="1"/>
    <col min="3059" max="3059" width="41.140625" style="423" bestFit="1" customWidth="1"/>
    <col min="3060" max="3060" width="24.7109375" style="423" customWidth="1"/>
    <col min="3061" max="3312" width="31.5703125" style="423"/>
    <col min="3313" max="3313" width="38.85546875" style="423" customWidth="1"/>
    <col min="3314" max="3314" width="24.7109375" style="423" customWidth="1"/>
    <col min="3315" max="3315" width="41.140625" style="423" bestFit="1" customWidth="1"/>
    <col min="3316" max="3316" width="24.7109375" style="423" customWidth="1"/>
    <col min="3317" max="3568" width="31.5703125" style="423"/>
    <col min="3569" max="3569" width="38.85546875" style="423" customWidth="1"/>
    <col min="3570" max="3570" width="24.7109375" style="423" customWidth="1"/>
    <col min="3571" max="3571" width="41.140625" style="423" bestFit="1" customWidth="1"/>
    <col min="3572" max="3572" width="24.7109375" style="423" customWidth="1"/>
    <col min="3573" max="3824" width="31.5703125" style="423"/>
    <col min="3825" max="3825" width="38.85546875" style="423" customWidth="1"/>
    <col min="3826" max="3826" width="24.7109375" style="423" customWidth="1"/>
    <col min="3827" max="3827" width="41.140625" style="423" bestFit="1" customWidth="1"/>
    <col min="3828" max="3828" width="24.7109375" style="423" customWidth="1"/>
    <col min="3829" max="4080" width="31.5703125" style="423"/>
    <col min="4081" max="4081" width="38.85546875" style="423" customWidth="1"/>
    <col min="4082" max="4082" width="24.7109375" style="423" customWidth="1"/>
    <col min="4083" max="4083" width="41.140625" style="423" bestFit="1" customWidth="1"/>
    <col min="4084" max="4084" width="24.7109375" style="423" customWidth="1"/>
    <col min="4085" max="4336" width="31.5703125" style="423"/>
    <col min="4337" max="4337" width="38.85546875" style="423" customWidth="1"/>
    <col min="4338" max="4338" width="24.7109375" style="423" customWidth="1"/>
    <col min="4339" max="4339" width="41.140625" style="423" bestFit="1" customWidth="1"/>
    <col min="4340" max="4340" width="24.7109375" style="423" customWidth="1"/>
    <col min="4341" max="4592" width="31.5703125" style="423"/>
    <col min="4593" max="4593" width="38.85546875" style="423" customWidth="1"/>
    <col min="4594" max="4594" width="24.7109375" style="423" customWidth="1"/>
    <col min="4595" max="4595" width="41.140625" style="423" bestFit="1" customWidth="1"/>
    <col min="4596" max="4596" width="24.7109375" style="423" customWidth="1"/>
    <col min="4597" max="4848" width="31.5703125" style="423"/>
    <col min="4849" max="4849" width="38.85546875" style="423" customWidth="1"/>
    <col min="4850" max="4850" width="24.7109375" style="423" customWidth="1"/>
    <col min="4851" max="4851" width="41.140625" style="423" bestFit="1" customWidth="1"/>
    <col min="4852" max="4852" width="24.7109375" style="423" customWidth="1"/>
    <col min="4853" max="5104" width="31.5703125" style="423"/>
    <col min="5105" max="5105" width="38.85546875" style="423" customWidth="1"/>
    <col min="5106" max="5106" width="24.7109375" style="423" customWidth="1"/>
    <col min="5107" max="5107" width="41.140625" style="423" bestFit="1" customWidth="1"/>
    <col min="5108" max="5108" width="24.7109375" style="423" customWidth="1"/>
    <col min="5109" max="5360" width="31.5703125" style="423"/>
    <col min="5361" max="5361" width="38.85546875" style="423" customWidth="1"/>
    <col min="5362" max="5362" width="24.7109375" style="423" customWidth="1"/>
    <col min="5363" max="5363" width="41.140625" style="423" bestFit="1" customWidth="1"/>
    <col min="5364" max="5364" width="24.7109375" style="423" customWidth="1"/>
    <col min="5365" max="5616" width="31.5703125" style="423"/>
    <col min="5617" max="5617" width="38.85546875" style="423" customWidth="1"/>
    <col min="5618" max="5618" width="24.7109375" style="423" customWidth="1"/>
    <col min="5619" max="5619" width="41.140625" style="423" bestFit="1" customWidth="1"/>
    <col min="5620" max="5620" width="24.7109375" style="423" customWidth="1"/>
    <col min="5621" max="5872" width="31.5703125" style="423"/>
    <col min="5873" max="5873" width="38.85546875" style="423" customWidth="1"/>
    <col min="5874" max="5874" width="24.7109375" style="423" customWidth="1"/>
    <col min="5875" max="5875" width="41.140625" style="423" bestFit="1" customWidth="1"/>
    <col min="5876" max="5876" width="24.7109375" style="423" customWidth="1"/>
    <col min="5877" max="6128" width="31.5703125" style="423"/>
    <col min="6129" max="6129" width="38.85546875" style="423" customWidth="1"/>
    <col min="6130" max="6130" width="24.7109375" style="423" customWidth="1"/>
    <col min="6131" max="6131" width="41.140625" style="423" bestFit="1" customWidth="1"/>
    <col min="6132" max="6132" width="24.7109375" style="423" customWidth="1"/>
    <col min="6133" max="6384" width="31.5703125" style="423"/>
    <col min="6385" max="6385" width="38.85546875" style="423" customWidth="1"/>
    <col min="6386" max="6386" width="24.7109375" style="423" customWidth="1"/>
    <col min="6387" max="6387" width="41.140625" style="423" bestFit="1" customWidth="1"/>
    <col min="6388" max="6388" width="24.7109375" style="423" customWidth="1"/>
    <col min="6389" max="6640" width="31.5703125" style="423"/>
    <col min="6641" max="6641" width="38.85546875" style="423" customWidth="1"/>
    <col min="6642" max="6642" width="24.7109375" style="423" customWidth="1"/>
    <col min="6643" max="6643" width="41.140625" style="423" bestFit="1" customWidth="1"/>
    <col min="6644" max="6644" width="24.7109375" style="423" customWidth="1"/>
    <col min="6645" max="6896" width="31.5703125" style="423"/>
    <col min="6897" max="6897" width="38.85546875" style="423" customWidth="1"/>
    <col min="6898" max="6898" width="24.7109375" style="423" customWidth="1"/>
    <col min="6899" max="6899" width="41.140625" style="423" bestFit="1" customWidth="1"/>
    <col min="6900" max="6900" width="24.7109375" style="423" customWidth="1"/>
    <col min="6901" max="7152" width="31.5703125" style="423"/>
    <col min="7153" max="7153" width="38.85546875" style="423" customWidth="1"/>
    <col min="7154" max="7154" width="24.7109375" style="423" customWidth="1"/>
    <col min="7155" max="7155" width="41.140625" style="423" bestFit="1" customWidth="1"/>
    <col min="7156" max="7156" width="24.7109375" style="423" customWidth="1"/>
    <col min="7157" max="7408" width="31.5703125" style="423"/>
    <col min="7409" max="7409" width="38.85546875" style="423" customWidth="1"/>
    <col min="7410" max="7410" width="24.7109375" style="423" customWidth="1"/>
    <col min="7411" max="7411" width="41.140625" style="423" bestFit="1" customWidth="1"/>
    <col min="7412" max="7412" width="24.7109375" style="423" customWidth="1"/>
    <col min="7413" max="7664" width="31.5703125" style="423"/>
    <col min="7665" max="7665" width="38.85546875" style="423" customWidth="1"/>
    <col min="7666" max="7666" width="24.7109375" style="423" customWidth="1"/>
    <col min="7667" max="7667" width="41.140625" style="423" bestFit="1" customWidth="1"/>
    <col min="7668" max="7668" width="24.7109375" style="423" customWidth="1"/>
    <col min="7669" max="7920" width="31.5703125" style="423"/>
    <col min="7921" max="7921" width="38.85546875" style="423" customWidth="1"/>
    <col min="7922" max="7922" width="24.7109375" style="423" customWidth="1"/>
    <col min="7923" max="7923" width="41.140625" style="423" bestFit="1" customWidth="1"/>
    <col min="7924" max="7924" width="24.7109375" style="423" customWidth="1"/>
    <col min="7925" max="8176" width="31.5703125" style="423"/>
    <col min="8177" max="8177" width="38.85546875" style="423" customWidth="1"/>
    <col min="8178" max="8178" width="24.7109375" style="423" customWidth="1"/>
    <col min="8179" max="8179" width="41.140625" style="423" bestFit="1" customWidth="1"/>
    <col min="8180" max="8180" width="24.7109375" style="423" customWidth="1"/>
    <col min="8181" max="8432" width="31.5703125" style="423"/>
    <col min="8433" max="8433" width="38.85546875" style="423" customWidth="1"/>
    <col min="8434" max="8434" width="24.7109375" style="423" customWidth="1"/>
    <col min="8435" max="8435" width="41.140625" style="423" bestFit="1" customWidth="1"/>
    <col min="8436" max="8436" width="24.7109375" style="423" customWidth="1"/>
    <col min="8437" max="8688" width="31.5703125" style="423"/>
    <col min="8689" max="8689" width="38.85546875" style="423" customWidth="1"/>
    <col min="8690" max="8690" width="24.7109375" style="423" customWidth="1"/>
    <col min="8691" max="8691" width="41.140625" style="423" bestFit="1" customWidth="1"/>
    <col min="8692" max="8692" width="24.7109375" style="423" customWidth="1"/>
    <col min="8693" max="8944" width="31.5703125" style="423"/>
    <col min="8945" max="8945" width="38.85546875" style="423" customWidth="1"/>
    <col min="8946" max="8946" width="24.7109375" style="423" customWidth="1"/>
    <col min="8947" max="8947" width="41.140625" style="423" bestFit="1" customWidth="1"/>
    <col min="8948" max="8948" width="24.7109375" style="423" customWidth="1"/>
    <col min="8949" max="9200" width="31.5703125" style="423"/>
    <col min="9201" max="9201" width="38.85546875" style="423" customWidth="1"/>
    <col min="9202" max="9202" width="24.7109375" style="423" customWidth="1"/>
    <col min="9203" max="9203" width="41.140625" style="423" bestFit="1" customWidth="1"/>
    <col min="9204" max="9204" width="24.7109375" style="423" customWidth="1"/>
    <col min="9205" max="9456" width="31.5703125" style="423"/>
    <col min="9457" max="9457" width="38.85546875" style="423" customWidth="1"/>
    <col min="9458" max="9458" width="24.7109375" style="423" customWidth="1"/>
    <col min="9459" max="9459" width="41.140625" style="423" bestFit="1" customWidth="1"/>
    <col min="9460" max="9460" width="24.7109375" style="423" customWidth="1"/>
    <col min="9461" max="9712" width="31.5703125" style="423"/>
    <col min="9713" max="9713" width="38.85546875" style="423" customWidth="1"/>
    <col min="9714" max="9714" width="24.7109375" style="423" customWidth="1"/>
    <col min="9715" max="9715" width="41.140625" style="423" bestFit="1" customWidth="1"/>
    <col min="9716" max="9716" width="24.7109375" style="423" customWidth="1"/>
    <col min="9717" max="9968" width="31.5703125" style="423"/>
    <col min="9969" max="9969" width="38.85546875" style="423" customWidth="1"/>
    <col min="9970" max="9970" width="24.7109375" style="423" customWidth="1"/>
    <col min="9971" max="9971" width="41.140625" style="423" bestFit="1" customWidth="1"/>
    <col min="9972" max="9972" width="24.7109375" style="423" customWidth="1"/>
    <col min="9973" max="10224" width="31.5703125" style="423"/>
    <col min="10225" max="10225" width="38.85546875" style="423" customWidth="1"/>
    <col min="10226" max="10226" width="24.7109375" style="423" customWidth="1"/>
    <col min="10227" max="10227" width="41.140625" style="423" bestFit="1" customWidth="1"/>
    <col min="10228" max="10228" width="24.7109375" style="423" customWidth="1"/>
    <col min="10229" max="10480" width="31.5703125" style="423"/>
    <col min="10481" max="10481" width="38.85546875" style="423" customWidth="1"/>
    <col min="10482" max="10482" width="24.7109375" style="423" customWidth="1"/>
    <col min="10483" max="10483" width="41.140625" style="423" bestFit="1" customWidth="1"/>
    <col min="10484" max="10484" width="24.7109375" style="423" customWidth="1"/>
    <col min="10485" max="10736" width="31.5703125" style="423"/>
    <col min="10737" max="10737" width="38.85546875" style="423" customWidth="1"/>
    <col min="10738" max="10738" width="24.7109375" style="423" customWidth="1"/>
    <col min="10739" max="10739" width="41.140625" style="423" bestFit="1" customWidth="1"/>
    <col min="10740" max="10740" width="24.7109375" style="423" customWidth="1"/>
    <col min="10741" max="10992" width="31.5703125" style="423"/>
    <col min="10993" max="10993" width="38.85546875" style="423" customWidth="1"/>
    <col min="10994" max="10994" width="24.7109375" style="423" customWidth="1"/>
    <col min="10995" max="10995" width="41.140625" style="423" bestFit="1" customWidth="1"/>
    <col min="10996" max="10996" width="24.7109375" style="423" customWidth="1"/>
    <col min="10997" max="11248" width="31.5703125" style="423"/>
    <col min="11249" max="11249" width="38.85546875" style="423" customWidth="1"/>
    <col min="11250" max="11250" width="24.7109375" style="423" customWidth="1"/>
    <col min="11251" max="11251" width="41.140625" style="423" bestFit="1" customWidth="1"/>
    <col min="11252" max="11252" width="24.7109375" style="423" customWidth="1"/>
    <col min="11253" max="11504" width="31.5703125" style="423"/>
    <col min="11505" max="11505" width="38.85546875" style="423" customWidth="1"/>
    <col min="11506" max="11506" width="24.7109375" style="423" customWidth="1"/>
    <col min="11507" max="11507" width="41.140625" style="423" bestFit="1" customWidth="1"/>
    <col min="11508" max="11508" width="24.7109375" style="423" customWidth="1"/>
    <col min="11509" max="11760" width="31.5703125" style="423"/>
    <col min="11761" max="11761" width="38.85546875" style="423" customWidth="1"/>
    <col min="11762" max="11762" width="24.7109375" style="423" customWidth="1"/>
    <col min="11763" max="11763" width="41.140625" style="423" bestFit="1" customWidth="1"/>
    <col min="11764" max="11764" width="24.7109375" style="423" customWidth="1"/>
    <col min="11765" max="12016" width="31.5703125" style="423"/>
    <col min="12017" max="12017" width="38.85546875" style="423" customWidth="1"/>
    <col min="12018" max="12018" width="24.7109375" style="423" customWidth="1"/>
    <col min="12019" max="12019" width="41.140625" style="423" bestFit="1" customWidth="1"/>
    <col min="12020" max="12020" width="24.7109375" style="423" customWidth="1"/>
    <col min="12021" max="12272" width="31.5703125" style="423"/>
    <col min="12273" max="12273" width="38.85546875" style="423" customWidth="1"/>
    <col min="12274" max="12274" width="24.7109375" style="423" customWidth="1"/>
    <col min="12275" max="12275" width="41.140625" style="423" bestFit="1" customWidth="1"/>
    <col min="12276" max="12276" width="24.7109375" style="423" customWidth="1"/>
    <col min="12277" max="12528" width="31.5703125" style="423"/>
    <col min="12529" max="12529" width="38.85546875" style="423" customWidth="1"/>
    <col min="12530" max="12530" width="24.7109375" style="423" customWidth="1"/>
    <col min="12531" max="12531" width="41.140625" style="423" bestFit="1" customWidth="1"/>
    <col min="12532" max="12532" width="24.7109375" style="423" customWidth="1"/>
    <col min="12533" max="12784" width="31.5703125" style="423"/>
    <col min="12785" max="12785" width="38.85546875" style="423" customWidth="1"/>
    <col min="12786" max="12786" width="24.7109375" style="423" customWidth="1"/>
    <col min="12787" max="12787" width="41.140625" style="423" bestFit="1" customWidth="1"/>
    <col min="12788" max="12788" width="24.7109375" style="423" customWidth="1"/>
    <col min="12789" max="13040" width="31.5703125" style="423"/>
    <col min="13041" max="13041" width="38.85546875" style="423" customWidth="1"/>
    <col min="13042" max="13042" width="24.7109375" style="423" customWidth="1"/>
    <col min="13043" max="13043" width="41.140625" style="423" bestFit="1" customWidth="1"/>
    <col min="13044" max="13044" width="24.7109375" style="423" customWidth="1"/>
    <col min="13045" max="13296" width="31.5703125" style="423"/>
    <col min="13297" max="13297" width="38.85546875" style="423" customWidth="1"/>
    <col min="13298" max="13298" width="24.7109375" style="423" customWidth="1"/>
    <col min="13299" max="13299" width="41.140625" style="423" bestFit="1" customWidth="1"/>
    <col min="13300" max="13300" width="24.7109375" style="423" customWidth="1"/>
    <col min="13301" max="13552" width="31.5703125" style="423"/>
    <col min="13553" max="13553" width="38.85546875" style="423" customWidth="1"/>
    <col min="13554" max="13554" width="24.7109375" style="423" customWidth="1"/>
    <col min="13555" max="13555" width="41.140625" style="423" bestFit="1" customWidth="1"/>
    <col min="13556" max="13556" width="24.7109375" style="423" customWidth="1"/>
    <col min="13557" max="13808" width="31.5703125" style="423"/>
    <col min="13809" max="13809" width="38.85546875" style="423" customWidth="1"/>
    <col min="13810" max="13810" width="24.7109375" style="423" customWidth="1"/>
    <col min="13811" max="13811" width="41.140625" style="423" bestFit="1" customWidth="1"/>
    <col min="13812" max="13812" width="24.7109375" style="423" customWidth="1"/>
    <col min="13813" max="14064" width="31.5703125" style="423"/>
    <col min="14065" max="14065" width="38.85546875" style="423" customWidth="1"/>
    <col min="14066" max="14066" width="24.7109375" style="423" customWidth="1"/>
    <col min="14067" max="14067" width="41.140625" style="423" bestFit="1" customWidth="1"/>
    <col min="14068" max="14068" width="24.7109375" style="423" customWidth="1"/>
    <col min="14069" max="14320" width="31.5703125" style="423"/>
    <col min="14321" max="14321" width="38.85546875" style="423" customWidth="1"/>
    <col min="14322" max="14322" width="24.7109375" style="423" customWidth="1"/>
    <col min="14323" max="14323" width="41.140625" style="423" bestFit="1" customWidth="1"/>
    <col min="14324" max="14324" width="24.7109375" style="423" customWidth="1"/>
    <col min="14325" max="14576" width="31.5703125" style="423"/>
    <col min="14577" max="14577" width="38.85546875" style="423" customWidth="1"/>
    <col min="14578" max="14578" width="24.7109375" style="423" customWidth="1"/>
    <col min="14579" max="14579" width="41.140625" style="423" bestFit="1" customWidth="1"/>
    <col min="14580" max="14580" width="24.7109375" style="423" customWidth="1"/>
    <col min="14581" max="14832" width="31.5703125" style="423"/>
    <col min="14833" max="14833" width="38.85546875" style="423" customWidth="1"/>
    <col min="14834" max="14834" width="24.7109375" style="423" customWidth="1"/>
    <col min="14835" max="14835" width="41.140625" style="423" bestFit="1" customWidth="1"/>
    <col min="14836" max="14836" width="24.7109375" style="423" customWidth="1"/>
    <col min="14837" max="15088" width="31.5703125" style="423"/>
    <col min="15089" max="15089" width="38.85546875" style="423" customWidth="1"/>
    <col min="15090" max="15090" width="24.7109375" style="423" customWidth="1"/>
    <col min="15091" max="15091" width="41.140625" style="423" bestFit="1" customWidth="1"/>
    <col min="15092" max="15092" width="24.7109375" style="423" customWidth="1"/>
    <col min="15093" max="15344" width="31.5703125" style="423"/>
    <col min="15345" max="15345" width="38.85546875" style="423" customWidth="1"/>
    <col min="15346" max="15346" width="24.7109375" style="423" customWidth="1"/>
    <col min="15347" max="15347" width="41.140625" style="423" bestFit="1" customWidth="1"/>
    <col min="15348" max="15348" width="24.7109375" style="423" customWidth="1"/>
    <col min="15349" max="15600" width="31.5703125" style="423"/>
    <col min="15601" max="15601" width="38.85546875" style="423" customWidth="1"/>
    <col min="15602" max="15602" width="24.7109375" style="423" customWidth="1"/>
    <col min="15603" max="15603" width="41.140625" style="423" bestFit="1" customWidth="1"/>
    <col min="15604" max="15604" width="24.7109375" style="423" customWidth="1"/>
    <col min="15605" max="15856" width="31.5703125" style="423"/>
    <col min="15857" max="15857" width="38.85546875" style="423" customWidth="1"/>
    <col min="15858" max="15858" width="24.7109375" style="423" customWidth="1"/>
    <col min="15859" max="15859" width="41.140625" style="423" bestFit="1" customWidth="1"/>
    <col min="15860" max="15860" width="24.7109375" style="423" customWidth="1"/>
    <col min="15861" max="16112" width="31.5703125" style="423"/>
    <col min="16113" max="16113" width="38.85546875" style="423" customWidth="1"/>
    <col min="16114" max="16114" width="24.7109375" style="423" customWidth="1"/>
    <col min="16115" max="16115" width="41.140625" style="423" bestFit="1" customWidth="1"/>
    <col min="16116" max="16116" width="24.7109375" style="423" customWidth="1"/>
    <col min="16117" max="16384" width="31.5703125" style="423"/>
  </cols>
  <sheetData>
    <row r="1" spans="1:8" ht="23.25" thickBot="1" x14ac:dyDescent="0.35">
      <c r="A1" s="404" t="s">
        <v>185</v>
      </c>
      <c r="B1" s="336"/>
      <c r="C1" s="336"/>
      <c r="D1" s="336"/>
      <c r="E1" s="582" t="s">
        <v>249</v>
      </c>
    </row>
    <row r="2" spans="1:8" x14ac:dyDescent="0.25">
      <c r="A2" s="406"/>
      <c r="B2" s="406"/>
      <c r="C2" s="406"/>
      <c r="D2" s="406"/>
      <c r="E2" s="425" t="s">
        <v>248</v>
      </c>
    </row>
    <row r="3" spans="1:8" s="405" customFormat="1" ht="16.5" thickBot="1" x14ac:dyDescent="0.3">
      <c r="E3" s="426" t="s">
        <v>191</v>
      </c>
      <c r="F3" s="2"/>
      <c r="G3" s="2"/>
      <c r="H3" s="423"/>
    </row>
    <row r="4" spans="1:8" s="405" customFormat="1" x14ac:dyDescent="0.25">
      <c r="A4" s="429" t="s">
        <v>166</v>
      </c>
      <c r="B4" s="430"/>
      <c r="C4" s="726">
        <v>7</v>
      </c>
      <c r="D4" s="727"/>
      <c r="E4" s="426" t="s">
        <v>661</v>
      </c>
      <c r="F4" s="2"/>
      <c r="G4" s="2"/>
      <c r="H4" s="423"/>
    </row>
    <row r="5" spans="1:8" s="405" customFormat="1" x14ac:dyDescent="0.25">
      <c r="A5" s="431" t="s">
        <v>1</v>
      </c>
      <c r="B5" s="432"/>
      <c r="C5" s="728" t="s">
        <v>662</v>
      </c>
      <c r="D5" s="729"/>
      <c r="E5" s="426" t="s">
        <v>196</v>
      </c>
      <c r="F5" s="2"/>
      <c r="G5" s="2"/>
      <c r="H5" s="423"/>
    </row>
    <row r="6" spans="1:8" s="405" customFormat="1" x14ac:dyDescent="0.25">
      <c r="A6" s="431" t="s">
        <v>167</v>
      </c>
      <c r="B6" s="432"/>
      <c r="C6" s="728" t="s">
        <v>662</v>
      </c>
      <c r="D6" s="729"/>
      <c r="E6" s="426" t="s">
        <v>197</v>
      </c>
      <c r="F6" s="2"/>
      <c r="G6" s="2"/>
      <c r="H6" s="423"/>
    </row>
    <row r="7" spans="1:8" s="405" customFormat="1" ht="16.5" thickBot="1" x14ac:dyDescent="0.3">
      <c r="A7" s="431" t="s">
        <v>2</v>
      </c>
      <c r="B7" s="432"/>
      <c r="C7" s="728" t="s">
        <v>737</v>
      </c>
      <c r="D7" s="729"/>
      <c r="E7" s="427" t="s">
        <v>413</v>
      </c>
      <c r="F7" s="2"/>
      <c r="G7" s="2"/>
      <c r="H7" s="423"/>
    </row>
    <row r="8" spans="1:8" s="405" customFormat="1" ht="13.5" thickBot="1" x14ac:dyDescent="0.25">
      <c r="A8" s="720" t="s">
        <v>3</v>
      </c>
      <c r="B8" s="721"/>
      <c r="C8" s="722" t="s">
        <v>694</v>
      </c>
      <c r="D8" s="723"/>
      <c r="E8" s="582" t="s">
        <v>250</v>
      </c>
      <c r="F8" s="2"/>
      <c r="G8" s="2"/>
    </row>
    <row r="9" spans="1:8" s="405" customFormat="1" ht="16.5" thickBot="1" x14ac:dyDescent="0.3">
      <c r="A9" s="534" t="s">
        <v>4</v>
      </c>
      <c r="B9" s="535"/>
      <c r="C9" s="724"/>
      <c r="D9" s="725"/>
      <c r="E9" s="425" t="s">
        <v>413</v>
      </c>
      <c r="F9" s="2"/>
      <c r="G9" s="2"/>
      <c r="H9" s="423"/>
    </row>
    <row r="10" spans="1:8" s="405" customFormat="1" x14ac:dyDescent="0.25">
      <c r="A10" s="407"/>
      <c r="B10" s="407"/>
      <c r="C10" s="407"/>
      <c r="D10" s="407"/>
      <c r="E10" s="426" t="s">
        <v>191</v>
      </c>
      <c r="F10" s="2"/>
      <c r="G10" s="2"/>
      <c r="H10" s="423"/>
    </row>
    <row r="11" spans="1:8" s="405" customFormat="1" ht="16.5" thickBot="1" x14ac:dyDescent="0.3">
      <c r="C11" s="408"/>
      <c r="D11" s="408"/>
      <c r="E11" s="426" t="s">
        <v>661</v>
      </c>
      <c r="F11" s="2"/>
      <c r="G11" s="2"/>
      <c r="H11" s="423"/>
    </row>
    <row r="12" spans="1:8" s="405" customFormat="1" ht="31.5" customHeight="1" thickBot="1" x14ac:dyDescent="0.3">
      <c r="A12" s="547" t="s">
        <v>251</v>
      </c>
      <c r="B12" s="548" t="s">
        <v>663</v>
      </c>
      <c r="C12" s="547" t="s">
        <v>252</v>
      </c>
      <c r="D12" s="548" t="s">
        <v>663</v>
      </c>
      <c r="E12" s="428" t="s">
        <v>262</v>
      </c>
      <c r="F12" s="2"/>
      <c r="G12" s="2"/>
      <c r="H12" s="423"/>
    </row>
    <row r="13" spans="1:8" s="405" customFormat="1" ht="16.5" thickBot="1" x14ac:dyDescent="0.3">
      <c r="A13" s="576" t="s">
        <v>5</v>
      </c>
      <c r="B13" s="577" t="s">
        <v>6</v>
      </c>
      <c r="C13" s="578" t="s">
        <v>5</v>
      </c>
      <c r="D13" s="579" t="s">
        <v>6</v>
      </c>
      <c r="E13" s="428" t="s">
        <v>248</v>
      </c>
      <c r="F13" s="2"/>
      <c r="G13" s="2"/>
      <c r="H13" s="423"/>
    </row>
    <row r="14" spans="1:8" s="405" customFormat="1" x14ac:dyDescent="0.25">
      <c r="A14" s="409" t="s">
        <v>90</v>
      </c>
      <c r="B14" s="410" t="s">
        <v>0</v>
      </c>
      <c r="C14" s="409"/>
      <c r="D14" s="410"/>
      <c r="E14" s="428"/>
      <c r="F14" s="2"/>
      <c r="G14" s="2"/>
      <c r="H14" s="423"/>
    </row>
    <row r="15" spans="1:8" s="405" customFormat="1" ht="12.75" x14ac:dyDescent="0.2">
      <c r="A15" s="409" t="s">
        <v>91</v>
      </c>
      <c r="B15" s="433" t="s">
        <v>0</v>
      </c>
      <c r="C15" s="411"/>
      <c r="D15" s="412"/>
      <c r="E15" s="413"/>
      <c r="F15" s="2"/>
      <c r="G15" s="2"/>
    </row>
    <row r="16" spans="1:8" s="405" customFormat="1" ht="12.75" x14ac:dyDescent="0.2">
      <c r="A16" s="409" t="s">
        <v>92</v>
      </c>
      <c r="B16" s="417" t="s">
        <v>0</v>
      </c>
      <c r="C16" s="414"/>
      <c r="D16" s="412"/>
      <c r="E16" s="413"/>
      <c r="F16" s="2"/>
      <c r="G16" s="2"/>
    </row>
    <row r="17" spans="1:7" s="405" customFormat="1" ht="12.75" x14ac:dyDescent="0.2">
      <c r="A17" s="416" t="s">
        <v>35</v>
      </c>
      <c r="B17" s="417" t="s">
        <v>0</v>
      </c>
      <c r="C17" s="409"/>
      <c r="D17" s="410"/>
      <c r="E17" s="413"/>
      <c r="F17" s="2"/>
      <c r="G17" s="2"/>
    </row>
    <row r="18" spans="1:7" s="405" customFormat="1" ht="12.75" x14ac:dyDescent="0.2">
      <c r="A18" s="409" t="s">
        <v>39</v>
      </c>
      <c r="B18" s="417" t="s">
        <v>0</v>
      </c>
      <c r="C18" s="409"/>
      <c r="D18" s="410"/>
      <c r="E18" s="413"/>
      <c r="F18" s="2"/>
      <c r="G18" s="2"/>
    </row>
    <row r="19" spans="1:7" s="405" customFormat="1" ht="12.75" x14ac:dyDescent="0.2">
      <c r="A19" s="409" t="s">
        <v>41</v>
      </c>
      <c r="B19" s="417" t="s">
        <v>0</v>
      </c>
      <c r="C19" s="415"/>
      <c r="D19" s="412"/>
      <c r="E19" s="413"/>
      <c r="F19" s="2"/>
      <c r="G19" s="2"/>
    </row>
    <row r="20" spans="1:7" s="405" customFormat="1" ht="12.75" x14ac:dyDescent="0.2">
      <c r="A20" s="409" t="s">
        <v>42</v>
      </c>
      <c r="B20" s="417" t="s">
        <v>0</v>
      </c>
      <c r="C20" s="409"/>
      <c r="D20" s="410"/>
      <c r="E20" s="413"/>
      <c r="F20" s="2"/>
      <c r="G20" s="2"/>
    </row>
    <row r="21" spans="1:7" s="405" customFormat="1" ht="12.75" x14ac:dyDescent="0.2">
      <c r="A21" s="416" t="s">
        <v>44</v>
      </c>
      <c r="B21" s="417" t="s">
        <v>0</v>
      </c>
      <c r="C21" s="415"/>
      <c r="D21" s="412"/>
      <c r="E21" s="413"/>
      <c r="F21" s="2"/>
      <c r="G21" s="2"/>
    </row>
    <row r="22" spans="1:7" s="405" customFormat="1" ht="12.75" x14ac:dyDescent="0.2">
      <c r="A22" s="416" t="s">
        <v>15</v>
      </c>
      <c r="B22" s="417" t="s">
        <v>0</v>
      </c>
      <c r="C22" s="409"/>
      <c r="D22" s="410"/>
      <c r="E22" s="413"/>
      <c r="F22" s="2"/>
      <c r="G22" s="2"/>
    </row>
    <row r="23" spans="1:7" s="405" customFormat="1" ht="12.75" x14ac:dyDescent="0.2">
      <c r="A23" s="415" t="s">
        <v>46</v>
      </c>
      <c r="B23" s="412" t="s">
        <v>0</v>
      </c>
      <c r="C23" s="409"/>
      <c r="D23" s="410"/>
      <c r="E23" s="413"/>
      <c r="F23" s="2"/>
      <c r="G23" s="2"/>
    </row>
    <row r="24" spans="1:7" s="405" customFormat="1" ht="12.75" x14ac:dyDescent="0.2">
      <c r="A24" s="409" t="s">
        <v>56</v>
      </c>
      <c r="B24" s="410" t="s">
        <v>0</v>
      </c>
      <c r="C24" s="409"/>
      <c r="D24" s="410"/>
      <c r="E24" s="413"/>
      <c r="F24" s="2"/>
      <c r="G24" s="2"/>
    </row>
    <row r="25" spans="1:7" s="405" customFormat="1" ht="12.75" x14ac:dyDescent="0.2">
      <c r="A25" s="415" t="s">
        <v>35</v>
      </c>
      <c r="B25" s="412" t="s">
        <v>0</v>
      </c>
      <c r="C25" s="409"/>
      <c r="D25" s="410"/>
      <c r="E25" s="413"/>
      <c r="F25" s="2"/>
      <c r="G25" s="2"/>
    </row>
    <row r="26" spans="1:7" s="405" customFormat="1" ht="12.75" x14ac:dyDescent="0.2">
      <c r="A26" s="409" t="s">
        <v>92</v>
      </c>
      <c r="B26" s="410" t="s">
        <v>0</v>
      </c>
      <c r="C26" s="409"/>
      <c r="D26" s="410"/>
      <c r="E26" s="413"/>
      <c r="F26" s="2"/>
      <c r="G26" s="2"/>
    </row>
    <row r="27" spans="1:7" s="405" customFormat="1" ht="12.75" x14ac:dyDescent="0.2">
      <c r="A27" s="409" t="s">
        <v>91</v>
      </c>
      <c r="B27" s="410" t="s">
        <v>0</v>
      </c>
      <c r="C27" s="409"/>
      <c r="D27" s="410"/>
      <c r="E27" s="413"/>
      <c r="F27" s="2"/>
      <c r="G27" s="2"/>
    </row>
    <row r="28" spans="1:7" s="405" customFormat="1" ht="12.75" x14ac:dyDescent="0.2">
      <c r="A28" s="409" t="s">
        <v>90</v>
      </c>
      <c r="B28" s="410" t="s">
        <v>0</v>
      </c>
      <c r="C28" s="416"/>
      <c r="D28" s="410"/>
      <c r="E28" s="413"/>
      <c r="F28" s="2"/>
      <c r="G28" s="2"/>
    </row>
    <row r="29" spans="1:7" s="405" customFormat="1" ht="12.75" x14ac:dyDescent="0.2">
      <c r="A29" s="409"/>
      <c r="B29" s="417"/>
      <c r="C29" s="416"/>
      <c r="D29" s="410"/>
      <c r="E29" s="413"/>
      <c r="F29" s="2"/>
      <c r="G29" s="2"/>
    </row>
    <row r="30" spans="1:7" s="405" customFormat="1" ht="13.5" thickBot="1" x14ac:dyDescent="0.25">
      <c r="A30" s="409"/>
      <c r="B30" s="417"/>
      <c r="C30" s="416"/>
      <c r="D30" s="410"/>
      <c r="E30" s="413"/>
      <c r="F30" s="2"/>
      <c r="G30" s="2"/>
    </row>
    <row r="31" spans="1:7" s="405" customFormat="1" ht="26.25" thickBot="1" x14ac:dyDescent="0.25">
      <c r="A31" s="547" t="s">
        <v>251</v>
      </c>
      <c r="B31" s="548" t="s">
        <v>664</v>
      </c>
      <c r="C31" s="547" t="s">
        <v>252</v>
      </c>
      <c r="D31" s="548" t="s">
        <v>664</v>
      </c>
      <c r="E31" s="413"/>
      <c r="F31" s="2"/>
      <c r="G31" s="2"/>
    </row>
    <row r="32" spans="1:7" s="405" customFormat="1" ht="13.5" thickBot="1" x14ac:dyDescent="0.25">
      <c r="A32" s="578" t="s">
        <v>5</v>
      </c>
      <c r="B32" s="596" t="s">
        <v>6</v>
      </c>
      <c r="C32" s="578" t="s">
        <v>5</v>
      </c>
      <c r="D32" s="579" t="s">
        <v>6</v>
      </c>
      <c r="E32" s="413"/>
      <c r="F32" s="2"/>
      <c r="G32" s="2"/>
    </row>
    <row r="33" spans="1:7" s="405" customFormat="1" ht="12.75" x14ac:dyDescent="0.2">
      <c r="A33" s="409" t="s">
        <v>90</v>
      </c>
      <c r="B33" s="410" t="s">
        <v>0</v>
      </c>
      <c r="C33" s="409"/>
      <c r="D33" s="410"/>
      <c r="E33" s="413"/>
      <c r="F33" s="2"/>
      <c r="G33" s="2"/>
    </row>
    <row r="34" spans="1:7" s="405" customFormat="1" ht="12.75" x14ac:dyDescent="0.2">
      <c r="A34" s="409" t="s">
        <v>91</v>
      </c>
      <c r="B34" s="433" t="s">
        <v>0</v>
      </c>
      <c r="C34" s="411"/>
      <c r="D34" s="412"/>
      <c r="E34" s="413"/>
      <c r="F34" s="2"/>
      <c r="G34" s="2"/>
    </row>
    <row r="35" spans="1:7" s="405" customFormat="1" ht="12.75" x14ac:dyDescent="0.2">
      <c r="A35" s="409" t="s">
        <v>92</v>
      </c>
      <c r="B35" s="417" t="s">
        <v>0</v>
      </c>
      <c r="C35" s="414"/>
      <c r="D35" s="412"/>
      <c r="E35" s="413"/>
      <c r="F35" s="2"/>
      <c r="G35" s="2"/>
    </row>
    <row r="36" spans="1:7" s="405" customFormat="1" ht="12.75" x14ac:dyDescent="0.2">
      <c r="A36" s="416" t="s">
        <v>35</v>
      </c>
      <c r="B36" s="417" t="s">
        <v>0</v>
      </c>
      <c r="C36" s="409"/>
      <c r="D36" s="410"/>
      <c r="E36" s="413"/>
      <c r="F36" s="2"/>
      <c r="G36" s="2"/>
    </row>
    <row r="37" spans="1:7" s="405" customFormat="1" ht="12.75" x14ac:dyDescent="0.2">
      <c r="A37" s="409" t="s">
        <v>39</v>
      </c>
      <c r="B37" s="417" t="s">
        <v>0</v>
      </c>
      <c r="C37" s="409"/>
      <c r="D37" s="410"/>
      <c r="E37" s="413"/>
      <c r="F37" s="2"/>
      <c r="G37" s="2"/>
    </row>
    <row r="38" spans="1:7" s="405" customFormat="1" ht="12.75" x14ac:dyDescent="0.2">
      <c r="A38" s="409" t="s">
        <v>41</v>
      </c>
      <c r="B38" s="417" t="s">
        <v>0</v>
      </c>
      <c r="C38" s="415"/>
      <c r="D38" s="412"/>
      <c r="E38" s="413"/>
      <c r="F38" s="2"/>
      <c r="G38" s="2"/>
    </row>
    <row r="39" spans="1:7" s="405" customFormat="1" ht="12.75" x14ac:dyDescent="0.2">
      <c r="A39" s="409" t="s">
        <v>42</v>
      </c>
      <c r="B39" s="417" t="s">
        <v>0</v>
      </c>
      <c r="C39" s="409"/>
      <c r="D39" s="410"/>
      <c r="E39" s="413"/>
      <c r="F39" s="2"/>
      <c r="G39" s="2"/>
    </row>
    <row r="40" spans="1:7" s="405" customFormat="1" ht="12.75" x14ac:dyDescent="0.2">
      <c r="A40" s="416" t="s">
        <v>44</v>
      </c>
      <c r="B40" s="417" t="s">
        <v>0</v>
      </c>
      <c r="C40" s="415"/>
      <c r="D40" s="412"/>
      <c r="E40" s="413"/>
      <c r="F40" s="2"/>
      <c r="G40" s="2"/>
    </row>
    <row r="41" spans="1:7" s="405" customFormat="1" ht="12.75" x14ac:dyDescent="0.2">
      <c r="A41" s="416" t="s">
        <v>15</v>
      </c>
      <c r="B41" s="417" t="s">
        <v>0</v>
      </c>
      <c r="C41" s="409"/>
      <c r="D41" s="410"/>
      <c r="E41" s="413"/>
      <c r="F41" s="2"/>
      <c r="G41" s="2"/>
    </row>
    <row r="42" spans="1:7" s="405" customFormat="1" ht="12.75" x14ac:dyDescent="0.2">
      <c r="A42" s="409" t="s">
        <v>12</v>
      </c>
      <c r="B42" s="412" t="s">
        <v>0</v>
      </c>
      <c r="C42" s="409"/>
      <c r="D42" s="410"/>
      <c r="E42" s="413"/>
      <c r="F42" s="2"/>
      <c r="G42" s="2"/>
    </row>
    <row r="43" spans="1:7" s="405" customFormat="1" ht="12.75" x14ac:dyDescent="0.2">
      <c r="A43" s="409" t="s">
        <v>14</v>
      </c>
      <c r="B43" s="410" t="s">
        <v>0</v>
      </c>
      <c r="C43" s="409"/>
      <c r="D43" s="410"/>
      <c r="E43" s="413"/>
      <c r="F43" s="2"/>
      <c r="G43" s="2"/>
    </row>
    <row r="44" spans="1:7" s="405" customFormat="1" ht="12.75" x14ac:dyDescent="0.2">
      <c r="A44" s="409" t="s">
        <v>15</v>
      </c>
      <c r="B44" s="412" t="s">
        <v>0</v>
      </c>
      <c r="C44" s="409"/>
      <c r="D44" s="410"/>
      <c r="E44" s="413"/>
      <c r="F44" s="2"/>
      <c r="G44" s="2"/>
    </row>
    <row r="45" spans="1:7" s="405" customFormat="1" ht="12.75" x14ac:dyDescent="0.2">
      <c r="A45" s="409" t="s">
        <v>162</v>
      </c>
      <c r="B45" s="410" t="s">
        <v>0</v>
      </c>
      <c r="C45" s="409"/>
      <c r="D45" s="410"/>
      <c r="E45" s="413"/>
      <c r="F45" s="2"/>
      <c r="G45" s="2"/>
    </row>
    <row r="46" spans="1:7" s="405" customFormat="1" ht="12.75" x14ac:dyDescent="0.2">
      <c r="A46" s="409" t="s">
        <v>48</v>
      </c>
      <c r="B46" s="410" t="s">
        <v>0</v>
      </c>
      <c r="C46" s="409"/>
      <c r="D46" s="410"/>
      <c r="E46" s="413"/>
      <c r="F46" s="2"/>
      <c r="G46" s="2"/>
    </row>
    <row r="47" spans="1:7" s="405" customFormat="1" ht="12.75" x14ac:dyDescent="0.2">
      <c r="A47" s="409" t="s">
        <v>134</v>
      </c>
      <c r="B47" s="410" t="s">
        <v>0</v>
      </c>
      <c r="C47" s="416"/>
      <c r="D47" s="410"/>
      <c r="E47" s="413"/>
      <c r="F47" s="2"/>
      <c r="G47" s="2"/>
    </row>
    <row r="48" spans="1:7" s="405" customFormat="1" ht="12.75" x14ac:dyDescent="0.2">
      <c r="A48" s="409" t="s">
        <v>15</v>
      </c>
      <c r="B48" s="412" t="s">
        <v>0</v>
      </c>
      <c r="C48" s="416"/>
      <c r="D48" s="410"/>
      <c r="E48" s="413"/>
      <c r="F48" s="2"/>
      <c r="G48" s="2"/>
    </row>
    <row r="49" spans="1:7" s="405" customFormat="1" ht="12.75" x14ac:dyDescent="0.2">
      <c r="A49" s="415" t="s">
        <v>46</v>
      </c>
      <c r="B49" s="412" t="s">
        <v>0</v>
      </c>
      <c r="C49" s="416"/>
      <c r="D49" s="410"/>
      <c r="E49" s="413"/>
      <c r="F49" s="2"/>
      <c r="G49" s="2"/>
    </row>
    <row r="50" spans="1:7" s="405" customFormat="1" ht="12.75" x14ac:dyDescent="0.2">
      <c r="A50" s="409" t="s">
        <v>56</v>
      </c>
      <c r="B50" s="410" t="s">
        <v>0</v>
      </c>
      <c r="C50" s="416"/>
      <c r="D50" s="410"/>
      <c r="E50" s="413"/>
      <c r="F50" s="2"/>
      <c r="G50" s="2"/>
    </row>
    <row r="51" spans="1:7" s="405" customFormat="1" ht="12.75" x14ac:dyDescent="0.2">
      <c r="A51" s="415" t="s">
        <v>35</v>
      </c>
      <c r="B51" s="412" t="s">
        <v>0</v>
      </c>
      <c r="C51" s="416"/>
      <c r="D51" s="410"/>
      <c r="E51" s="413"/>
      <c r="F51" s="2"/>
      <c r="G51" s="2"/>
    </row>
    <row r="52" spans="1:7" s="405" customFormat="1" ht="12.75" x14ac:dyDescent="0.2">
      <c r="A52" s="409" t="s">
        <v>92</v>
      </c>
      <c r="B52" s="410" t="s">
        <v>0</v>
      </c>
      <c r="C52" s="416"/>
      <c r="D52" s="410"/>
      <c r="E52" s="413"/>
      <c r="F52" s="2"/>
      <c r="G52" s="2"/>
    </row>
    <row r="53" spans="1:7" s="405" customFormat="1" ht="12.75" x14ac:dyDescent="0.2">
      <c r="A53" s="409" t="s">
        <v>91</v>
      </c>
      <c r="B53" s="410" t="s">
        <v>0</v>
      </c>
      <c r="C53" s="416"/>
      <c r="D53" s="410"/>
      <c r="E53" s="413"/>
      <c r="F53" s="2"/>
      <c r="G53" s="2"/>
    </row>
    <row r="54" spans="1:7" s="405" customFormat="1" ht="12.75" x14ac:dyDescent="0.2">
      <c r="A54" s="409" t="s">
        <v>90</v>
      </c>
      <c r="B54" s="410" t="s">
        <v>0</v>
      </c>
      <c r="C54" s="416"/>
      <c r="D54" s="410"/>
      <c r="E54" s="413"/>
      <c r="F54" s="2"/>
      <c r="G54" s="2"/>
    </row>
    <row r="55" spans="1:7" s="405" customFormat="1" ht="12.75" x14ac:dyDescent="0.2">
      <c r="A55" s="409"/>
      <c r="B55" s="417"/>
      <c r="C55" s="416"/>
      <c r="D55" s="410"/>
      <c r="E55" s="413"/>
      <c r="F55" s="2"/>
      <c r="G55" s="2"/>
    </row>
    <row r="56" spans="1:7" s="405" customFormat="1" ht="12.75" x14ac:dyDescent="0.2">
      <c r="A56" s="416"/>
      <c r="B56" s="417"/>
      <c r="C56" s="416"/>
      <c r="D56" s="410"/>
      <c r="E56" s="413"/>
      <c r="F56" s="2"/>
      <c r="G56" s="2"/>
    </row>
    <row r="57" spans="1:7" s="405" customFormat="1" ht="12.75" x14ac:dyDescent="0.2">
      <c r="A57" s="416"/>
      <c r="B57" s="417"/>
      <c r="C57" s="416"/>
      <c r="D57" s="410"/>
      <c r="E57" s="413"/>
      <c r="F57" s="2"/>
      <c r="G57" s="2"/>
    </row>
    <row r="58" spans="1:7" s="405" customFormat="1" ht="12.75" x14ac:dyDescent="0.2">
      <c r="A58" s="416"/>
      <c r="B58" s="417"/>
      <c r="C58" s="416"/>
      <c r="D58" s="410"/>
      <c r="E58" s="413"/>
      <c r="F58" s="2"/>
      <c r="G58" s="2"/>
    </row>
    <row r="59" spans="1:7" s="405" customFormat="1" ht="13.5" thickBot="1" x14ac:dyDescent="0.25">
      <c r="A59" s="418"/>
      <c r="B59" s="419"/>
      <c r="C59" s="418"/>
      <c r="D59" s="420"/>
      <c r="E59" s="413"/>
      <c r="F59" s="2"/>
      <c r="G59" s="2"/>
    </row>
    <row r="60" spans="1:7" s="405" customFormat="1" x14ac:dyDescent="0.25">
      <c r="A60" s="421"/>
      <c r="B60" s="421"/>
      <c r="C60" s="421"/>
      <c r="D60" s="421"/>
      <c r="E60" s="422"/>
      <c r="F60" s="2"/>
      <c r="G60" s="2"/>
    </row>
    <row r="61" spans="1:7" s="405" customFormat="1" x14ac:dyDescent="0.25">
      <c r="A61" s="421"/>
      <c r="B61" s="421"/>
      <c r="C61" s="421"/>
      <c r="D61" s="421"/>
      <c r="E61" s="422"/>
      <c r="F61" s="2"/>
      <c r="G61" s="2"/>
    </row>
    <row r="62" spans="1:7" s="405" customFormat="1" x14ac:dyDescent="0.25">
      <c r="A62" s="421"/>
      <c r="B62" s="421"/>
      <c r="C62" s="421"/>
      <c r="D62" s="421"/>
      <c r="E62" s="422"/>
      <c r="F62" s="2"/>
      <c r="G62" s="2"/>
    </row>
    <row r="63" spans="1:7" s="422" customFormat="1" x14ac:dyDescent="0.25">
      <c r="A63" s="421"/>
      <c r="B63" s="421"/>
      <c r="C63" s="421"/>
      <c r="D63" s="421"/>
      <c r="F63" s="2"/>
      <c r="G63" s="2"/>
    </row>
    <row r="64" spans="1:7" s="422" customFormat="1" x14ac:dyDescent="0.25">
      <c r="A64" s="421"/>
      <c r="B64" s="421"/>
      <c r="C64" s="421"/>
      <c r="D64" s="421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tabColor rgb="FFFF0000"/>
    <pageSetUpPr fitToPage="1"/>
  </sheetPr>
  <dimension ref="A1:H74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25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25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710</v>
      </c>
      <c r="D7" s="675"/>
      <c r="E7" s="294"/>
      <c r="H7" s="1"/>
    </row>
    <row r="8" spans="1:8" s="2" customFormat="1" ht="13.5" thickBot="1" x14ac:dyDescent="0.25">
      <c r="A8" s="676" t="s">
        <v>3</v>
      </c>
      <c r="B8" s="730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704"/>
      <c r="D9" s="705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293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6.5" thickBot="1" x14ac:dyDescent="0.3">
      <c r="A14" s="681" t="s">
        <v>776</v>
      </c>
      <c r="B14" s="681"/>
      <c r="C14" s="681"/>
      <c r="D14" s="681"/>
      <c r="E14" s="294"/>
      <c r="H14" s="1"/>
    </row>
    <row r="15" spans="1:8" s="2" customFormat="1" ht="12.75" x14ac:dyDescent="0.2">
      <c r="A15" s="683"/>
      <c r="B15" s="683"/>
      <c r="C15" s="683"/>
      <c r="D15" s="683"/>
      <c r="E15" s="104"/>
    </row>
    <row r="16" spans="1:8" s="2" customFormat="1" ht="12.75" x14ac:dyDescent="0.2">
      <c r="A16" s="683"/>
      <c r="B16" s="683"/>
      <c r="C16" s="683"/>
      <c r="D16" s="683"/>
      <c r="E16" s="104"/>
    </row>
    <row r="17" spans="1:5" s="2" customFormat="1" ht="12.75" x14ac:dyDescent="0.2">
      <c r="A17" s="683"/>
      <c r="B17" s="683"/>
      <c r="C17" s="683"/>
      <c r="D17" s="683"/>
      <c r="E17" s="104"/>
    </row>
    <row r="18" spans="1:5" s="2" customFormat="1" ht="12.75" x14ac:dyDescent="0.2">
      <c r="A18" s="683"/>
      <c r="B18" s="683"/>
      <c r="C18" s="683"/>
      <c r="D18" s="683"/>
      <c r="E18" s="104"/>
    </row>
    <row r="19" spans="1:5" s="2" customFormat="1" ht="12.75" x14ac:dyDescent="0.2">
      <c r="A19" s="683"/>
      <c r="B19" s="683"/>
      <c r="C19" s="683"/>
      <c r="D19" s="683"/>
      <c r="E19" s="104"/>
    </row>
    <row r="20" spans="1:5" s="2" customFormat="1" ht="12.75" x14ac:dyDescent="0.2">
      <c r="A20" s="683"/>
      <c r="B20" s="683"/>
      <c r="C20" s="683"/>
      <c r="D20" s="683"/>
      <c r="E20" s="104"/>
    </row>
    <row r="21" spans="1:5" s="2" customFormat="1" ht="12.75" x14ac:dyDescent="0.2">
      <c r="A21" s="683"/>
      <c r="B21" s="683"/>
      <c r="C21" s="683"/>
      <c r="D21" s="683"/>
      <c r="E21" s="104"/>
    </row>
    <row r="22" spans="1:5" s="2" customFormat="1" ht="12.75" x14ac:dyDescent="0.2">
      <c r="A22" s="683"/>
      <c r="B22" s="683"/>
      <c r="C22" s="683"/>
      <c r="D22" s="683"/>
      <c r="E22" s="104"/>
    </row>
    <row r="23" spans="1:5" s="2" customFormat="1" ht="12.75" x14ac:dyDescent="0.2">
      <c r="A23" s="683"/>
      <c r="B23" s="683"/>
      <c r="C23" s="683"/>
      <c r="D23" s="683"/>
      <c r="E23" s="104"/>
    </row>
    <row r="24" spans="1:5" s="2" customFormat="1" ht="12.75" x14ac:dyDescent="0.2">
      <c r="A24" s="683"/>
      <c r="B24" s="683"/>
      <c r="C24" s="683"/>
      <c r="D24" s="683"/>
      <c r="E24" s="104"/>
    </row>
    <row r="25" spans="1:5" s="2" customFormat="1" ht="12.75" x14ac:dyDescent="0.2">
      <c r="A25" s="683"/>
      <c r="B25" s="683"/>
      <c r="C25" s="683"/>
      <c r="D25" s="683"/>
      <c r="E25" s="104"/>
    </row>
    <row r="26" spans="1:5" s="2" customFormat="1" ht="12.75" x14ac:dyDescent="0.2">
      <c r="A26" s="683"/>
      <c r="B26" s="683"/>
      <c r="C26" s="683"/>
      <c r="D26" s="683"/>
      <c r="E26" s="104"/>
    </row>
    <row r="27" spans="1:5" s="2" customFormat="1" ht="12.75" x14ac:dyDescent="0.2">
      <c r="A27" s="683"/>
      <c r="B27" s="683"/>
      <c r="C27" s="683"/>
      <c r="D27" s="683"/>
      <c r="E27" s="104"/>
    </row>
    <row r="28" spans="1:5" s="2" customFormat="1" ht="40.5" customHeight="1" x14ac:dyDescent="0.2">
      <c r="A28" s="683"/>
      <c r="B28" s="683"/>
      <c r="C28" s="683"/>
      <c r="D28" s="683"/>
      <c r="E28" s="104"/>
    </row>
    <row r="29" spans="1:5" s="2" customFormat="1" ht="12.75" x14ac:dyDescent="0.2">
      <c r="A29" s="683"/>
      <c r="B29" s="683"/>
      <c r="C29" s="683"/>
      <c r="D29" s="683"/>
      <c r="E29" s="104"/>
    </row>
    <row r="30" spans="1:5" s="2" customFormat="1" ht="12.75" x14ac:dyDescent="0.2">
      <c r="A30" s="683"/>
      <c r="B30" s="683"/>
      <c r="C30" s="683"/>
      <c r="D30" s="683"/>
      <c r="E30" s="104"/>
    </row>
    <row r="31" spans="1:5" s="2" customFormat="1" ht="12.75" x14ac:dyDescent="0.2">
      <c r="A31" s="683"/>
      <c r="B31" s="683"/>
      <c r="C31" s="683"/>
      <c r="D31" s="683"/>
      <c r="E31" s="104"/>
    </row>
    <row r="32" spans="1:5" s="2" customFormat="1" ht="12.75" x14ac:dyDescent="0.2">
      <c r="A32" s="683"/>
      <c r="B32" s="683"/>
      <c r="C32" s="683"/>
      <c r="D32" s="683"/>
      <c r="E32" s="104"/>
    </row>
    <row r="33" spans="1:5" s="2" customFormat="1" ht="12.75" x14ac:dyDescent="0.2">
      <c r="A33" s="683"/>
      <c r="B33" s="683"/>
      <c r="C33" s="683"/>
      <c r="D33" s="683"/>
      <c r="E33" s="104"/>
    </row>
    <row r="34" spans="1:5" s="2" customFormat="1" ht="12.75" x14ac:dyDescent="0.2">
      <c r="A34" s="683"/>
      <c r="B34" s="683"/>
      <c r="C34" s="683"/>
      <c r="D34" s="683"/>
      <c r="E34" s="104"/>
    </row>
    <row r="35" spans="1:5" s="2" customFormat="1" ht="57.75" customHeight="1" x14ac:dyDescent="0.2">
      <c r="A35" s="683"/>
      <c r="B35" s="683"/>
      <c r="C35" s="683"/>
      <c r="D35" s="683"/>
      <c r="E35" s="104"/>
    </row>
    <row r="36" spans="1:5" s="2" customFormat="1" ht="12.75" x14ac:dyDescent="0.2">
      <c r="A36" s="683"/>
      <c r="B36" s="683"/>
      <c r="C36" s="683"/>
      <c r="D36" s="683"/>
      <c r="E36" s="104"/>
    </row>
    <row r="37" spans="1:5" s="2" customFormat="1" ht="12.75" x14ac:dyDescent="0.2">
      <c r="A37" s="683"/>
      <c r="B37" s="683"/>
      <c r="C37" s="683"/>
      <c r="D37" s="683"/>
      <c r="E37" s="104"/>
    </row>
    <row r="38" spans="1:5" s="2" customFormat="1" ht="12.75" x14ac:dyDescent="0.2">
      <c r="A38" s="683"/>
      <c r="B38" s="683"/>
      <c r="C38" s="683"/>
      <c r="D38" s="683"/>
      <c r="E38" s="104"/>
    </row>
    <row r="39" spans="1:5" s="2" customFormat="1" ht="12.75" x14ac:dyDescent="0.2">
      <c r="A39" s="683"/>
      <c r="B39" s="683"/>
      <c r="C39" s="683"/>
      <c r="D39" s="683"/>
      <c r="E39" s="104"/>
    </row>
    <row r="40" spans="1:5" s="2" customFormat="1" ht="12.75" x14ac:dyDescent="0.2">
      <c r="A40" s="683"/>
      <c r="B40" s="683"/>
      <c r="C40" s="683"/>
      <c r="D40" s="683"/>
      <c r="E40" s="104"/>
    </row>
    <row r="41" spans="1:5" s="2" customFormat="1" ht="12.75" x14ac:dyDescent="0.2">
      <c r="A41" s="683"/>
      <c r="B41" s="683"/>
      <c r="C41" s="683"/>
      <c r="D41" s="683"/>
      <c r="E41" s="104"/>
    </row>
    <row r="42" spans="1:5" s="2" customFormat="1" ht="12.75" x14ac:dyDescent="0.2">
      <c r="A42" s="683"/>
      <c r="B42" s="683"/>
      <c r="C42" s="683"/>
      <c r="D42" s="683"/>
      <c r="E42" s="104"/>
    </row>
    <row r="43" spans="1:5" s="2" customFormat="1" ht="12.75" x14ac:dyDescent="0.2">
      <c r="A43" s="683"/>
      <c r="B43" s="683"/>
      <c r="C43" s="683"/>
      <c r="D43" s="683"/>
      <c r="E43" s="104"/>
    </row>
    <row r="44" spans="1:5" s="2" customFormat="1" ht="12.75" x14ac:dyDescent="0.2">
      <c r="A44" s="683"/>
      <c r="B44" s="683"/>
      <c r="C44" s="683"/>
      <c r="D44" s="683"/>
      <c r="E44" s="104"/>
    </row>
    <row r="45" spans="1:5" s="2" customFormat="1" ht="12.75" x14ac:dyDescent="0.2">
      <c r="A45" s="683"/>
      <c r="B45" s="683"/>
      <c r="C45" s="683"/>
      <c r="D45" s="683"/>
      <c r="E45" s="104"/>
    </row>
    <row r="46" spans="1:5" s="2" customFormat="1" ht="12.75" x14ac:dyDescent="0.2">
      <c r="A46" s="683"/>
      <c r="B46" s="683"/>
      <c r="C46" s="683"/>
      <c r="D46" s="683"/>
      <c r="E46" s="104"/>
    </row>
    <row r="47" spans="1:5" s="2" customFormat="1" ht="12.75" x14ac:dyDescent="0.2">
      <c r="A47" s="683"/>
      <c r="B47" s="683"/>
      <c r="C47" s="683"/>
      <c r="D47" s="683"/>
      <c r="E47" s="104"/>
    </row>
    <row r="48" spans="1:5" s="2" customFormat="1" ht="12.75" x14ac:dyDescent="0.2">
      <c r="A48" s="683"/>
      <c r="B48" s="683"/>
      <c r="C48" s="683"/>
      <c r="D48" s="683"/>
      <c r="E48" s="104"/>
    </row>
    <row r="49" spans="1:5" s="2" customFormat="1" ht="12.75" x14ac:dyDescent="0.2">
      <c r="A49" s="683"/>
      <c r="B49" s="683"/>
      <c r="C49" s="683"/>
      <c r="D49" s="683"/>
      <c r="E49" s="104"/>
    </row>
    <row r="50" spans="1:5" s="2" customFormat="1" ht="12.75" x14ac:dyDescent="0.2">
      <c r="A50" s="683"/>
      <c r="B50" s="683"/>
      <c r="C50" s="683"/>
      <c r="D50" s="683"/>
      <c r="E50" s="104"/>
    </row>
    <row r="51" spans="1:5" s="2" customFormat="1" ht="12.75" x14ac:dyDescent="0.2">
      <c r="A51" s="683"/>
      <c r="B51" s="683"/>
      <c r="C51" s="683"/>
      <c r="D51" s="683"/>
      <c r="E51" s="104"/>
    </row>
    <row r="52" spans="1:5" s="2" customFormat="1" ht="12.75" x14ac:dyDescent="0.2">
      <c r="A52" s="683"/>
      <c r="B52" s="683"/>
      <c r="C52" s="683"/>
      <c r="D52" s="683"/>
      <c r="E52" s="104"/>
    </row>
    <row r="53" spans="1:5" s="2" customFormat="1" ht="12.75" x14ac:dyDescent="0.2">
      <c r="A53" s="683"/>
      <c r="B53" s="683"/>
      <c r="C53" s="683"/>
      <c r="D53" s="683"/>
      <c r="E53" s="104"/>
    </row>
    <row r="54" spans="1:5" s="2" customFormat="1" ht="12.75" x14ac:dyDescent="0.2">
      <c r="A54" s="683"/>
      <c r="B54" s="683"/>
      <c r="C54" s="683"/>
      <c r="D54" s="683"/>
      <c r="E54" s="104"/>
    </row>
    <row r="55" spans="1:5" s="2" customFormat="1" ht="12.75" x14ac:dyDescent="0.2">
      <c r="A55" s="683"/>
      <c r="B55" s="683"/>
      <c r="C55" s="683"/>
      <c r="D55" s="683"/>
      <c r="E55" s="104"/>
    </row>
    <row r="56" spans="1:5" s="2" customFormat="1" ht="12.75" x14ac:dyDescent="0.2">
      <c r="A56" s="683"/>
      <c r="B56" s="683"/>
      <c r="C56" s="683"/>
      <c r="D56" s="683"/>
      <c r="E56" s="104"/>
    </row>
    <row r="57" spans="1:5" s="2" customFormat="1" ht="12.75" x14ac:dyDescent="0.2">
      <c r="A57" s="683"/>
      <c r="B57" s="683"/>
      <c r="C57" s="683"/>
      <c r="D57" s="683"/>
      <c r="E57" s="104"/>
    </row>
    <row r="58" spans="1:5" s="2" customFormat="1" ht="12.75" x14ac:dyDescent="0.2">
      <c r="A58" s="683"/>
      <c r="B58" s="683"/>
      <c r="C58" s="683"/>
      <c r="D58" s="683"/>
      <c r="E58" s="104"/>
    </row>
    <row r="59" spans="1:5" s="2" customFormat="1" ht="12.75" x14ac:dyDescent="0.2">
      <c r="A59" s="683"/>
      <c r="B59" s="683"/>
      <c r="C59" s="683"/>
      <c r="D59" s="683"/>
      <c r="E59" s="104"/>
    </row>
    <row r="60" spans="1:5" s="2" customFormat="1" ht="12.75" x14ac:dyDescent="0.2">
      <c r="A60" s="683"/>
      <c r="B60" s="683"/>
      <c r="C60" s="683"/>
      <c r="D60" s="683"/>
      <c r="E60" s="104"/>
    </row>
    <row r="61" spans="1:5" s="2" customFormat="1" ht="12.75" x14ac:dyDescent="0.2">
      <c r="A61" s="683"/>
      <c r="B61" s="683"/>
      <c r="C61" s="683"/>
      <c r="D61" s="683"/>
      <c r="E61" s="104"/>
    </row>
    <row r="62" spans="1:5" x14ac:dyDescent="0.25">
      <c r="A62" s="683"/>
      <c r="B62" s="683"/>
      <c r="C62" s="683"/>
      <c r="D62" s="683"/>
    </row>
    <row r="63" spans="1:5" x14ac:dyDescent="0.25">
      <c r="A63" s="683"/>
      <c r="B63" s="683"/>
      <c r="C63" s="683"/>
      <c r="D63" s="683"/>
    </row>
    <row r="64" spans="1:5" x14ac:dyDescent="0.25">
      <c r="A64" s="683"/>
      <c r="B64" s="683"/>
      <c r="C64" s="683"/>
      <c r="D64" s="683"/>
    </row>
    <row r="65" spans="1:4" x14ac:dyDescent="0.25">
      <c r="A65" s="683"/>
      <c r="B65" s="683"/>
      <c r="C65" s="683"/>
      <c r="D65" s="683"/>
    </row>
    <row r="66" spans="1:4" x14ac:dyDescent="0.25">
      <c r="A66" s="683"/>
      <c r="B66" s="683"/>
      <c r="C66" s="683"/>
      <c r="D66" s="683"/>
    </row>
    <row r="67" spans="1:4" x14ac:dyDescent="0.25">
      <c r="A67" s="683"/>
      <c r="B67" s="683"/>
      <c r="C67" s="683"/>
      <c r="D67" s="683"/>
    </row>
    <row r="68" spans="1:4" x14ac:dyDescent="0.25">
      <c r="A68" s="683"/>
      <c r="B68" s="683"/>
      <c r="C68" s="683"/>
      <c r="D68" s="683"/>
    </row>
    <row r="69" spans="1:4" x14ac:dyDescent="0.25">
      <c r="A69" s="683"/>
      <c r="B69" s="683"/>
      <c r="C69" s="683"/>
      <c r="D69" s="683"/>
    </row>
    <row r="70" spans="1:4" x14ac:dyDescent="0.25">
      <c r="A70" s="683"/>
      <c r="B70" s="683"/>
      <c r="C70" s="683"/>
      <c r="D70" s="683"/>
    </row>
    <row r="71" spans="1:4" x14ac:dyDescent="0.25">
      <c r="A71" s="683"/>
      <c r="B71" s="683"/>
      <c r="C71" s="683"/>
      <c r="D71" s="683"/>
    </row>
    <row r="72" spans="1:4" x14ac:dyDescent="0.25">
      <c r="A72" s="683"/>
      <c r="B72" s="683"/>
      <c r="C72" s="683"/>
      <c r="D72" s="683"/>
    </row>
    <row r="73" spans="1:4" x14ac:dyDescent="0.25">
      <c r="A73" s="683"/>
      <c r="B73" s="683"/>
      <c r="C73" s="683"/>
      <c r="D73" s="683"/>
    </row>
    <row r="74" spans="1:4" x14ac:dyDescent="0.25">
      <c r="A74" s="683"/>
      <c r="B74" s="683"/>
      <c r="C74" s="683"/>
      <c r="D74" s="683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220</v>
      </c>
    </row>
    <row r="3" spans="1:8" s="2" customFormat="1" ht="16.5" thickBot="1" x14ac:dyDescent="0.3">
      <c r="E3" s="293" t="s">
        <v>202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221</v>
      </c>
      <c r="H4" s="1"/>
    </row>
    <row r="5" spans="1:8" s="2" customFormat="1" x14ac:dyDescent="0.25">
      <c r="A5" s="7" t="s">
        <v>1</v>
      </c>
      <c r="B5" s="8"/>
      <c r="C5" s="674" t="s">
        <v>26</v>
      </c>
      <c r="D5" s="675"/>
      <c r="E5" s="293" t="s">
        <v>190</v>
      </c>
      <c r="H5" s="1"/>
    </row>
    <row r="6" spans="1:8" s="2" customFormat="1" x14ac:dyDescent="0.25">
      <c r="A6" s="7" t="s">
        <v>167</v>
      </c>
      <c r="B6" s="8"/>
      <c r="C6" s="674" t="s">
        <v>26</v>
      </c>
      <c r="D6" s="675"/>
      <c r="E6" s="293" t="s">
        <v>413</v>
      </c>
      <c r="H6" s="1"/>
    </row>
    <row r="7" spans="1:8" s="2" customFormat="1" ht="16.5" thickBot="1" x14ac:dyDescent="0.3">
      <c r="A7" s="7" t="s">
        <v>2</v>
      </c>
      <c r="B7" s="8"/>
      <c r="C7" s="674" t="s">
        <v>724</v>
      </c>
      <c r="D7" s="675"/>
      <c r="E7" s="294" t="s">
        <v>195</v>
      </c>
      <c r="H7" s="1"/>
    </row>
    <row r="8" spans="1:8" s="2" customFormat="1" ht="13.5" thickBot="1" x14ac:dyDescent="0.25">
      <c r="A8" s="676" t="s">
        <v>3</v>
      </c>
      <c r="B8" s="730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667" t="s">
        <v>722</v>
      </c>
      <c r="D9" s="668"/>
      <c r="E9" s="292" t="s">
        <v>190</v>
      </c>
      <c r="H9" s="1"/>
    </row>
    <row r="10" spans="1:8" s="2" customFormat="1" x14ac:dyDescent="0.25">
      <c r="A10" s="3"/>
      <c r="B10" s="3"/>
      <c r="C10" s="3"/>
      <c r="D10" s="3"/>
      <c r="E10" s="293" t="s">
        <v>221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202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310" t="s">
        <v>220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 t="s">
        <v>191</v>
      </c>
      <c r="H13" s="1"/>
    </row>
    <row r="14" spans="1:8" s="2" customFormat="1" ht="16.5" thickBot="1" x14ac:dyDescent="0.3">
      <c r="A14" s="24" t="s">
        <v>90</v>
      </c>
      <c r="B14" s="63" t="s">
        <v>0</v>
      </c>
      <c r="C14" s="33" t="s">
        <v>41</v>
      </c>
      <c r="D14" s="65" t="s">
        <v>0</v>
      </c>
      <c r="E14" s="311" t="s">
        <v>219</v>
      </c>
      <c r="H14" s="1"/>
    </row>
    <row r="15" spans="1:8" s="2" customFormat="1" ht="12.75" x14ac:dyDescent="0.2">
      <c r="A15" s="24" t="s">
        <v>35</v>
      </c>
      <c r="B15" s="63" t="s">
        <v>0</v>
      </c>
      <c r="C15" s="96" t="s">
        <v>42</v>
      </c>
      <c r="D15" s="65" t="s">
        <v>0</v>
      </c>
      <c r="E15" s="104"/>
    </row>
    <row r="16" spans="1:8" s="2" customFormat="1" ht="12.75" x14ac:dyDescent="0.2">
      <c r="A16" s="24" t="s">
        <v>46</v>
      </c>
      <c r="B16" s="63" t="s">
        <v>0</v>
      </c>
      <c r="C16" s="96" t="s">
        <v>44</v>
      </c>
      <c r="D16" s="65" t="s">
        <v>0</v>
      </c>
      <c r="E16" s="104"/>
    </row>
    <row r="17" spans="1:5" s="2" customFormat="1" ht="12.75" x14ac:dyDescent="0.2">
      <c r="A17" s="26" t="s">
        <v>95</v>
      </c>
      <c r="B17" s="63" t="s">
        <v>0</v>
      </c>
      <c r="C17" s="96" t="s">
        <v>15</v>
      </c>
      <c r="D17" s="65" t="s">
        <v>0</v>
      </c>
      <c r="E17" s="104"/>
    </row>
    <row r="18" spans="1:5" s="2" customFormat="1" ht="12.75" x14ac:dyDescent="0.2">
      <c r="A18" s="24" t="s">
        <v>96</v>
      </c>
      <c r="B18" s="63" t="s">
        <v>0</v>
      </c>
      <c r="C18" s="96" t="s">
        <v>98</v>
      </c>
      <c r="D18" s="65" t="s">
        <v>0</v>
      </c>
      <c r="E18" s="104"/>
    </row>
    <row r="19" spans="1:5" s="2" customFormat="1" ht="12.75" x14ac:dyDescent="0.2">
      <c r="A19" s="24" t="s">
        <v>97</v>
      </c>
      <c r="B19" s="63" t="s">
        <v>0</v>
      </c>
      <c r="C19" s="24" t="s">
        <v>99</v>
      </c>
      <c r="D19" s="61" t="s">
        <v>0</v>
      </c>
      <c r="E19" s="104"/>
    </row>
    <row r="20" spans="1:5" s="2" customFormat="1" ht="12.75" x14ac:dyDescent="0.2">
      <c r="A20" s="24" t="s">
        <v>98</v>
      </c>
      <c r="B20" s="63" t="s">
        <v>0</v>
      </c>
      <c r="C20" s="96" t="s">
        <v>100</v>
      </c>
      <c r="D20" s="65" t="s">
        <v>0</v>
      </c>
      <c r="E20" s="104"/>
    </row>
    <row r="21" spans="1:5" s="2" customFormat="1" ht="12.75" x14ac:dyDescent="0.2">
      <c r="A21" s="24" t="s">
        <v>51</v>
      </c>
      <c r="B21" s="63" t="s">
        <v>0</v>
      </c>
      <c r="C21" s="24" t="s">
        <v>126</v>
      </c>
      <c r="D21" s="61" t="s">
        <v>0</v>
      </c>
      <c r="E21" s="104"/>
    </row>
    <row r="22" spans="1:5" s="2" customFormat="1" ht="12.75" x14ac:dyDescent="0.2">
      <c r="A22" s="24" t="s">
        <v>54</v>
      </c>
      <c r="B22" s="63" t="s">
        <v>0</v>
      </c>
      <c r="C22" s="96" t="s">
        <v>54</v>
      </c>
      <c r="D22" s="65" t="s">
        <v>0</v>
      </c>
      <c r="E22" s="104"/>
    </row>
    <row r="23" spans="1:5" s="2" customFormat="1" ht="12.75" x14ac:dyDescent="0.2">
      <c r="A23" s="26" t="s">
        <v>126</v>
      </c>
      <c r="B23" s="63" t="s">
        <v>0</v>
      </c>
      <c r="C23" s="24" t="s">
        <v>51</v>
      </c>
      <c r="D23" s="61" t="s">
        <v>0</v>
      </c>
      <c r="E23" s="104"/>
    </row>
    <row r="24" spans="1:5" s="2" customFormat="1" ht="12.75" x14ac:dyDescent="0.2">
      <c r="A24" s="26" t="s">
        <v>98</v>
      </c>
      <c r="B24" s="63" t="s">
        <v>0</v>
      </c>
      <c r="C24" s="24" t="s">
        <v>98</v>
      </c>
      <c r="D24" s="61" t="s">
        <v>0</v>
      </c>
      <c r="E24" s="104"/>
    </row>
    <row r="25" spans="1:5" s="2" customFormat="1" ht="12.75" x14ac:dyDescent="0.2">
      <c r="A25" s="26" t="s">
        <v>15</v>
      </c>
      <c r="B25" s="63" t="s">
        <v>0</v>
      </c>
      <c r="C25" s="96" t="s">
        <v>97</v>
      </c>
      <c r="D25" s="65" t="s">
        <v>0</v>
      </c>
      <c r="E25" s="104"/>
    </row>
    <row r="26" spans="1:5" s="2" customFormat="1" ht="12.75" x14ac:dyDescent="0.2">
      <c r="A26" s="26" t="s">
        <v>39</v>
      </c>
      <c r="B26" s="63" t="s">
        <v>0</v>
      </c>
      <c r="C26" s="24" t="s">
        <v>96</v>
      </c>
      <c r="D26" s="61" t="s">
        <v>0</v>
      </c>
      <c r="E26" s="104"/>
    </row>
    <row r="27" spans="1:5" s="2" customFormat="1" ht="12.75" x14ac:dyDescent="0.2">
      <c r="A27" s="26"/>
      <c r="B27" s="63"/>
      <c r="C27" s="96" t="s">
        <v>95</v>
      </c>
      <c r="D27" s="65" t="s">
        <v>0</v>
      </c>
      <c r="E27" s="104"/>
    </row>
    <row r="28" spans="1:5" s="2" customFormat="1" ht="12.75" x14ac:dyDescent="0.2">
      <c r="A28" s="26"/>
      <c r="B28" s="63"/>
      <c r="C28" s="24" t="s">
        <v>46</v>
      </c>
      <c r="D28" s="61" t="s">
        <v>0</v>
      </c>
      <c r="E28" s="104"/>
    </row>
    <row r="29" spans="1:5" s="2" customFormat="1" ht="12.75" x14ac:dyDescent="0.2">
      <c r="A29" s="26"/>
      <c r="B29" s="63"/>
      <c r="C29" s="26" t="s">
        <v>35</v>
      </c>
      <c r="D29" s="61" t="s">
        <v>0</v>
      </c>
      <c r="E29" s="104"/>
    </row>
    <row r="30" spans="1:5" s="2" customFormat="1" ht="12.75" x14ac:dyDescent="0.2">
      <c r="A30" s="26"/>
      <c r="B30" s="63"/>
      <c r="C30" s="26" t="s">
        <v>90</v>
      </c>
      <c r="D30" s="61" t="s">
        <v>0</v>
      </c>
      <c r="E30" s="104"/>
    </row>
    <row r="31" spans="1:5" s="2" customFormat="1" ht="12.75" x14ac:dyDescent="0.2">
      <c r="A31" s="26"/>
      <c r="B31" s="63"/>
      <c r="C31" s="26"/>
      <c r="D31" s="61"/>
      <c r="E31" s="104"/>
    </row>
    <row r="32" spans="1:5" s="2" customFormat="1" ht="13.5" thickBot="1" x14ac:dyDescent="0.25">
      <c r="A32" s="26"/>
      <c r="B32" s="63"/>
      <c r="C32" s="26"/>
      <c r="D32" s="61"/>
      <c r="E32" s="104"/>
    </row>
    <row r="33" spans="1:5" s="2" customFormat="1" ht="51.75" customHeight="1" thickBot="1" x14ac:dyDescent="0.25">
      <c r="A33" s="591" t="s">
        <v>297</v>
      </c>
      <c r="B33" s="592" t="s">
        <v>316</v>
      </c>
      <c r="C33" s="591" t="s">
        <v>297</v>
      </c>
      <c r="D33" s="592" t="s">
        <v>316</v>
      </c>
      <c r="E33" s="104"/>
    </row>
    <row r="34" spans="1:5" s="2" customFormat="1" ht="13.5" thickBot="1" x14ac:dyDescent="0.25">
      <c r="A34" s="568" t="s">
        <v>5</v>
      </c>
      <c r="B34" s="569" t="s">
        <v>6</v>
      </c>
      <c r="C34" s="568" t="s">
        <v>5</v>
      </c>
      <c r="D34" s="570" t="s">
        <v>6</v>
      </c>
      <c r="E34" s="104"/>
    </row>
    <row r="35" spans="1:5" s="2" customFormat="1" ht="12.75" x14ac:dyDescent="0.2">
      <c r="A35" s="23" t="s">
        <v>97</v>
      </c>
      <c r="B35" s="47" t="s">
        <v>0</v>
      </c>
      <c r="C35" s="23" t="s">
        <v>126</v>
      </c>
      <c r="D35" s="43" t="s">
        <v>0</v>
      </c>
      <c r="E35" s="104"/>
    </row>
    <row r="36" spans="1:5" s="2" customFormat="1" ht="12.75" x14ac:dyDescent="0.2">
      <c r="A36" s="139" t="s">
        <v>54</v>
      </c>
      <c r="B36" s="36" t="s">
        <v>0</v>
      </c>
      <c r="C36" s="139" t="s">
        <v>54</v>
      </c>
      <c r="D36" s="64" t="s">
        <v>0</v>
      </c>
      <c r="E36" s="104"/>
    </row>
    <row r="37" spans="1:5" s="2" customFormat="1" ht="12.75" x14ac:dyDescent="0.2">
      <c r="A37" s="24"/>
      <c r="B37" s="63"/>
      <c r="C37" s="26" t="s">
        <v>97</v>
      </c>
      <c r="D37" s="61" t="s">
        <v>0</v>
      </c>
      <c r="E37" s="104"/>
    </row>
    <row r="38" spans="1:5" s="2" customFormat="1" ht="12.75" x14ac:dyDescent="0.2">
      <c r="A38" s="24"/>
      <c r="B38" s="63"/>
      <c r="C38" s="26"/>
      <c r="D38" s="61"/>
      <c r="E38" s="104"/>
    </row>
    <row r="39" spans="1:5" s="2" customFormat="1" ht="13.5" thickBot="1" x14ac:dyDescent="0.25">
      <c r="A39" s="26"/>
      <c r="B39" s="63"/>
      <c r="C39" s="26"/>
      <c r="D39" s="61"/>
      <c r="E39" s="104"/>
    </row>
    <row r="40" spans="1:5" s="2" customFormat="1" ht="52.5" customHeight="1" thickBot="1" x14ac:dyDescent="0.25">
      <c r="A40" s="24"/>
      <c r="B40" s="63"/>
      <c r="C40" s="591" t="s">
        <v>297</v>
      </c>
      <c r="D40" s="592" t="s">
        <v>314</v>
      </c>
      <c r="E40" s="104"/>
    </row>
    <row r="41" spans="1:5" s="2" customFormat="1" ht="13.5" customHeight="1" thickBot="1" x14ac:dyDescent="0.25">
      <c r="A41" s="26"/>
      <c r="B41" s="63"/>
      <c r="C41" s="568" t="s">
        <v>5</v>
      </c>
      <c r="D41" s="570" t="s">
        <v>6</v>
      </c>
      <c r="E41" s="104"/>
    </row>
    <row r="42" spans="1:5" s="2" customFormat="1" ht="12.75" x14ac:dyDescent="0.2">
      <c r="A42" s="26"/>
      <c r="B42" s="63"/>
      <c r="C42" s="26" t="s">
        <v>15</v>
      </c>
      <c r="D42" s="61" t="s">
        <v>0</v>
      </c>
      <c r="E42" s="104"/>
    </row>
    <row r="43" spans="1:5" s="2" customFormat="1" ht="12.75" x14ac:dyDescent="0.2">
      <c r="A43" s="26"/>
      <c r="B43" s="63"/>
      <c r="C43" s="60" t="s">
        <v>39</v>
      </c>
      <c r="D43" s="64" t="s">
        <v>0</v>
      </c>
      <c r="E43" s="104"/>
    </row>
    <row r="44" spans="1:5" s="2" customFormat="1" ht="12.75" x14ac:dyDescent="0.2">
      <c r="A44" s="26"/>
      <c r="B44" s="63"/>
      <c r="C44" s="26" t="s">
        <v>44</v>
      </c>
      <c r="D44" s="61" t="s">
        <v>0</v>
      </c>
      <c r="E44" s="104"/>
    </row>
    <row r="45" spans="1:5" s="2" customFormat="1" ht="12.75" x14ac:dyDescent="0.2">
      <c r="A45" s="26"/>
      <c r="B45" s="63"/>
      <c r="C45" s="26"/>
      <c r="D45" s="61"/>
      <c r="E45" s="104"/>
    </row>
    <row r="46" spans="1:5" s="2" customFormat="1" ht="13.5" thickBot="1" x14ac:dyDescent="0.25">
      <c r="A46" s="26"/>
      <c r="B46" s="63"/>
      <c r="C46" s="26"/>
      <c r="D46" s="61"/>
      <c r="E46" s="104"/>
    </row>
    <row r="47" spans="1:5" s="2" customFormat="1" ht="51.75" customHeight="1" thickBot="1" x14ac:dyDescent="0.25">
      <c r="A47" s="591" t="s">
        <v>297</v>
      </c>
      <c r="B47" s="592" t="s">
        <v>415</v>
      </c>
      <c r="C47" s="591" t="s">
        <v>297</v>
      </c>
      <c r="D47" s="592" t="s">
        <v>415</v>
      </c>
      <c r="E47" s="104"/>
    </row>
    <row r="48" spans="1:5" s="2" customFormat="1" ht="13.5" thickBot="1" x14ac:dyDescent="0.25">
      <c r="A48" s="568" t="s">
        <v>5</v>
      </c>
      <c r="B48" s="570" t="s">
        <v>6</v>
      </c>
      <c r="C48" s="568" t="s">
        <v>5</v>
      </c>
      <c r="D48" s="570" t="s">
        <v>6</v>
      </c>
      <c r="E48" s="104"/>
    </row>
    <row r="49" spans="1:5" s="2" customFormat="1" ht="12.75" x14ac:dyDescent="0.2">
      <c r="A49" s="26" t="s">
        <v>416</v>
      </c>
      <c r="B49" s="61" t="s">
        <v>0</v>
      </c>
      <c r="C49" s="26" t="s">
        <v>417</v>
      </c>
      <c r="D49" s="61" t="s">
        <v>0</v>
      </c>
      <c r="E49" s="104"/>
    </row>
    <row r="50" spans="1:5" s="2" customFormat="1" ht="12.75" x14ac:dyDescent="0.2">
      <c r="A50" s="60" t="s">
        <v>51</v>
      </c>
      <c r="B50" s="64" t="s">
        <v>0</v>
      </c>
      <c r="C50" s="60" t="s">
        <v>51</v>
      </c>
      <c r="D50" s="64" t="s">
        <v>0</v>
      </c>
      <c r="E50" s="104"/>
    </row>
    <row r="51" spans="1:5" s="2" customFormat="1" ht="12.75" x14ac:dyDescent="0.2">
      <c r="A51" s="26" t="s">
        <v>417</v>
      </c>
      <c r="B51" s="61" t="s">
        <v>0</v>
      </c>
      <c r="C51" s="26" t="s">
        <v>416</v>
      </c>
      <c r="D51" s="61" t="s">
        <v>0</v>
      </c>
      <c r="E51" s="104"/>
    </row>
    <row r="52" spans="1:5" s="2" customFormat="1" ht="12.75" x14ac:dyDescent="0.2">
      <c r="A52" s="26"/>
      <c r="B52" s="63"/>
      <c r="C52" s="26"/>
      <c r="D52" s="61"/>
      <c r="E52" s="104"/>
    </row>
    <row r="53" spans="1:5" s="2" customFormat="1" ht="13.5" thickBot="1" x14ac:dyDescent="0.25">
      <c r="A53" s="24"/>
      <c r="B53" s="63"/>
      <c r="C53" s="26"/>
      <c r="D53" s="61"/>
      <c r="E53" s="104"/>
    </row>
    <row r="54" spans="1:5" s="2" customFormat="1" ht="13.5" thickBot="1" x14ac:dyDescent="0.25">
      <c r="A54" s="591" t="s">
        <v>251</v>
      </c>
      <c r="B54" s="592" t="s">
        <v>303</v>
      </c>
      <c r="C54" s="591" t="s">
        <v>252</v>
      </c>
      <c r="D54" s="592" t="s">
        <v>317</v>
      </c>
      <c r="E54" s="104"/>
    </row>
    <row r="55" spans="1:5" s="2" customFormat="1" ht="13.5" thickBot="1" x14ac:dyDescent="0.25">
      <c r="A55" s="568" t="s">
        <v>5</v>
      </c>
      <c r="B55" s="570" t="s">
        <v>6</v>
      </c>
      <c r="C55" s="568" t="s">
        <v>5</v>
      </c>
      <c r="D55" s="570" t="s">
        <v>6</v>
      </c>
      <c r="E55" s="104"/>
    </row>
    <row r="56" spans="1:5" s="2" customFormat="1" ht="12.75" x14ac:dyDescent="0.2">
      <c r="A56" s="33" t="s">
        <v>90</v>
      </c>
      <c r="B56" s="65" t="s">
        <v>0</v>
      </c>
      <c r="C56" s="33" t="s">
        <v>41</v>
      </c>
      <c r="D56" s="65" t="s">
        <v>0</v>
      </c>
      <c r="E56" s="104"/>
    </row>
    <row r="57" spans="1:5" s="2" customFormat="1" ht="12.75" x14ac:dyDescent="0.2">
      <c r="A57" s="80" t="s">
        <v>122</v>
      </c>
      <c r="B57" s="81" t="s">
        <v>0</v>
      </c>
      <c r="C57" s="80" t="s">
        <v>48</v>
      </c>
      <c r="D57" s="81" t="s">
        <v>0</v>
      </c>
      <c r="E57" s="104"/>
    </row>
    <row r="58" spans="1:5" s="2" customFormat="1" ht="12.75" x14ac:dyDescent="0.2">
      <c r="A58" s="80" t="s">
        <v>96</v>
      </c>
      <c r="B58" s="81" t="s">
        <v>0</v>
      </c>
      <c r="C58" s="80" t="s">
        <v>163</v>
      </c>
      <c r="D58" s="81" t="s">
        <v>0</v>
      </c>
      <c r="E58" s="104"/>
    </row>
    <row r="59" spans="1:5" s="2" customFormat="1" ht="12.75" x14ac:dyDescent="0.2">
      <c r="A59" s="78" t="s">
        <v>15</v>
      </c>
      <c r="B59" s="81" t="s">
        <v>0</v>
      </c>
      <c r="C59" s="78" t="s">
        <v>96</v>
      </c>
      <c r="D59" s="81" t="s">
        <v>0</v>
      </c>
      <c r="E59" s="104"/>
    </row>
    <row r="60" spans="1:5" s="2" customFormat="1" ht="12.75" x14ac:dyDescent="0.2">
      <c r="A60" s="55" t="s">
        <v>39</v>
      </c>
      <c r="B60" s="85" t="s">
        <v>0</v>
      </c>
      <c r="C60" s="2" t="s">
        <v>122</v>
      </c>
      <c r="D60" s="85" t="s">
        <v>0</v>
      </c>
      <c r="E60" s="104"/>
    </row>
    <row r="61" spans="1:5" s="2" customFormat="1" ht="12.75" x14ac:dyDescent="0.2">
      <c r="A61" s="26"/>
      <c r="B61" s="63"/>
      <c r="C61" s="24" t="s">
        <v>90</v>
      </c>
      <c r="D61" s="81" t="s">
        <v>0</v>
      </c>
      <c r="E61" s="104"/>
    </row>
    <row r="62" spans="1:5" s="2" customFormat="1" ht="12.75" x14ac:dyDescent="0.2">
      <c r="A62" s="26"/>
      <c r="B62" s="63"/>
      <c r="C62" s="26"/>
      <c r="D62" s="61"/>
      <c r="E62" s="104"/>
    </row>
    <row r="63" spans="1:5" s="2" customFormat="1" ht="12.75" x14ac:dyDescent="0.2">
      <c r="A63" s="26"/>
      <c r="B63" s="63"/>
      <c r="C63" s="26"/>
      <c r="D63" s="61"/>
      <c r="E63" s="104"/>
    </row>
    <row r="64" spans="1:5" s="2" customFormat="1" ht="12.75" x14ac:dyDescent="0.2">
      <c r="A64" s="26"/>
      <c r="B64" s="63"/>
      <c r="C64" s="26"/>
      <c r="D64" s="61"/>
      <c r="E64" s="104"/>
    </row>
    <row r="65" spans="1:5" s="2" customFormat="1" ht="13.5" thickBot="1" x14ac:dyDescent="0.25">
      <c r="A65" s="97"/>
      <c r="B65" s="98"/>
      <c r="C65" s="97"/>
      <c r="D65" s="94"/>
      <c r="E65" s="104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A30" sqref="A16:A30"/>
    </sheetView>
  </sheetViews>
  <sheetFormatPr baseColWidth="10" defaultColWidth="31.5703125" defaultRowHeight="15.75" x14ac:dyDescent="0.25"/>
  <cols>
    <col min="1" max="1" width="29.28515625" style="189" bestFit="1" customWidth="1"/>
    <col min="2" max="2" width="24.7109375" style="189" customWidth="1"/>
    <col min="3" max="3" width="30.5703125" style="189" bestFit="1" customWidth="1"/>
    <col min="4" max="4" width="24.7109375" style="189" customWidth="1"/>
    <col min="5" max="5" width="40" style="203" bestFit="1" customWidth="1"/>
    <col min="6" max="7" width="14.5703125" style="2" customWidth="1"/>
    <col min="8" max="16384" width="31.5703125" style="189"/>
  </cols>
  <sheetData>
    <row r="1" spans="1:8" ht="23.25" thickBot="1" x14ac:dyDescent="0.35">
      <c r="A1" s="141" t="s">
        <v>185</v>
      </c>
      <c r="B1" s="140"/>
      <c r="C1" s="140"/>
      <c r="D1" s="140"/>
      <c r="E1" s="583" t="s">
        <v>249</v>
      </c>
    </row>
    <row r="2" spans="1:8" ht="12" customHeight="1" x14ac:dyDescent="0.25">
      <c r="A2" s="143"/>
      <c r="B2" s="143"/>
      <c r="C2" s="143"/>
      <c r="D2" s="143"/>
      <c r="E2" s="306" t="s">
        <v>262</v>
      </c>
    </row>
    <row r="3" spans="1:8" s="113" customFormat="1" ht="16.5" thickBot="1" x14ac:dyDescent="0.3">
      <c r="E3" s="307" t="s">
        <v>201</v>
      </c>
      <c r="F3" s="2"/>
      <c r="G3" s="2"/>
      <c r="H3" s="189"/>
    </row>
    <row r="4" spans="1:8" s="113" customFormat="1" x14ac:dyDescent="0.25">
      <c r="A4" s="128" t="s">
        <v>166</v>
      </c>
      <c r="B4" s="129"/>
      <c r="C4" s="737">
        <v>7</v>
      </c>
      <c r="D4" s="738"/>
      <c r="E4" s="307" t="s">
        <v>222</v>
      </c>
      <c r="F4" s="2"/>
      <c r="G4" s="2"/>
      <c r="H4" s="189"/>
    </row>
    <row r="5" spans="1:8" s="113" customFormat="1" x14ac:dyDescent="0.25">
      <c r="A5" s="130" t="s">
        <v>1</v>
      </c>
      <c r="B5" s="131"/>
      <c r="C5" s="686" t="s">
        <v>157</v>
      </c>
      <c r="D5" s="687"/>
      <c r="E5" s="307" t="s">
        <v>413</v>
      </c>
      <c r="F5" s="2"/>
      <c r="G5" s="2"/>
      <c r="H5" s="189"/>
    </row>
    <row r="6" spans="1:8" s="113" customFormat="1" x14ac:dyDescent="0.25">
      <c r="A6" s="130" t="s">
        <v>167</v>
      </c>
      <c r="B6" s="131"/>
      <c r="C6" s="686" t="s">
        <v>157</v>
      </c>
      <c r="D6" s="687"/>
      <c r="E6" s="324" t="s">
        <v>195</v>
      </c>
      <c r="F6" s="2"/>
      <c r="G6" s="2"/>
      <c r="H6" s="189"/>
    </row>
    <row r="7" spans="1:8" s="113" customFormat="1" ht="16.5" thickBot="1" x14ac:dyDescent="0.3">
      <c r="A7" s="130" t="s">
        <v>2</v>
      </c>
      <c r="B7" s="131"/>
      <c r="C7" s="686" t="s">
        <v>709</v>
      </c>
      <c r="D7" s="687"/>
      <c r="E7" s="324" t="s">
        <v>195</v>
      </c>
      <c r="F7" s="2"/>
      <c r="G7" s="2"/>
      <c r="H7" s="189"/>
    </row>
    <row r="8" spans="1:8" s="113" customFormat="1" ht="13.5" thickBot="1" x14ac:dyDescent="0.25">
      <c r="A8" s="739" t="s">
        <v>3</v>
      </c>
      <c r="B8" s="740"/>
      <c r="C8" s="696" t="s">
        <v>694</v>
      </c>
      <c r="D8" s="697"/>
      <c r="E8" s="583" t="s">
        <v>250</v>
      </c>
      <c r="F8" s="2"/>
      <c r="G8" s="2"/>
    </row>
    <row r="9" spans="1:8" s="113" customFormat="1" ht="16.5" thickBot="1" x14ac:dyDescent="0.3">
      <c r="A9" s="536" t="s">
        <v>4</v>
      </c>
      <c r="B9" s="537"/>
      <c r="C9" s="731" t="s">
        <v>722</v>
      </c>
      <c r="D9" s="732"/>
      <c r="E9" s="306" t="s">
        <v>222</v>
      </c>
      <c r="F9" s="2"/>
      <c r="G9" s="2"/>
      <c r="H9" s="189"/>
    </row>
    <row r="10" spans="1:8" s="113" customFormat="1" x14ac:dyDescent="0.25">
      <c r="A10" s="190"/>
      <c r="B10" s="190"/>
      <c r="C10" s="190"/>
      <c r="D10" s="190"/>
      <c r="E10" s="307" t="s">
        <v>202</v>
      </c>
      <c r="F10" s="2"/>
      <c r="G10" s="2"/>
      <c r="H10" s="189"/>
    </row>
    <row r="11" spans="1:8" s="113" customFormat="1" ht="16.5" thickBot="1" x14ac:dyDescent="0.3">
      <c r="A11" s="191"/>
      <c r="B11" s="191"/>
      <c r="C11" s="191"/>
      <c r="D11" s="191"/>
      <c r="E11" s="307" t="s">
        <v>220</v>
      </c>
      <c r="F11" s="2"/>
      <c r="G11" s="2"/>
      <c r="H11" s="189"/>
    </row>
    <row r="12" spans="1:8" s="113" customFormat="1" ht="16.5" thickBot="1" x14ac:dyDescent="0.3">
      <c r="A12" s="733" t="s">
        <v>251</v>
      </c>
      <c r="B12" s="734"/>
      <c r="C12" s="735" t="s">
        <v>252</v>
      </c>
      <c r="D12" s="736"/>
      <c r="E12" s="308" t="s">
        <v>262</v>
      </c>
      <c r="F12" s="2"/>
      <c r="G12" s="2"/>
      <c r="H12" s="189"/>
    </row>
    <row r="13" spans="1:8" s="113" customFormat="1" ht="16.5" thickBot="1" x14ac:dyDescent="0.3">
      <c r="A13" s="565" t="s">
        <v>5</v>
      </c>
      <c r="B13" s="566" t="s">
        <v>6</v>
      </c>
      <c r="C13" s="565" t="s">
        <v>5</v>
      </c>
      <c r="D13" s="567" t="s">
        <v>6</v>
      </c>
      <c r="E13" s="324" t="s">
        <v>741</v>
      </c>
      <c r="F13" s="2"/>
      <c r="G13" s="2"/>
      <c r="H13" s="189"/>
    </row>
    <row r="14" spans="1:8" s="113" customFormat="1" x14ac:dyDescent="0.25">
      <c r="A14" s="218" t="s">
        <v>90</v>
      </c>
      <c r="B14" s="181" t="s">
        <v>0</v>
      </c>
      <c r="C14" s="192" t="s">
        <v>41</v>
      </c>
      <c r="D14" s="181" t="s">
        <v>0</v>
      </c>
      <c r="E14" s="324" t="s">
        <v>263</v>
      </c>
      <c r="F14" s="2"/>
      <c r="G14" s="2"/>
      <c r="H14" s="189"/>
    </row>
    <row r="15" spans="1:8" s="113" customFormat="1" ht="12.75" x14ac:dyDescent="0.2">
      <c r="A15" s="218" t="s">
        <v>91</v>
      </c>
      <c r="B15" s="181" t="s">
        <v>0</v>
      </c>
      <c r="C15" s="194" t="s">
        <v>42</v>
      </c>
      <c r="D15" s="109" t="s">
        <v>0</v>
      </c>
      <c r="E15" s="193"/>
      <c r="F15" s="2"/>
      <c r="G15" s="2"/>
    </row>
    <row r="16" spans="1:8" s="113" customFormat="1" ht="12.75" x14ac:dyDescent="0.2">
      <c r="A16" s="110" t="s">
        <v>117</v>
      </c>
      <c r="B16" s="109" t="s">
        <v>0</v>
      </c>
      <c r="C16" s="194" t="s">
        <v>44</v>
      </c>
      <c r="D16" s="109" t="s">
        <v>0</v>
      </c>
      <c r="E16" s="193"/>
      <c r="F16" s="2"/>
      <c r="G16" s="2"/>
    </row>
    <row r="17" spans="1:7" s="113" customFormat="1" ht="12.75" x14ac:dyDescent="0.2">
      <c r="A17" s="110" t="s">
        <v>122</v>
      </c>
      <c r="B17" s="109" t="s">
        <v>0</v>
      </c>
      <c r="C17" s="194" t="s">
        <v>15</v>
      </c>
      <c r="D17" s="109" t="s">
        <v>0</v>
      </c>
      <c r="E17" s="193"/>
      <c r="F17" s="2"/>
      <c r="G17" s="2"/>
    </row>
    <row r="18" spans="1:7" s="113" customFormat="1" ht="12.75" x14ac:dyDescent="0.2">
      <c r="A18" s="219" t="s">
        <v>273</v>
      </c>
      <c r="B18" s="220" t="s">
        <v>0</v>
      </c>
      <c r="C18" s="194" t="s">
        <v>96</v>
      </c>
      <c r="D18" s="109" t="s">
        <v>0</v>
      </c>
      <c r="E18" s="193"/>
      <c r="F18" s="2"/>
      <c r="G18" s="2"/>
    </row>
    <row r="19" spans="1:7" s="113" customFormat="1" ht="12.75" x14ac:dyDescent="0.2">
      <c r="A19" s="195" t="s">
        <v>255</v>
      </c>
      <c r="B19" s="196" t="s">
        <v>0</v>
      </c>
      <c r="C19" s="194" t="s">
        <v>126</v>
      </c>
      <c r="D19" s="109" t="s">
        <v>0</v>
      </c>
      <c r="E19" s="197" t="s">
        <v>195</v>
      </c>
      <c r="F19" s="2"/>
      <c r="G19" s="2"/>
    </row>
    <row r="20" spans="1:7" s="113" customFormat="1" ht="12.75" x14ac:dyDescent="0.2">
      <c r="A20" s="195" t="s">
        <v>96</v>
      </c>
      <c r="B20" s="196" t="s">
        <v>0</v>
      </c>
      <c r="C20" s="194" t="s">
        <v>101</v>
      </c>
      <c r="D20" s="109" t="s">
        <v>0</v>
      </c>
      <c r="E20" s="198"/>
      <c r="F20" s="2"/>
      <c r="G20" s="2"/>
    </row>
    <row r="21" spans="1:7" s="113" customFormat="1" ht="12.75" x14ac:dyDescent="0.2">
      <c r="A21" s="110" t="s">
        <v>97</v>
      </c>
      <c r="B21" s="109" t="s">
        <v>0</v>
      </c>
      <c r="C21" s="194" t="s">
        <v>51</v>
      </c>
      <c r="D21" s="109" t="s">
        <v>0</v>
      </c>
      <c r="E21" s="198"/>
      <c r="F21" s="2"/>
      <c r="G21" s="2"/>
    </row>
    <row r="22" spans="1:7" s="113" customFormat="1" ht="12.75" x14ac:dyDescent="0.2">
      <c r="A22" s="110" t="s">
        <v>98</v>
      </c>
      <c r="B22" s="109" t="s">
        <v>0</v>
      </c>
      <c r="C22" s="194" t="s">
        <v>54</v>
      </c>
      <c r="D22" s="109" t="s">
        <v>0</v>
      </c>
      <c r="E22" s="198"/>
      <c r="F22" s="2"/>
      <c r="G22" s="2"/>
    </row>
    <row r="23" spans="1:7" s="113" customFormat="1" ht="12.75" x14ac:dyDescent="0.2">
      <c r="A23" s="110" t="s">
        <v>70</v>
      </c>
      <c r="B23" s="109" t="s">
        <v>0</v>
      </c>
      <c r="C23" s="194" t="s">
        <v>70</v>
      </c>
      <c r="D23" s="109" t="s">
        <v>0</v>
      </c>
      <c r="E23" s="198"/>
      <c r="F23" s="2"/>
      <c r="G23" s="2"/>
    </row>
    <row r="24" spans="1:7" s="113" customFormat="1" ht="12.75" x14ac:dyDescent="0.2">
      <c r="A24" s="110" t="s">
        <v>54</v>
      </c>
      <c r="B24" s="109" t="s">
        <v>0</v>
      </c>
      <c r="C24" s="113" t="s">
        <v>122</v>
      </c>
      <c r="D24" s="182" t="s">
        <v>0</v>
      </c>
      <c r="E24" s="198"/>
      <c r="F24" s="2"/>
      <c r="G24" s="2"/>
    </row>
    <row r="25" spans="1:7" s="113" customFormat="1" ht="12.75" x14ac:dyDescent="0.2">
      <c r="A25" s="110" t="s">
        <v>51</v>
      </c>
      <c r="B25" s="109" t="s">
        <v>0</v>
      </c>
      <c r="C25" s="194" t="s">
        <v>122</v>
      </c>
      <c r="D25" s="109" t="s">
        <v>0</v>
      </c>
      <c r="E25" s="198"/>
      <c r="F25" s="2"/>
      <c r="G25" s="2"/>
    </row>
    <row r="26" spans="1:7" s="113" customFormat="1" ht="12.75" x14ac:dyDescent="0.2">
      <c r="A26" s="110" t="s">
        <v>101</v>
      </c>
      <c r="B26" s="109" t="s">
        <v>0</v>
      </c>
      <c r="C26" s="194" t="s">
        <v>273</v>
      </c>
      <c r="D26" s="109" t="s">
        <v>0</v>
      </c>
      <c r="E26" s="198"/>
      <c r="F26" s="2"/>
      <c r="G26" s="2"/>
    </row>
    <row r="27" spans="1:7" s="113" customFormat="1" ht="12.75" x14ac:dyDescent="0.2">
      <c r="A27" s="110" t="s">
        <v>126</v>
      </c>
      <c r="B27" s="109" t="s">
        <v>0</v>
      </c>
      <c r="C27" s="194" t="s">
        <v>122</v>
      </c>
      <c r="D27" s="109" t="s">
        <v>0</v>
      </c>
      <c r="E27" s="198"/>
      <c r="F27" s="2"/>
      <c r="G27" s="2"/>
    </row>
    <row r="28" spans="1:7" s="113" customFormat="1" ht="12.75" x14ac:dyDescent="0.2">
      <c r="A28" s="110" t="s">
        <v>96</v>
      </c>
      <c r="B28" s="109" t="s">
        <v>0</v>
      </c>
      <c r="C28" s="194" t="s">
        <v>117</v>
      </c>
      <c r="D28" s="109" t="s">
        <v>0</v>
      </c>
      <c r="E28" s="198"/>
      <c r="F28" s="2"/>
      <c r="G28" s="2"/>
    </row>
    <row r="29" spans="1:7" s="113" customFormat="1" ht="12.75" x14ac:dyDescent="0.2">
      <c r="A29" s="110" t="s">
        <v>15</v>
      </c>
      <c r="B29" s="109" t="s">
        <v>0</v>
      </c>
      <c r="C29" s="113" t="s">
        <v>91</v>
      </c>
      <c r="D29" s="182" t="s">
        <v>0</v>
      </c>
      <c r="E29" s="198"/>
      <c r="F29" s="2"/>
      <c r="G29" s="2"/>
    </row>
    <row r="30" spans="1:7" s="113" customFormat="1" ht="12.75" x14ac:dyDescent="0.2">
      <c r="A30" s="110" t="s">
        <v>39</v>
      </c>
      <c r="B30" s="109" t="s">
        <v>0</v>
      </c>
      <c r="C30" s="194" t="s">
        <v>90</v>
      </c>
      <c r="D30" s="109" t="s">
        <v>0</v>
      </c>
      <c r="E30" s="198"/>
      <c r="F30" s="2"/>
      <c r="G30" s="2"/>
    </row>
    <row r="31" spans="1:7" s="113" customFormat="1" ht="12.75" x14ac:dyDescent="0.2">
      <c r="A31" s="110"/>
      <c r="B31" s="109"/>
      <c r="C31" s="194"/>
      <c r="D31" s="109"/>
      <c r="E31" s="198"/>
      <c r="F31" s="2"/>
      <c r="G31" s="2"/>
    </row>
    <row r="32" spans="1:7" s="113" customFormat="1" ht="12.75" x14ac:dyDescent="0.2">
      <c r="A32" s="110"/>
      <c r="B32" s="109"/>
      <c r="C32" s="194"/>
      <c r="D32" s="109"/>
      <c r="E32" s="198"/>
      <c r="F32" s="2"/>
      <c r="G32" s="2"/>
    </row>
    <row r="33" spans="1:7" s="113" customFormat="1" ht="12.75" x14ac:dyDescent="0.2">
      <c r="A33" s="110"/>
      <c r="B33" s="109"/>
      <c r="C33" s="194"/>
      <c r="D33" s="109"/>
      <c r="E33" s="198"/>
      <c r="F33" s="2"/>
      <c r="G33" s="2"/>
    </row>
    <row r="34" spans="1:7" s="113" customFormat="1" ht="12.75" x14ac:dyDescent="0.2">
      <c r="A34" s="110"/>
      <c r="B34" s="109"/>
      <c r="C34" s="194"/>
      <c r="D34" s="109"/>
      <c r="E34" s="198"/>
      <c r="F34" s="2"/>
      <c r="G34" s="2"/>
    </row>
    <row r="35" spans="1:7" s="113" customFormat="1" ht="12.75" x14ac:dyDescent="0.2">
      <c r="A35" s="110"/>
      <c r="B35" s="109"/>
      <c r="C35" s="194"/>
      <c r="D35" s="109"/>
      <c r="E35" s="198"/>
      <c r="F35" s="2"/>
      <c r="G35" s="2"/>
    </row>
    <row r="36" spans="1:7" s="113" customFormat="1" ht="12.75" x14ac:dyDescent="0.2">
      <c r="A36" s="110"/>
      <c r="B36" s="109"/>
      <c r="C36" s="194"/>
      <c r="D36" s="109"/>
      <c r="E36" s="198"/>
      <c r="F36" s="2"/>
      <c r="G36" s="2"/>
    </row>
    <row r="37" spans="1:7" s="113" customFormat="1" ht="12.75" x14ac:dyDescent="0.2">
      <c r="A37" s="110"/>
      <c r="B37" s="109"/>
      <c r="C37" s="194"/>
      <c r="D37" s="109"/>
      <c r="E37" s="198"/>
      <c r="F37" s="2"/>
      <c r="G37" s="2"/>
    </row>
    <row r="38" spans="1:7" s="113" customFormat="1" ht="12.75" x14ac:dyDescent="0.2">
      <c r="A38" s="110"/>
      <c r="B38" s="109"/>
      <c r="C38" s="194"/>
      <c r="D38" s="109"/>
      <c r="E38" s="198"/>
      <c r="F38" s="2"/>
      <c r="G38" s="2"/>
    </row>
    <row r="39" spans="1:7" s="113" customFormat="1" ht="12.75" x14ac:dyDescent="0.2">
      <c r="A39" s="110"/>
      <c r="B39" s="109"/>
      <c r="C39" s="194"/>
      <c r="D39" s="109"/>
      <c r="E39" s="198"/>
      <c r="F39" s="2"/>
      <c r="G39" s="2"/>
    </row>
    <row r="40" spans="1:7" s="113" customFormat="1" ht="12.75" x14ac:dyDescent="0.2">
      <c r="A40" s="110"/>
      <c r="B40" s="109"/>
      <c r="C40" s="194"/>
      <c r="D40" s="109"/>
      <c r="E40" s="198"/>
      <c r="F40" s="2"/>
      <c r="G40" s="2"/>
    </row>
    <row r="41" spans="1:7" s="113" customFormat="1" ht="12.75" x14ac:dyDescent="0.2">
      <c r="A41" s="110"/>
      <c r="B41" s="109"/>
      <c r="C41" s="194"/>
      <c r="D41" s="109"/>
      <c r="E41" s="198"/>
      <c r="F41" s="2"/>
      <c r="G41" s="2"/>
    </row>
    <row r="42" spans="1:7" s="113" customFormat="1" ht="12.75" x14ac:dyDescent="0.2">
      <c r="A42" s="110"/>
      <c r="B42" s="109"/>
      <c r="C42" s="194"/>
      <c r="D42" s="109"/>
      <c r="E42" s="198"/>
      <c r="F42" s="2"/>
      <c r="G42" s="2"/>
    </row>
    <row r="43" spans="1:7" s="113" customFormat="1" ht="12.75" x14ac:dyDescent="0.2">
      <c r="A43" s="110"/>
      <c r="B43" s="109"/>
      <c r="C43" s="194"/>
      <c r="D43" s="109"/>
      <c r="E43" s="198"/>
      <c r="F43" s="2"/>
      <c r="G43" s="2"/>
    </row>
    <row r="44" spans="1:7" s="113" customFormat="1" ht="12.75" x14ac:dyDescent="0.2">
      <c r="A44" s="110"/>
      <c r="B44" s="109"/>
      <c r="C44" s="194"/>
      <c r="D44" s="109"/>
      <c r="E44" s="198"/>
      <c r="F44" s="2"/>
      <c r="G44" s="2"/>
    </row>
    <row r="45" spans="1:7" s="113" customFormat="1" ht="12.75" x14ac:dyDescent="0.2">
      <c r="A45" s="110"/>
      <c r="B45" s="109"/>
      <c r="C45" s="194"/>
      <c r="D45" s="109"/>
      <c r="E45" s="198"/>
      <c r="F45" s="2"/>
      <c r="G45" s="2"/>
    </row>
    <row r="46" spans="1:7" s="113" customFormat="1" ht="12.75" x14ac:dyDescent="0.2">
      <c r="A46" s="110"/>
      <c r="B46" s="109"/>
      <c r="C46" s="110"/>
      <c r="D46" s="109"/>
      <c r="E46" s="198"/>
      <c r="F46" s="2"/>
      <c r="G46" s="2"/>
    </row>
    <row r="47" spans="1:7" s="113" customFormat="1" ht="12.75" x14ac:dyDescent="0.2">
      <c r="A47" s="110"/>
      <c r="B47" s="109"/>
      <c r="C47" s="110"/>
      <c r="D47" s="109"/>
      <c r="E47" s="198"/>
      <c r="F47" s="2"/>
      <c r="G47" s="2"/>
    </row>
    <row r="48" spans="1:7" s="113" customFormat="1" ht="12.75" x14ac:dyDescent="0.2">
      <c r="A48" s="110"/>
      <c r="B48" s="109"/>
      <c r="C48" s="110"/>
      <c r="D48" s="109"/>
      <c r="E48" s="198"/>
      <c r="F48" s="2"/>
      <c r="G48" s="2"/>
    </row>
    <row r="49" spans="1:7" s="113" customFormat="1" ht="12.75" x14ac:dyDescent="0.2">
      <c r="A49" s="110"/>
      <c r="B49" s="109"/>
      <c r="C49" s="201"/>
      <c r="D49" s="109"/>
      <c r="E49" s="198"/>
      <c r="F49" s="2"/>
      <c r="G49" s="2"/>
    </row>
    <row r="50" spans="1:7" s="113" customFormat="1" ht="12.75" x14ac:dyDescent="0.2">
      <c r="A50" s="110"/>
      <c r="B50" s="109"/>
      <c r="C50" s="110"/>
      <c r="D50" s="109"/>
      <c r="E50" s="198"/>
      <c r="F50" s="2"/>
      <c r="G50" s="2"/>
    </row>
    <row r="51" spans="1:7" s="113" customFormat="1" ht="12.75" x14ac:dyDescent="0.2">
      <c r="A51" s="110"/>
      <c r="B51" s="109"/>
      <c r="C51" s="110"/>
      <c r="D51" s="109"/>
      <c r="E51" s="198"/>
      <c r="F51" s="2"/>
      <c r="G51" s="2"/>
    </row>
    <row r="52" spans="1:7" s="113" customFormat="1" ht="12.75" x14ac:dyDescent="0.2">
      <c r="A52" s="110"/>
      <c r="B52" s="180"/>
      <c r="C52" s="110"/>
      <c r="D52" s="109"/>
      <c r="E52" s="198"/>
      <c r="F52" s="2"/>
      <c r="G52" s="2"/>
    </row>
    <row r="53" spans="1:7" s="113" customFormat="1" ht="12.75" x14ac:dyDescent="0.2">
      <c r="A53" s="110"/>
      <c r="B53" s="180"/>
      <c r="C53" s="110"/>
      <c r="D53" s="109"/>
      <c r="E53" s="198"/>
      <c r="F53" s="2"/>
      <c r="G53" s="2"/>
    </row>
    <row r="54" spans="1:7" s="113" customFormat="1" ht="12.75" x14ac:dyDescent="0.2">
      <c r="A54" s="110"/>
      <c r="B54" s="180"/>
      <c r="C54" s="110"/>
      <c r="D54" s="109"/>
      <c r="E54" s="198"/>
      <c r="F54" s="2"/>
      <c r="G54" s="2"/>
    </row>
    <row r="55" spans="1:7" s="113" customFormat="1" ht="12.75" x14ac:dyDescent="0.2">
      <c r="A55" s="110"/>
      <c r="B55" s="180"/>
      <c r="C55" s="110"/>
      <c r="D55" s="109"/>
      <c r="E55" s="198"/>
      <c r="F55" s="2"/>
      <c r="G55" s="2"/>
    </row>
    <row r="56" spans="1:7" s="113" customFormat="1" ht="12.75" x14ac:dyDescent="0.2">
      <c r="A56" s="110"/>
      <c r="B56" s="180"/>
      <c r="C56" s="110"/>
      <c r="D56" s="109"/>
      <c r="E56" s="198"/>
      <c r="F56" s="2"/>
      <c r="G56" s="2"/>
    </row>
    <row r="57" spans="1:7" s="113" customFormat="1" ht="12.75" x14ac:dyDescent="0.2">
      <c r="A57" s="110"/>
      <c r="B57" s="180"/>
      <c r="C57" s="110"/>
      <c r="D57" s="109"/>
      <c r="E57" s="198"/>
      <c r="F57" s="2"/>
      <c r="G57" s="2"/>
    </row>
    <row r="58" spans="1:7" s="113" customFormat="1" ht="12.75" x14ac:dyDescent="0.2">
      <c r="A58" s="110"/>
      <c r="B58" s="180"/>
      <c r="C58" s="110"/>
      <c r="D58" s="109"/>
      <c r="E58" s="198"/>
      <c r="F58" s="2"/>
      <c r="G58" s="2"/>
    </row>
    <row r="59" spans="1:7" s="113" customFormat="1" ht="12.75" x14ac:dyDescent="0.2">
      <c r="A59" s="110"/>
      <c r="B59" s="180"/>
      <c r="C59" s="110"/>
      <c r="D59" s="109"/>
      <c r="E59" s="198"/>
      <c r="F59" s="2"/>
      <c r="G59" s="2"/>
    </row>
    <row r="60" spans="1:7" s="113" customFormat="1" ht="12.75" x14ac:dyDescent="0.2">
      <c r="A60" s="110"/>
      <c r="B60" s="180"/>
      <c r="C60" s="110"/>
      <c r="D60" s="109"/>
      <c r="E60" s="198"/>
      <c r="F60" s="2"/>
      <c r="G60" s="2"/>
    </row>
    <row r="61" spans="1:7" s="113" customFormat="1" ht="13.5" thickBot="1" x14ac:dyDescent="0.25">
      <c r="A61" s="199"/>
      <c r="B61" s="202"/>
      <c r="C61" s="199"/>
      <c r="D61" s="200"/>
      <c r="E61" s="198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zoomScale="70" zoomScaleNormal="80" zoomScaleSheetLayoutView="70" workbookViewId="0">
      <selection activeCell="F1" sqref="F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0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191</v>
      </c>
    </row>
    <row r="3" spans="1:8" s="2" customFormat="1" ht="16.5" thickBot="1" x14ac:dyDescent="0.3">
      <c r="E3" s="293" t="s">
        <v>413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190</v>
      </c>
      <c r="H4" s="1"/>
    </row>
    <row r="5" spans="1:8" s="2" customFormat="1" x14ac:dyDescent="0.25">
      <c r="A5" s="7" t="s">
        <v>1</v>
      </c>
      <c r="B5" s="8"/>
      <c r="C5" s="674" t="s">
        <v>27</v>
      </c>
      <c r="D5" s="675"/>
      <c r="E5" s="293" t="s">
        <v>203</v>
      </c>
      <c r="H5" s="1"/>
    </row>
    <row r="6" spans="1:8" s="2" customFormat="1" x14ac:dyDescent="0.25">
      <c r="A6" s="7" t="s">
        <v>167</v>
      </c>
      <c r="B6" s="8"/>
      <c r="C6" s="674" t="s">
        <v>27</v>
      </c>
      <c r="D6" s="675"/>
      <c r="E6" s="293" t="s">
        <v>212</v>
      </c>
      <c r="H6" s="1"/>
    </row>
    <row r="7" spans="1:8" s="2" customFormat="1" ht="16.5" thickBot="1" x14ac:dyDescent="0.3">
      <c r="A7" s="7" t="s">
        <v>2</v>
      </c>
      <c r="B7" s="8"/>
      <c r="C7" s="674" t="s">
        <v>708</v>
      </c>
      <c r="D7" s="675"/>
      <c r="E7" s="294" t="s">
        <v>213</v>
      </c>
      <c r="H7" s="1"/>
    </row>
    <row r="8" spans="1:8" s="2" customFormat="1" ht="13.5" thickBot="1" x14ac:dyDescent="0.25">
      <c r="A8" s="676" t="s">
        <v>3</v>
      </c>
      <c r="B8" s="730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667" t="s">
        <v>723</v>
      </c>
      <c r="D9" s="668"/>
      <c r="E9" s="292" t="s">
        <v>203</v>
      </c>
      <c r="H9" s="1"/>
    </row>
    <row r="10" spans="1:8" s="2" customFormat="1" x14ac:dyDescent="0.25">
      <c r="A10" s="3"/>
      <c r="B10" s="3"/>
      <c r="C10" s="3"/>
      <c r="D10" s="3"/>
      <c r="E10" s="293" t="s">
        <v>413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191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310" t="s">
        <v>219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 t="s">
        <v>223</v>
      </c>
      <c r="H13" s="1"/>
    </row>
    <row r="14" spans="1:8" s="2" customFormat="1" ht="16.5" thickBot="1" x14ac:dyDescent="0.3">
      <c r="A14" s="24" t="s">
        <v>90</v>
      </c>
      <c r="B14" s="63" t="s">
        <v>0</v>
      </c>
      <c r="C14" s="48" t="s">
        <v>7</v>
      </c>
      <c r="D14" s="43" t="s">
        <v>0</v>
      </c>
      <c r="E14" s="311" t="s">
        <v>224</v>
      </c>
      <c r="H14" s="1"/>
    </row>
    <row r="15" spans="1:8" s="2" customFormat="1" ht="12.75" x14ac:dyDescent="0.2">
      <c r="A15" s="26" t="s">
        <v>98</v>
      </c>
      <c r="B15" s="63" t="s">
        <v>0</v>
      </c>
      <c r="C15" s="27" t="s">
        <v>17</v>
      </c>
      <c r="D15" s="65" t="s">
        <v>0</v>
      </c>
      <c r="E15" s="104"/>
    </row>
    <row r="16" spans="1:8" s="2" customFormat="1" ht="12.75" x14ac:dyDescent="0.2">
      <c r="A16" s="24" t="s">
        <v>58</v>
      </c>
      <c r="B16" s="63" t="s">
        <v>0</v>
      </c>
      <c r="C16" s="24" t="s">
        <v>15</v>
      </c>
      <c r="D16" s="61" t="s">
        <v>0</v>
      </c>
      <c r="E16" s="104"/>
    </row>
    <row r="17" spans="1:5" s="2" customFormat="1" ht="12.75" x14ac:dyDescent="0.2">
      <c r="A17" s="26" t="s">
        <v>103</v>
      </c>
      <c r="B17" s="63" t="s">
        <v>0</v>
      </c>
      <c r="C17" s="96" t="s">
        <v>102</v>
      </c>
      <c r="D17" s="61" t="s">
        <v>0</v>
      </c>
      <c r="E17" s="104"/>
    </row>
    <row r="18" spans="1:5" s="2" customFormat="1" ht="12.75" x14ac:dyDescent="0.2">
      <c r="A18" s="96" t="s">
        <v>112</v>
      </c>
      <c r="B18" s="63" t="s">
        <v>0</v>
      </c>
      <c r="C18" s="96" t="s">
        <v>15</v>
      </c>
      <c r="D18" s="65" t="s">
        <v>0</v>
      </c>
      <c r="E18" s="104"/>
    </row>
    <row r="19" spans="1:5" s="2" customFormat="1" ht="12.75" x14ac:dyDescent="0.2">
      <c r="A19" s="24" t="s">
        <v>90</v>
      </c>
      <c r="B19" s="63" t="s">
        <v>0</v>
      </c>
      <c r="C19" s="26" t="s">
        <v>133</v>
      </c>
      <c r="D19" s="61" t="s">
        <v>0</v>
      </c>
      <c r="E19" s="104"/>
    </row>
    <row r="20" spans="1:5" s="2" customFormat="1" ht="12.75" x14ac:dyDescent="0.2">
      <c r="A20" s="24" t="s">
        <v>35</v>
      </c>
      <c r="B20" s="63" t="s">
        <v>0</v>
      </c>
      <c r="C20" s="24" t="s">
        <v>12</v>
      </c>
      <c r="D20" s="61" t="s">
        <v>0</v>
      </c>
      <c r="E20" s="104"/>
    </row>
    <row r="21" spans="1:5" s="2" customFormat="1" ht="12.75" x14ac:dyDescent="0.2">
      <c r="A21" s="24" t="s">
        <v>39</v>
      </c>
      <c r="B21" s="63" t="s">
        <v>0</v>
      </c>
      <c r="C21" s="96" t="s">
        <v>15</v>
      </c>
      <c r="D21" s="61" t="s">
        <v>0</v>
      </c>
      <c r="E21" s="104"/>
    </row>
    <row r="22" spans="1:5" s="2" customFormat="1" ht="12.75" x14ac:dyDescent="0.2">
      <c r="A22" s="26" t="s">
        <v>41</v>
      </c>
      <c r="B22" s="63" t="s">
        <v>0</v>
      </c>
      <c r="C22" s="96" t="s">
        <v>46</v>
      </c>
      <c r="D22" s="61" t="s">
        <v>0</v>
      </c>
      <c r="E22" s="104"/>
    </row>
    <row r="23" spans="1:5" s="2" customFormat="1" ht="12.75" x14ac:dyDescent="0.2">
      <c r="A23" s="26" t="s">
        <v>42</v>
      </c>
      <c r="B23" s="63" t="s">
        <v>0</v>
      </c>
      <c r="C23" s="24" t="s">
        <v>56</v>
      </c>
      <c r="D23" s="61" t="s">
        <v>0</v>
      </c>
      <c r="E23" s="104"/>
    </row>
    <row r="24" spans="1:5" s="2" customFormat="1" ht="12.75" x14ac:dyDescent="0.2">
      <c r="A24" s="26" t="s">
        <v>44</v>
      </c>
      <c r="B24" s="63" t="s">
        <v>0</v>
      </c>
      <c r="C24" s="96" t="s">
        <v>35</v>
      </c>
      <c r="D24" s="61" t="s">
        <v>0</v>
      </c>
      <c r="E24" s="104"/>
    </row>
    <row r="25" spans="1:5" s="2" customFormat="1" ht="12.75" x14ac:dyDescent="0.2">
      <c r="A25" s="26" t="s">
        <v>15</v>
      </c>
      <c r="B25" s="63" t="s">
        <v>0</v>
      </c>
      <c r="C25" s="24" t="s">
        <v>90</v>
      </c>
      <c r="D25" s="61" t="s">
        <v>0</v>
      </c>
      <c r="E25" s="104"/>
    </row>
    <row r="26" spans="1:5" s="2" customFormat="1" ht="12.75" x14ac:dyDescent="0.2">
      <c r="A26" s="26" t="s">
        <v>12</v>
      </c>
      <c r="B26" s="63" t="s">
        <v>0</v>
      </c>
      <c r="C26" s="96" t="s">
        <v>112</v>
      </c>
      <c r="D26" s="61" t="s">
        <v>0</v>
      </c>
      <c r="E26" s="104"/>
    </row>
    <row r="27" spans="1:5" s="2" customFormat="1" ht="12.75" x14ac:dyDescent="0.2">
      <c r="A27" s="24" t="s">
        <v>45</v>
      </c>
      <c r="B27" s="63" t="s">
        <v>0</v>
      </c>
      <c r="C27" s="24" t="s">
        <v>103</v>
      </c>
      <c r="D27" s="61" t="s">
        <v>0</v>
      </c>
      <c r="E27" s="104"/>
    </row>
    <row r="28" spans="1:5" s="2" customFormat="1" ht="12.75" x14ac:dyDescent="0.2">
      <c r="A28" s="26" t="s">
        <v>15</v>
      </c>
      <c r="B28" s="63" t="s">
        <v>0</v>
      </c>
      <c r="C28" s="24" t="s">
        <v>58</v>
      </c>
      <c r="D28" s="61" t="s">
        <v>0</v>
      </c>
      <c r="E28" s="104"/>
    </row>
    <row r="29" spans="1:5" s="2" customFormat="1" ht="12.75" x14ac:dyDescent="0.2">
      <c r="A29" s="26" t="s">
        <v>17</v>
      </c>
      <c r="B29" s="63" t="s">
        <v>0</v>
      </c>
      <c r="C29" s="96" t="s">
        <v>98</v>
      </c>
      <c r="D29" s="61" t="s">
        <v>0</v>
      </c>
      <c r="E29" s="104"/>
    </row>
    <row r="30" spans="1:5" s="2" customFormat="1" ht="12.75" x14ac:dyDescent="0.2">
      <c r="A30" s="26" t="s">
        <v>8</v>
      </c>
      <c r="B30" s="63" t="s">
        <v>0</v>
      </c>
      <c r="C30" s="26" t="s">
        <v>90</v>
      </c>
      <c r="D30" s="61" t="s">
        <v>0</v>
      </c>
      <c r="E30" s="104"/>
    </row>
    <row r="31" spans="1:5" s="2" customFormat="1" ht="12.75" x14ac:dyDescent="0.2">
      <c r="A31" s="26"/>
      <c r="B31" s="63"/>
      <c r="C31" s="24"/>
      <c r="D31" s="61"/>
      <c r="E31" s="104"/>
    </row>
    <row r="32" spans="1:5" s="2" customFormat="1" ht="12.75" x14ac:dyDescent="0.2">
      <c r="A32" s="26"/>
      <c r="B32" s="63"/>
      <c r="C32" s="26"/>
      <c r="D32" s="61"/>
      <c r="E32" s="104"/>
    </row>
    <row r="33" spans="1:5" s="2" customFormat="1" ht="13.5" thickBot="1" x14ac:dyDescent="0.25">
      <c r="A33" s="31"/>
      <c r="B33" s="32"/>
      <c r="C33" s="12"/>
      <c r="D33" s="11"/>
      <c r="E33" s="104"/>
    </row>
    <row r="34" spans="1:5" s="2" customFormat="1" ht="53.25" customHeight="1" thickBot="1" x14ac:dyDescent="0.25">
      <c r="A34" s="597" t="s">
        <v>297</v>
      </c>
      <c r="B34" s="598" t="s">
        <v>318</v>
      </c>
      <c r="C34" s="597" t="s">
        <v>297</v>
      </c>
      <c r="D34" s="598" t="s">
        <v>318</v>
      </c>
      <c r="E34" s="104"/>
    </row>
    <row r="35" spans="1:5" s="2" customFormat="1" ht="13.5" thickBot="1" x14ac:dyDescent="0.25">
      <c r="A35" s="599" t="s">
        <v>5</v>
      </c>
      <c r="B35" s="600" t="s">
        <v>6</v>
      </c>
      <c r="C35" s="599" t="s">
        <v>5</v>
      </c>
      <c r="D35" s="600" t="s">
        <v>6</v>
      </c>
      <c r="E35" s="104"/>
    </row>
    <row r="36" spans="1:5" s="2" customFormat="1" ht="12.75" x14ac:dyDescent="0.2">
      <c r="A36" s="76" t="s">
        <v>152</v>
      </c>
      <c r="B36" s="75" t="s">
        <v>0</v>
      </c>
      <c r="C36" s="68" t="s">
        <v>112</v>
      </c>
      <c r="D36" s="82" t="s">
        <v>0</v>
      </c>
      <c r="E36" s="104"/>
    </row>
    <row r="37" spans="1:5" s="2" customFormat="1" ht="12.75" x14ac:dyDescent="0.2">
      <c r="A37" s="70" t="s">
        <v>108</v>
      </c>
      <c r="B37" s="69" t="s">
        <v>0</v>
      </c>
      <c r="C37" s="68" t="s">
        <v>108</v>
      </c>
      <c r="D37" s="82" t="s">
        <v>0</v>
      </c>
      <c r="E37" s="104"/>
    </row>
    <row r="38" spans="1:5" s="2" customFormat="1" ht="12.75" x14ac:dyDescent="0.2">
      <c r="A38" s="70" t="s">
        <v>112</v>
      </c>
      <c r="B38" s="69" t="s">
        <v>0</v>
      </c>
      <c r="C38" s="77" t="s">
        <v>152</v>
      </c>
      <c r="D38" s="69" t="s">
        <v>0</v>
      </c>
      <c r="E38" s="104"/>
    </row>
    <row r="39" spans="1:5" s="2" customFormat="1" ht="13.5" thickBot="1" x14ac:dyDescent="0.25">
      <c r="A39" s="31"/>
      <c r="B39" s="32"/>
      <c r="C39" s="12"/>
      <c r="D39" s="11"/>
      <c r="E39" s="104"/>
    </row>
    <row r="40" spans="1:5" s="2" customFormat="1" ht="48" customHeight="1" thickBot="1" x14ac:dyDescent="0.25">
      <c r="A40" s="597" t="s">
        <v>297</v>
      </c>
      <c r="B40" s="597" t="s">
        <v>767</v>
      </c>
      <c r="C40" s="597" t="s">
        <v>297</v>
      </c>
      <c r="D40" s="597" t="s">
        <v>767</v>
      </c>
      <c r="E40" s="104"/>
    </row>
    <row r="41" spans="1:5" s="2" customFormat="1" ht="13.5" thickBot="1" x14ac:dyDescent="0.25">
      <c r="A41" s="599" t="s">
        <v>5</v>
      </c>
      <c r="B41" s="600" t="s">
        <v>6</v>
      </c>
      <c r="C41" s="599" t="s">
        <v>5</v>
      </c>
      <c r="D41" s="600" t="s">
        <v>6</v>
      </c>
      <c r="E41" s="104"/>
    </row>
    <row r="42" spans="1:5" s="2" customFormat="1" ht="12.75" x14ac:dyDescent="0.2">
      <c r="A42" s="33" t="s">
        <v>90</v>
      </c>
      <c r="B42" s="43" t="s">
        <v>0</v>
      </c>
      <c r="C42" s="33" t="s">
        <v>745</v>
      </c>
      <c r="D42" s="43" t="s">
        <v>0</v>
      </c>
      <c r="E42" s="104"/>
    </row>
    <row r="43" spans="1:5" s="2" customFormat="1" ht="12.75" x14ac:dyDescent="0.2">
      <c r="A43" s="26" t="s">
        <v>107</v>
      </c>
      <c r="B43" s="61" t="s">
        <v>0</v>
      </c>
      <c r="C43" s="26" t="s">
        <v>54</v>
      </c>
      <c r="D43" s="61" t="s">
        <v>0</v>
      </c>
      <c r="E43" s="104"/>
    </row>
    <row r="44" spans="1:5" s="2" customFormat="1" ht="12.75" x14ac:dyDescent="0.2">
      <c r="A44" s="56" t="s">
        <v>108</v>
      </c>
      <c r="B44" s="61" t="s">
        <v>0</v>
      </c>
      <c r="C44" s="26" t="s">
        <v>108</v>
      </c>
      <c r="D44" s="61" t="s">
        <v>0</v>
      </c>
      <c r="E44" s="104"/>
    </row>
    <row r="45" spans="1:5" s="2" customFormat="1" ht="12.75" x14ac:dyDescent="0.2">
      <c r="A45" s="24" t="s">
        <v>54</v>
      </c>
      <c r="B45" s="63" t="s">
        <v>0</v>
      </c>
      <c r="C45" s="26" t="s">
        <v>107</v>
      </c>
      <c r="D45" s="61" t="s">
        <v>0</v>
      </c>
      <c r="E45" s="104"/>
    </row>
    <row r="46" spans="1:5" s="2" customFormat="1" ht="12.75" x14ac:dyDescent="0.2">
      <c r="A46" s="31" t="s">
        <v>745</v>
      </c>
      <c r="B46" s="32" t="s">
        <v>0</v>
      </c>
      <c r="C46" s="12"/>
      <c r="D46" s="11"/>
      <c r="E46" s="104"/>
    </row>
    <row r="47" spans="1:5" s="2" customFormat="1" ht="13.5" thickBot="1" x14ac:dyDescent="0.25">
      <c r="A47" s="51"/>
      <c r="B47" s="13"/>
      <c r="C47" s="12"/>
      <c r="D47" s="11"/>
      <c r="E47" s="104"/>
    </row>
    <row r="48" spans="1:5" s="2" customFormat="1" ht="39" customHeight="1" thickBot="1" x14ac:dyDescent="0.25">
      <c r="A48" s="597" t="s">
        <v>297</v>
      </c>
      <c r="B48" s="598" t="s">
        <v>312</v>
      </c>
      <c r="C48" s="597" t="s">
        <v>299</v>
      </c>
      <c r="D48" s="598" t="s">
        <v>312</v>
      </c>
      <c r="E48" s="104"/>
    </row>
    <row r="49" spans="1:5" s="2" customFormat="1" ht="13.5" thickBot="1" x14ac:dyDescent="0.25">
      <c r="A49" s="599" t="s">
        <v>5</v>
      </c>
      <c r="B49" s="600" t="s">
        <v>6</v>
      </c>
      <c r="C49" s="599" t="s">
        <v>5</v>
      </c>
      <c r="D49" s="600" t="s">
        <v>6</v>
      </c>
      <c r="E49" s="104"/>
    </row>
    <row r="50" spans="1:5" s="2" customFormat="1" ht="12.75" x14ac:dyDescent="0.2">
      <c r="A50" s="33" t="s">
        <v>17</v>
      </c>
      <c r="B50" s="43" t="s">
        <v>0</v>
      </c>
      <c r="C50" s="108" t="s">
        <v>17</v>
      </c>
      <c r="D50" s="107" t="s">
        <v>0</v>
      </c>
      <c r="E50" s="104"/>
    </row>
    <row r="51" spans="1:5" s="2" customFormat="1" ht="12.75" x14ac:dyDescent="0.2">
      <c r="A51" s="26" t="s">
        <v>55</v>
      </c>
      <c r="B51" s="61" t="s">
        <v>0</v>
      </c>
      <c r="C51" s="108" t="s">
        <v>343</v>
      </c>
      <c r="D51" s="107" t="s">
        <v>0</v>
      </c>
      <c r="E51" s="104"/>
    </row>
    <row r="52" spans="1:5" s="2" customFormat="1" ht="12.75" x14ac:dyDescent="0.2">
      <c r="A52" s="26" t="s">
        <v>89</v>
      </c>
      <c r="B52" s="61" t="s">
        <v>0</v>
      </c>
      <c r="C52" s="648" t="s">
        <v>88</v>
      </c>
      <c r="D52" s="85" t="s">
        <v>0</v>
      </c>
      <c r="E52" s="104"/>
    </row>
    <row r="53" spans="1:5" s="2" customFormat="1" ht="12.75" x14ac:dyDescent="0.2">
      <c r="A53" s="26" t="s">
        <v>88</v>
      </c>
      <c r="B53" s="61" t="s">
        <v>0</v>
      </c>
      <c r="C53" s="108" t="s">
        <v>89</v>
      </c>
      <c r="D53" s="107" t="s">
        <v>0</v>
      </c>
      <c r="E53" s="104"/>
    </row>
    <row r="54" spans="1:5" s="2" customFormat="1" ht="12.75" x14ac:dyDescent="0.2">
      <c r="A54" s="26" t="s">
        <v>93</v>
      </c>
      <c r="B54" s="61" t="s">
        <v>0</v>
      </c>
      <c r="C54" s="110"/>
      <c r="D54" s="109"/>
      <c r="E54" s="104"/>
    </row>
    <row r="55" spans="1:5" s="2" customFormat="1" ht="12.75" x14ac:dyDescent="0.2">
      <c r="A55" s="26" t="s">
        <v>17</v>
      </c>
      <c r="B55" s="61" t="s">
        <v>0</v>
      </c>
      <c r="C55" s="110"/>
      <c r="D55" s="109"/>
      <c r="E55" s="104"/>
    </row>
    <row r="56" spans="1:5" s="2" customFormat="1" ht="13.5" thickBot="1" x14ac:dyDescent="0.25">
      <c r="A56" s="37"/>
      <c r="B56" s="13"/>
      <c r="C56" s="28"/>
      <c r="D56" s="29"/>
      <c r="E56" s="104"/>
    </row>
    <row r="57" spans="1:5" s="2" customFormat="1" ht="39" customHeight="1" thickBot="1" x14ac:dyDescent="0.25">
      <c r="A57" s="597" t="s">
        <v>297</v>
      </c>
      <c r="B57" s="598" t="s">
        <v>314</v>
      </c>
      <c r="C57" s="28"/>
      <c r="D57" s="29"/>
      <c r="E57" s="104"/>
    </row>
    <row r="58" spans="1:5" s="2" customFormat="1" ht="13.5" customHeight="1" thickBot="1" x14ac:dyDescent="0.25">
      <c r="A58" s="599" t="s">
        <v>5</v>
      </c>
      <c r="B58" s="600" t="s">
        <v>6</v>
      </c>
      <c r="C58" s="28"/>
      <c r="D58" s="29"/>
      <c r="E58" s="104"/>
    </row>
    <row r="59" spans="1:5" s="2" customFormat="1" ht="13.5" customHeight="1" x14ac:dyDescent="0.2">
      <c r="A59" s="33" t="s">
        <v>35</v>
      </c>
      <c r="B59" s="43" t="s">
        <v>0</v>
      </c>
      <c r="C59" s="28"/>
      <c r="D59" s="29"/>
      <c r="E59" s="104"/>
    </row>
    <row r="60" spans="1:5" s="2" customFormat="1" ht="12.75" x14ac:dyDescent="0.2">
      <c r="A60" s="26" t="s">
        <v>39</v>
      </c>
      <c r="B60" s="63" t="s">
        <v>0</v>
      </c>
      <c r="C60" s="28"/>
      <c r="D60" s="29"/>
      <c r="E60" s="104"/>
    </row>
    <row r="61" spans="1:5" s="2" customFormat="1" ht="12.75" x14ac:dyDescent="0.2">
      <c r="A61" s="26" t="s">
        <v>44</v>
      </c>
      <c r="B61" s="63" t="s">
        <v>0</v>
      </c>
      <c r="C61" s="28"/>
      <c r="D61" s="29"/>
      <c r="E61" s="104"/>
    </row>
    <row r="62" spans="1:5" s="2" customFormat="1" ht="13.5" thickBot="1" x14ac:dyDescent="0.25">
      <c r="A62" s="28"/>
      <c r="B62" s="29"/>
      <c r="C62" s="28"/>
      <c r="D62" s="29"/>
      <c r="E62" s="104"/>
    </row>
    <row r="63" spans="1:5" s="2" customFormat="1" ht="43.5" customHeight="1" thickBot="1" x14ac:dyDescent="0.25">
      <c r="A63" s="597" t="s">
        <v>320</v>
      </c>
      <c r="B63" s="598" t="s">
        <v>321</v>
      </c>
      <c r="C63" s="597" t="s">
        <v>297</v>
      </c>
      <c r="D63" s="598" t="s">
        <v>313</v>
      </c>
      <c r="E63" s="135"/>
    </row>
    <row r="64" spans="1:5" s="2" customFormat="1" ht="13.5" thickBot="1" x14ac:dyDescent="0.25">
      <c r="A64" s="599" t="s">
        <v>5</v>
      </c>
      <c r="B64" s="600" t="s">
        <v>6</v>
      </c>
      <c r="C64" s="599" t="s">
        <v>5</v>
      </c>
      <c r="D64" s="600" t="s">
        <v>6</v>
      </c>
      <c r="E64" s="123"/>
    </row>
    <row r="65" spans="1:5" s="2" customFormat="1" ht="12.75" x14ac:dyDescent="0.2">
      <c r="A65" s="24" t="s">
        <v>111</v>
      </c>
      <c r="B65" s="61" t="s">
        <v>68</v>
      </c>
      <c r="C65" s="33" t="s">
        <v>17</v>
      </c>
      <c r="D65" s="44" t="s">
        <v>0</v>
      </c>
      <c r="E65" s="124"/>
    </row>
    <row r="66" spans="1:5" s="2" customFormat="1" ht="12.75" x14ac:dyDescent="0.2">
      <c r="A66" s="26" t="s">
        <v>85</v>
      </c>
      <c r="B66" s="61" t="s">
        <v>68</v>
      </c>
      <c r="C66" s="26" t="s">
        <v>87</v>
      </c>
      <c r="D66" s="61" t="s">
        <v>0</v>
      </c>
      <c r="E66" s="125"/>
    </row>
    <row r="67" spans="1:5" s="2" customFormat="1" ht="12.75" x14ac:dyDescent="0.2">
      <c r="A67" s="55" t="s">
        <v>110</v>
      </c>
      <c r="B67" s="2" t="s">
        <v>68</v>
      </c>
      <c r="C67" s="26" t="s">
        <v>109</v>
      </c>
      <c r="D67" s="61" t="s">
        <v>0</v>
      </c>
      <c r="E67" s="122"/>
    </row>
    <row r="68" spans="1:5" s="2" customFormat="1" ht="12.75" x14ac:dyDescent="0.2">
      <c r="A68" s="26" t="s">
        <v>109</v>
      </c>
      <c r="B68" s="61" t="s">
        <v>0</v>
      </c>
      <c r="C68" s="26" t="s">
        <v>110</v>
      </c>
      <c r="D68" s="61" t="s">
        <v>68</v>
      </c>
      <c r="E68" s="125"/>
    </row>
    <row r="69" spans="1:5" s="2" customFormat="1" ht="12.75" x14ac:dyDescent="0.2">
      <c r="A69" s="26" t="s">
        <v>87</v>
      </c>
      <c r="B69" s="61" t="s">
        <v>0</v>
      </c>
      <c r="C69" s="26" t="s">
        <v>85</v>
      </c>
      <c r="D69" s="61" t="s">
        <v>68</v>
      </c>
      <c r="E69" s="124"/>
    </row>
    <row r="70" spans="1:5" s="2" customFormat="1" ht="12.75" x14ac:dyDescent="0.2">
      <c r="A70" s="26" t="s">
        <v>17</v>
      </c>
      <c r="B70" s="61" t="s">
        <v>0</v>
      </c>
      <c r="C70" s="26" t="s">
        <v>111</v>
      </c>
      <c r="D70" s="61" t="s">
        <v>68</v>
      </c>
      <c r="E70" s="125"/>
    </row>
    <row r="71" spans="1:5" s="2" customFormat="1" ht="12.75" x14ac:dyDescent="0.2">
      <c r="A71" s="52"/>
      <c r="B71" s="53"/>
      <c r="C71" s="26" t="s">
        <v>15</v>
      </c>
      <c r="D71" s="61" t="s">
        <v>0</v>
      </c>
      <c r="E71" s="104"/>
    </row>
    <row r="72" spans="1:5" s="2" customFormat="1" ht="12.75" x14ac:dyDescent="0.2">
      <c r="A72" s="28"/>
      <c r="B72" s="29"/>
      <c r="C72" s="26"/>
      <c r="D72" s="29"/>
      <c r="E72" s="104"/>
    </row>
    <row r="73" spans="1:5" s="2" customFormat="1" ht="13.5" thickBot="1" x14ac:dyDescent="0.25">
      <c r="A73" s="54"/>
      <c r="B73" s="29"/>
      <c r="C73" s="12"/>
      <c r="D73" s="11"/>
      <c r="E73" s="104"/>
    </row>
    <row r="74" spans="1:5" s="2" customFormat="1" ht="52.5" customHeight="1" thickBot="1" x14ac:dyDescent="0.25">
      <c r="A74" s="28"/>
      <c r="B74" s="29"/>
      <c r="C74" s="597" t="s">
        <v>297</v>
      </c>
      <c r="D74" s="598" t="s">
        <v>315</v>
      </c>
      <c r="E74" s="104"/>
    </row>
    <row r="75" spans="1:5" s="2" customFormat="1" ht="13.5" thickBot="1" x14ac:dyDescent="0.25">
      <c r="A75" s="28"/>
      <c r="B75" s="29"/>
      <c r="C75" s="599" t="s">
        <v>5</v>
      </c>
      <c r="D75" s="600" t="s">
        <v>6</v>
      </c>
      <c r="E75" s="104"/>
    </row>
    <row r="76" spans="1:5" s="2" customFormat="1" ht="12.75" x14ac:dyDescent="0.2">
      <c r="A76" s="28"/>
      <c r="B76" s="29"/>
      <c r="C76" s="26" t="s">
        <v>46</v>
      </c>
      <c r="D76" s="61" t="s">
        <v>0</v>
      </c>
      <c r="E76" s="104"/>
    </row>
    <row r="77" spans="1:5" s="2" customFormat="1" ht="12.75" x14ac:dyDescent="0.2">
      <c r="A77" s="28"/>
      <c r="B77" s="29"/>
      <c r="C77" s="26" t="s">
        <v>61</v>
      </c>
      <c r="D77" s="61" t="s">
        <v>0</v>
      </c>
      <c r="E77" s="104"/>
    </row>
    <row r="78" spans="1:5" s="2" customFormat="1" ht="12.75" x14ac:dyDescent="0.2">
      <c r="A78" s="28"/>
      <c r="B78" s="29"/>
      <c r="C78" s="26" t="s">
        <v>35</v>
      </c>
      <c r="D78" s="61" t="s">
        <v>0</v>
      </c>
      <c r="E78" s="104"/>
    </row>
    <row r="79" spans="1:5" s="2" customFormat="1" ht="13.5" thickBot="1" x14ac:dyDescent="0.25">
      <c r="A79" s="99"/>
      <c r="B79" s="100"/>
      <c r="C79" s="97"/>
      <c r="D79" s="94"/>
      <c r="E79" s="10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zoomScale="70" zoomScaleNormal="80" zoomScaleSheetLayoutView="70" workbookViewId="0">
      <selection activeCell="C34" sqref="C34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222</v>
      </c>
    </row>
    <row r="3" spans="1:8" s="2" customFormat="1" ht="16.5" thickBot="1" x14ac:dyDescent="0.3">
      <c r="E3" s="293" t="s">
        <v>225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191</v>
      </c>
      <c r="H4" s="1"/>
    </row>
    <row r="5" spans="1:8" s="2" customFormat="1" x14ac:dyDescent="0.25">
      <c r="A5" s="7" t="s">
        <v>1</v>
      </c>
      <c r="B5" s="8"/>
      <c r="C5" s="674" t="s">
        <v>28</v>
      </c>
      <c r="D5" s="675"/>
      <c r="E5" s="293" t="s">
        <v>413</v>
      </c>
      <c r="H5" s="1"/>
    </row>
    <row r="6" spans="1:8" s="2" customFormat="1" x14ac:dyDescent="0.25">
      <c r="A6" s="7" t="s">
        <v>167</v>
      </c>
      <c r="B6" s="8"/>
      <c r="C6" s="674" t="s">
        <v>28</v>
      </c>
      <c r="D6" s="675"/>
      <c r="E6" s="293" t="s">
        <v>195</v>
      </c>
      <c r="H6" s="1"/>
    </row>
    <row r="7" spans="1:8" s="2" customFormat="1" ht="16.5" thickBot="1" x14ac:dyDescent="0.3">
      <c r="A7" s="7" t="s">
        <v>2</v>
      </c>
      <c r="B7" s="8"/>
      <c r="C7" s="674" t="s">
        <v>724</v>
      </c>
      <c r="D7" s="675"/>
      <c r="E7" s="294" t="s">
        <v>195</v>
      </c>
      <c r="H7" s="1"/>
    </row>
    <row r="8" spans="1:8" s="2" customFormat="1" ht="13.5" thickBot="1" x14ac:dyDescent="0.25">
      <c r="A8" s="676" t="s">
        <v>3</v>
      </c>
      <c r="B8" s="730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704" t="s">
        <v>722</v>
      </c>
      <c r="D9" s="705"/>
      <c r="E9" s="292" t="s">
        <v>226</v>
      </c>
      <c r="H9" s="1"/>
    </row>
    <row r="10" spans="1:8" s="2" customFormat="1" x14ac:dyDescent="0.25">
      <c r="A10" s="3"/>
      <c r="B10" s="3"/>
      <c r="C10" s="3"/>
      <c r="D10" s="3"/>
      <c r="E10" s="293" t="s">
        <v>191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225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293" t="s">
        <v>222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 t="s">
        <v>223</v>
      </c>
      <c r="H13" s="1"/>
    </row>
    <row r="14" spans="1:8" s="2" customFormat="1" ht="16.5" thickBot="1" x14ac:dyDescent="0.3">
      <c r="A14" s="24" t="s">
        <v>90</v>
      </c>
      <c r="B14" s="63" t="s">
        <v>0</v>
      </c>
      <c r="C14" s="26" t="s">
        <v>41</v>
      </c>
      <c r="D14" s="61" t="s">
        <v>0</v>
      </c>
      <c r="E14" s="294" t="s">
        <v>224</v>
      </c>
      <c r="H14" s="1"/>
    </row>
    <row r="15" spans="1:8" s="2" customFormat="1" ht="12.75" x14ac:dyDescent="0.2">
      <c r="A15" s="26" t="s">
        <v>98</v>
      </c>
      <c r="B15" s="63" t="s">
        <v>0</v>
      </c>
      <c r="C15" s="26" t="s">
        <v>42</v>
      </c>
      <c r="D15" s="61" t="s">
        <v>0</v>
      </c>
      <c r="E15" s="104"/>
    </row>
    <row r="16" spans="1:8" s="2" customFormat="1" ht="12.75" x14ac:dyDescent="0.2">
      <c r="A16" s="26" t="s">
        <v>58</v>
      </c>
      <c r="B16" s="63" t="s">
        <v>0</v>
      </c>
      <c r="C16" s="26" t="s">
        <v>44</v>
      </c>
      <c r="D16" s="61" t="s">
        <v>0</v>
      </c>
      <c r="E16" s="104"/>
    </row>
    <row r="17" spans="1:5" s="2" customFormat="1" ht="12.75" x14ac:dyDescent="0.2">
      <c r="A17" s="24" t="s">
        <v>103</v>
      </c>
      <c r="B17" s="63" t="s">
        <v>0</v>
      </c>
      <c r="C17" s="56" t="s">
        <v>15</v>
      </c>
      <c r="D17" s="65" t="s">
        <v>0</v>
      </c>
      <c r="E17" s="104"/>
    </row>
    <row r="18" spans="1:5" s="2" customFormat="1" ht="12.75" x14ac:dyDescent="0.2">
      <c r="A18" s="55" t="s">
        <v>112</v>
      </c>
      <c r="B18" s="63" t="s">
        <v>0</v>
      </c>
      <c r="C18" s="55" t="s">
        <v>46</v>
      </c>
      <c r="D18" s="65" t="s">
        <v>0</v>
      </c>
      <c r="E18" s="104"/>
    </row>
    <row r="19" spans="1:5" s="2" customFormat="1" ht="12.75" x14ac:dyDescent="0.2">
      <c r="A19" s="24" t="s">
        <v>90</v>
      </c>
      <c r="B19" s="63" t="s">
        <v>0</v>
      </c>
      <c r="C19" s="56" t="s">
        <v>56</v>
      </c>
      <c r="D19" s="65" t="s">
        <v>0</v>
      </c>
      <c r="E19" s="104"/>
    </row>
    <row r="20" spans="1:5" s="2" customFormat="1" ht="12.75" x14ac:dyDescent="0.2">
      <c r="A20" s="24" t="s">
        <v>96</v>
      </c>
      <c r="B20" s="63" t="s">
        <v>0</v>
      </c>
      <c r="C20" s="24" t="s">
        <v>35</v>
      </c>
      <c r="D20" s="61" t="s">
        <v>0</v>
      </c>
      <c r="E20" s="104"/>
    </row>
    <row r="21" spans="1:5" s="2" customFormat="1" ht="12.75" x14ac:dyDescent="0.2">
      <c r="A21" s="26" t="s">
        <v>117</v>
      </c>
      <c r="B21" s="63" t="s">
        <v>0</v>
      </c>
      <c r="C21" s="26" t="s">
        <v>168</v>
      </c>
      <c r="D21" s="61" t="s">
        <v>0</v>
      </c>
      <c r="E21" s="104"/>
    </row>
    <row r="22" spans="1:5" s="2" customFormat="1" ht="12.75" x14ac:dyDescent="0.2">
      <c r="A22" s="26" t="s">
        <v>168</v>
      </c>
      <c r="B22" s="63" t="s">
        <v>0</v>
      </c>
      <c r="C22" s="96" t="s">
        <v>117</v>
      </c>
      <c r="D22" s="65" t="s">
        <v>0</v>
      </c>
      <c r="E22" s="104"/>
    </row>
    <row r="23" spans="1:5" s="2" customFormat="1" ht="12.75" x14ac:dyDescent="0.2">
      <c r="A23" s="24" t="s">
        <v>35</v>
      </c>
      <c r="B23" s="63" t="s">
        <v>0</v>
      </c>
      <c r="C23" s="96" t="s">
        <v>96</v>
      </c>
      <c r="D23" s="65" t="s">
        <v>0</v>
      </c>
      <c r="E23" s="104"/>
    </row>
    <row r="24" spans="1:5" s="2" customFormat="1" ht="12.75" x14ac:dyDescent="0.2">
      <c r="A24" s="26" t="s">
        <v>39</v>
      </c>
      <c r="B24" s="63" t="s">
        <v>0</v>
      </c>
      <c r="C24" s="96" t="s">
        <v>90</v>
      </c>
      <c r="D24" s="65" t="s">
        <v>0</v>
      </c>
      <c r="E24" s="104"/>
    </row>
    <row r="25" spans="1:5" s="2" customFormat="1" ht="12.75" x14ac:dyDescent="0.2">
      <c r="A25" s="26"/>
      <c r="B25" s="63"/>
      <c r="C25" s="96" t="s">
        <v>112</v>
      </c>
      <c r="D25" s="61" t="s">
        <v>0</v>
      </c>
      <c r="E25" s="104"/>
    </row>
    <row r="26" spans="1:5" s="2" customFormat="1" ht="12.75" x14ac:dyDescent="0.2">
      <c r="A26" s="26"/>
      <c r="B26" s="63"/>
      <c r="C26" s="24" t="s">
        <v>103</v>
      </c>
      <c r="D26" s="61" t="s">
        <v>0</v>
      </c>
      <c r="E26" s="104"/>
    </row>
    <row r="27" spans="1:5" s="2" customFormat="1" ht="12.75" x14ac:dyDescent="0.2">
      <c r="A27" s="26"/>
      <c r="B27" s="63"/>
      <c r="C27" s="24" t="s">
        <v>58</v>
      </c>
      <c r="D27" s="61" t="s">
        <v>0</v>
      </c>
      <c r="E27" s="104"/>
    </row>
    <row r="28" spans="1:5" s="2" customFormat="1" ht="12.75" x14ac:dyDescent="0.2">
      <c r="A28" s="26"/>
      <c r="B28" s="63"/>
      <c r="C28" s="26" t="s">
        <v>98</v>
      </c>
      <c r="D28" s="61" t="s">
        <v>0</v>
      </c>
      <c r="E28" s="104"/>
    </row>
    <row r="29" spans="1:5" s="2" customFormat="1" ht="12.75" x14ac:dyDescent="0.2">
      <c r="A29" s="26"/>
      <c r="B29" s="63"/>
      <c r="C29" s="26" t="s">
        <v>90</v>
      </c>
      <c r="D29" s="61" t="s">
        <v>0</v>
      </c>
      <c r="E29" s="104"/>
    </row>
    <row r="30" spans="1:5" s="2" customFormat="1" ht="13.5" thickBot="1" x14ac:dyDescent="0.25">
      <c r="A30" s="26"/>
      <c r="B30" s="63"/>
      <c r="C30" s="26"/>
      <c r="D30" s="61"/>
      <c r="E30" s="104"/>
    </row>
    <row r="31" spans="1:5" s="2" customFormat="1" ht="52.5" customHeight="1" thickBot="1" x14ac:dyDescent="0.25">
      <c r="A31" s="591" t="s">
        <v>297</v>
      </c>
      <c r="B31" s="592" t="s">
        <v>322</v>
      </c>
      <c r="C31" s="591" t="s">
        <v>297</v>
      </c>
      <c r="D31" s="592" t="s">
        <v>322</v>
      </c>
      <c r="E31" s="104"/>
    </row>
    <row r="32" spans="1:5" s="2" customFormat="1" ht="13.5" thickBot="1" x14ac:dyDescent="0.25">
      <c r="A32" s="568" t="s">
        <v>5</v>
      </c>
      <c r="B32" s="569" t="s">
        <v>6</v>
      </c>
      <c r="C32" s="568" t="s">
        <v>5</v>
      </c>
      <c r="D32" s="570" t="s">
        <v>6</v>
      </c>
      <c r="E32" s="104"/>
    </row>
    <row r="33" spans="1:5" s="2" customFormat="1" ht="12.75" x14ac:dyDescent="0.2">
      <c r="A33" s="26" t="s">
        <v>112</v>
      </c>
      <c r="B33" s="63" t="s">
        <v>0</v>
      </c>
      <c r="C33" s="26" t="s">
        <v>35</v>
      </c>
      <c r="D33" s="61" t="s">
        <v>0</v>
      </c>
      <c r="E33" s="104"/>
    </row>
    <row r="34" spans="1:5" s="2" customFormat="1" ht="12.75" x14ac:dyDescent="0.2">
      <c r="A34" s="60" t="s">
        <v>90</v>
      </c>
      <c r="B34" s="36" t="s">
        <v>0</v>
      </c>
      <c r="C34" s="60" t="s">
        <v>90</v>
      </c>
      <c r="D34" s="64" t="s">
        <v>0</v>
      </c>
      <c r="E34" s="104"/>
    </row>
    <row r="35" spans="1:5" s="2" customFormat="1" ht="12.75" x14ac:dyDescent="0.2">
      <c r="A35" s="26" t="s">
        <v>35</v>
      </c>
      <c r="B35" s="63" t="s">
        <v>0</v>
      </c>
      <c r="C35" s="26" t="s">
        <v>112</v>
      </c>
      <c r="D35" s="61" t="s">
        <v>0</v>
      </c>
      <c r="E35" s="104"/>
    </row>
    <row r="36" spans="1:5" s="2" customFormat="1" ht="13.5" thickBot="1" x14ac:dyDescent="0.25">
      <c r="A36" s="12"/>
      <c r="B36" s="39"/>
      <c r="C36" s="12"/>
      <c r="D36" s="11"/>
      <c r="E36" s="104"/>
    </row>
    <row r="37" spans="1:5" s="2" customFormat="1" ht="54" customHeight="1" thickBot="1" x14ac:dyDescent="0.25">
      <c r="A37" s="591" t="s">
        <v>297</v>
      </c>
      <c r="B37" s="592" t="s">
        <v>323</v>
      </c>
      <c r="C37" s="591" t="s">
        <v>297</v>
      </c>
      <c r="D37" s="592" t="s">
        <v>323</v>
      </c>
      <c r="E37" s="104"/>
    </row>
    <row r="38" spans="1:5" s="2" customFormat="1" ht="13.5" thickBot="1" x14ac:dyDescent="0.25">
      <c r="A38" s="568" t="s">
        <v>5</v>
      </c>
      <c r="B38" s="569" t="s">
        <v>6</v>
      </c>
      <c r="C38" s="568" t="s">
        <v>5</v>
      </c>
      <c r="D38" s="570" t="s">
        <v>6</v>
      </c>
      <c r="E38" s="104"/>
    </row>
    <row r="39" spans="1:5" s="2" customFormat="1" ht="12.75" x14ac:dyDescent="0.2">
      <c r="A39" s="26" t="s">
        <v>98</v>
      </c>
      <c r="B39" s="61" t="s">
        <v>0</v>
      </c>
      <c r="C39" s="26" t="s">
        <v>103</v>
      </c>
      <c r="D39" s="61" t="s">
        <v>0</v>
      </c>
      <c r="E39" s="104"/>
    </row>
    <row r="40" spans="1:5" s="2" customFormat="1" ht="12.75" x14ac:dyDescent="0.2">
      <c r="A40" s="60" t="s">
        <v>104</v>
      </c>
      <c r="B40" s="64" t="s">
        <v>0</v>
      </c>
      <c r="C40" s="60" t="s">
        <v>105</v>
      </c>
      <c r="D40" s="64" t="s">
        <v>0</v>
      </c>
      <c r="E40" s="104"/>
    </row>
    <row r="41" spans="1:5" s="2" customFormat="1" ht="12.75" x14ac:dyDescent="0.2">
      <c r="A41" s="60" t="s">
        <v>106</v>
      </c>
      <c r="B41" s="64" t="s">
        <v>0</v>
      </c>
      <c r="C41" s="60" t="s">
        <v>106</v>
      </c>
      <c r="D41" s="64" t="s">
        <v>0</v>
      </c>
      <c r="E41" s="104"/>
    </row>
    <row r="42" spans="1:5" s="2" customFormat="1" ht="12.75" x14ac:dyDescent="0.2">
      <c r="A42" s="60" t="s">
        <v>105</v>
      </c>
      <c r="B42" s="64" t="s">
        <v>0</v>
      </c>
      <c r="C42" s="60" t="s">
        <v>104</v>
      </c>
      <c r="D42" s="64" t="s">
        <v>0</v>
      </c>
      <c r="E42" s="104"/>
    </row>
    <row r="43" spans="1:5" s="2" customFormat="1" ht="12.75" x14ac:dyDescent="0.2">
      <c r="A43" s="49" t="s">
        <v>103</v>
      </c>
      <c r="B43" s="50" t="s">
        <v>0</v>
      </c>
      <c r="C43" s="26" t="s">
        <v>98</v>
      </c>
      <c r="D43" s="61" t="s">
        <v>0</v>
      </c>
      <c r="E43" s="104"/>
    </row>
    <row r="44" spans="1:5" s="2" customFormat="1" ht="13.5" thickBot="1" x14ac:dyDescent="0.25">
      <c r="A44" s="55"/>
      <c r="C44" s="12"/>
      <c r="D44" s="11"/>
      <c r="E44" s="104"/>
    </row>
    <row r="45" spans="1:5" s="2" customFormat="1" ht="57.75" customHeight="1" thickBot="1" x14ac:dyDescent="0.25">
      <c r="A45" s="591" t="s">
        <v>297</v>
      </c>
      <c r="B45" s="591" t="s">
        <v>767</v>
      </c>
      <c r="C45" s="591" t="s">
        <v>297</v>
      </c>
      <c r="D45" s="591" t="s">
        <v>767</v>
      </c>
      <c r="E45" s="104"/>
    </row>
    <row r="46" spans="1:5" s="2" customFormat="1" ht="13.5" thickBot="1" x14ac:dyDescent="0.25">
      <c r="A46" s="568" t="s">
        <v>5</v>
      </c>
      <c r="B46" s="569" t="s">
        <v>6</v>
      </c>
      <c r="C46" s="568" t="s">
        <v>5</v>
      </c>
      <c r="D46" s="570" t="s">
        <v>6</v>
      </c>
      <c r="E46" s="104"/>
    </row>
    <row r="47" spans="1:5" s="2" customFormat="1" ht="12.75" x14ac:dyDescent="0.2">
      <c r="A47" s="33" t="s">
        <v>90</v>
      </c>
      <c r="B47" s="43" t="s">
        <v>0</v>
      </c>
      <c r="C47" s="33" t="s">
        <v>745</v>
      </c>
      <c r="D47" s="43" t="s">
        <v>0</v>
      </c>
      <c r="E47" s="104"/>
    </row>
    <row r="48" spans="1:5" s="2" customFormat="1" ht="12.75" x14ac:dyDescent="0.2">
      <c r="A48" s="60" t="s">
        <v>107</v>
      </c>
      <c r="B48" s="64" t="s">
        <v>0</v>
      </c>
      <c r="C48" s="60" t="s">
        <v>54</v>
      </c>
      <c r="D48" s="64" t="s">
        <v>0</v>
      </c>
      <c r="E48" s="104"/>
    </row>
    <row r="49" spans="1:5" s="2" customFormat="1" ht="12.75" x14ac:dyDescent="0.2">
      <c r="A49" s="42" t="s">
        <v>108</v>
      </c>
      <c r="B49" s="64" t="s">
        <v>0</v>
      </c>
      <c r="C49" s="60" t="s">
        <v>108</v>
      </c>
      <c r="D49" s="64" t="s">
        <v>0</v>
      </c>
      <c r="E49" s="104"/>
    </row>
    <row r="50" spans="1:5" s="2" customFormat="1" ht="12.75" x14ac:dyDescent="0.2">
      <c r="A50" s="14" t="s">
        <v>54</v>
      </c>
      <c r="B50" s="36" t="s">
        <v>0</v>
      </c>
      <c r="C50" s="26" t="s">
        <v>107</v>
      </c>
      <c r="D50" s="61" t="s">
        <v>0</v>
      </c>
      <c r="E50" s="104"/>
    </row>
    <row r="51" spans="1:5" s="2" customFormat="1" ht="12.75" x14ac:dyDescent="0.2">
      <c r="A51" s="31" t="s">
        <v>745</v>
      </c>
      <c r="B51" s="32" t="s">
        <v>0</v>
      </c>
      <c r="C51" s="12"/>
      <c r="D51" s="11"/>
      <c r="E51" s="104"/>
    </row>
    <row r="52" spans="1:5" s="2" customFormat="1" ht="13.5" thickBot="1" x14ac:dyDescent="0.25">
      <c r="A52" s="26"/>
      <c r="B52" s="63"/>
      <c r="C52" s="26"/>
      <c r="D52" s="61"/>
      <c r="E52" s="104"/>
    </row>
    <row r="53" spans="1:5" s="2" customFormat="1" ht="13.5" thickBot="1" x14ac:dyDescent="0.25">
      <c r="A53" s="591" t="s">
        <v>302</v>
      </c>
      <c r="B53" s="592" t="s">
        <v>303</v>
      </c>
      <c r="C53" s="591" t="s">
        <v>304</v>
      </c>
      <c r="D53" s="592" t="s">
        <v>303</v>
      </c>
      <c r="E53" s="104"/>
    </row>
    <row r="54" spans="1:5" s="2" customFormat="1" ht="13.5" thickBot="1" x14ac:dyDescent="0.25">
      <c r="A54" s="568" t="s">
        <v>5</v>
      </c>
      <c r="B54" s="569" t="s">
        <v>6</v>
      </c>
      <c r="C54" s="568" t="s">
        <v>5</v>
      </c>
      <c r="D54" s="570" t="s">
        <v>6</v>
      </c>
      <c r="E54" s="104"/>
    </row>
    <row r="55" spans="1:5" s="2" customFormat="1" ht="12.75" x14ac:dyDescent="0.2">
      <c r="A55" s="24" t="s">
        <v>90</v>
      </c>
      <c r="B55" s="63" t="s">
        <v>0</v>
      </c>
      <c r="C55" s="33" t="s">
        <v>41</v>
      </c>
      <c r="D55" s="65" t="s">
        <v>0</v>
      </c>
      <c r="E55" s="104"/>
    </row>
    <row r="56" spans="1:5" s="2" customFormat="1" ht="12.75" x14ac:dyDescent="0.2">
      <c r="A56" s="55" t="s">
        <v>122</v>
      </c>
      <c r="B56" s="85" t="s">
        <v>0</v>
      </c>
      <c r="C56" s="80" t="s">
        <v>48</v>
      </c>
      <c r="D56" s="81" t="s">
        <v>0</v>
      </c>
      <c r="E56" s="104"/>
    </row>
    <row r="57" spans="1:5" s="2" customFormat="1" ht="12.75" x14ac:dyDescent="0.2">
      <c r="A57" s="78" t="s">
        <v>96</v>
      </c>
      <c r="B57" s="81" t="s">
        <v>0</v>
      </c>
      <c r="C57" s="80" t="s">
        <v>163</v>
      </c>
      <c r="D57" s="81" t="s">
        <v>0</v>
      </c>
      <c r="E57" s="104"/>
    </row>
    <row r="58" spans="1:5" s="2" customFormat="1" ht="12.75" x14ac:dyDescent="0.2">
      <c r="A58" s="26" t="s">
        <v>15</v>
      </c>
      <c r="B58" s="63" t="s">
        <v>0</v>
      </c>
      <c r="C58" s="78" t="s">
        <v>96</v>
      </c>
      <c r="D58" s="81" t="s">
        <v>0</v>
      </c>
      <c r="E58" s="104"/>
    </row>
    <row r="59" spans="1:5" s="2" customFormat="1" ht="12.75" x14ac:dyDescent="0.2">
      <c r="A59" s="26" t="s">
        <v>39</v>
      </c>
      <c r="B59" s="63" t="s">
        <v>0</v>
      </c>
      <c r="C59" s="78" t="s">
        <v>122</v>
      </c>
      <c r="D59" s="85" t="s">
        <v>0</v>
      </c>
      <c r="E59" s="104"/>
    </row>
    <row r="60" spans="1:5" s="2" customFormat="1" ht="12.75" x14ac:dyDescent="0.2">
      <c r="A60" s="80"/>
      <c r="B60" s="81"/>
      <c r="C60" s="24" t="s">
        <v>90</v>
      </c>
      <c r="D60" s="81" t="s">
        <v>0</v>
      </c>
      <c r="E60" s="104"/>
    </row>
    <row r="61" spans="1:5" s="2" customFormat="1" ht="12.75" x14ac:dyDescent="0.2">
      <c r="A61" s="26"/>
      <c r="B61" s="63"/>
      <c r="C61" s="26"/>
      <c r="D61" s="61"/>
      <c r="E61" s="104"/>
    </row>
    <row r="62" spans="1:5" s="2" customFormat="1" ht="13.5" thickBot="1" x14ac:dyDescent="0.25">
      <c r="A62" s="97"/>
      <c r="B62" s="98"/>
      <c r="C62" s="97"/>
      <c r="D62" s="94"/>
      <c r="E62" s="104"/>
    </row>
    <row r="63" spans="1:5" s="2" customFormat="1" x14ac:dyDescent="0.25">
      <c r="A63" s="1"/>
      <c r="B63" s="1"/>
      <c r="C63" s="1"/>
      <c r="D63" s="1"/>
      <c r="E63" s="104"/>
    </row>
    <row r="64" spans="1:5" s="2" customFormat="1" x14ac:dyDescent="0.25">
      <c r="A64" s="1"/>
      <c r="B64" s="1"/>
      <c r="C64" s="1"/>
      <c r="D64" s="1"/>
      <c r="E64" s="10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06"/>
  <sheetViews>
    <sheetView view="pageBreakPreview" zoomScale="80" zoomScaleNormal="80" zoomScaleSheetLayoutView="80" workbookViewId="0">
      <selection activeCell="C12" sqref="C12:D1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189</v>
      </c>
    </row>
    <row r="3" spans="1:8" s="2" customFormat="1" ht="16.5" thickBot="1" x14ac:dyDescent="0.3">
      <c r="E3" s="293" t="s">
        <v>203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204</v>
      </c>
      <c r="H4" s="1"/>
    </row>
    <row r="5" spans="1:8" s="2" customFormat="1" x14ac:dyDescent="0.25">
      <c r="A5" s="7" t="s">
        <v>1</v>
      </c>
      <c r="B5" s="8"/>
      <c r="C5" s="674" t="s">
        <v>29</v>
      </c>
      <c r="D5" s="675"/>
      <c r="E5" s="293" t="s">
        <v>227</v>
      </c>
      <c r="H5" s="1"/>
    </row>
    <row r="6" spans="1:8" s="2" customFormat="1" x14ac:dyDescent="0.25">
      <c r="A6" s="7" t="s">
        <v>167</v>
      </c>
      <c r="B6" s="8"/>
      <c r="C6" s="674" t="s">
        <v>29</v>
      </c>
      <c r="D6" s="675"/>
      <c r="E6" s="293" t="s">
        <v>218</v>
      </c>
      <c r="H6" s="1"/>
    </row>
    <row r="7" spans="1:8" s="2" customFormat="1" ht="16.5" thickBot="1" x14ac:dyDescent="0.3">
      <c r="A7" s="7" t="s">
        <v>2</v>
      </c>
      <c r="B7" s="8"/>
      <c r="C7" s="674" t="s">
        <v>707</v>
      </c>
      <c r="D7" s="675"/>
      <c r="E7" s="294" t="s">
        <v>413</v>
      </c>
      <c r="H7" s="1"/>
    </row>
    <row r="8" spans="1:8" s="2" customFormat="1" ht="13.5" thickBot="1" x14ac:dyDescent="0.25">
      <c r="A8" s="676" t="s">
        <v>3</v>
      </c>
      <c r="B8" s="730"/>
      <c r="C8" s="718" t="s">
        <v>700</v>
      </c>
      <c r="D8" s="719"/>
      <c r="E8" s="581" t="s">
        <v>250</v>
      </c>
    </row>
    <row r="9" spans="1:8" s="2" customFormat="1" ht="16.5" thickBot="1" x14ac:dyDescent="0.3">
      <c r="A9" s="332" t="s">
        <v>4</v>
      </c>
      <c r="B9" s="533"/>
      <c r="C9" s="667" t="s">
        <v>725</v>
      </c>
      <c r="D9" s="668"/>
      <c r="E9" s="292" t="s">
        <v>205</v>
      </c>
      <c r="H9" s="1"/>
    </row>
    <row r="10" spans="1:8" s="2" customFormat="1" x14ac:dyDescent="0.25">
      <c r="A10" s="3"/>
      <c r="B10" s="3"/>
      <c r="C10" s="3"/>
      <c r="D10" s="3"/>
      <c r="E10" s="293" t="s">
        <v>227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204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310" t="s">
        <v>203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 t="s">
        <v>189</v>
      </c>
      <c r="H13" s="1"/>
    </row>
    <row r="14" spans="1:8" s="2" customFormat="1" ht="16.5" thickBot="1" x14ac:dyDescent="0.3">
      <c r="A14" s="74" t="s">
        <v>83</v>
      </c>
      <c r="B14" s="75" t="s">
        <v>0</v>
      </c>
      <c r="C14" s="78" t="s">
        <v>46</v>
      </c>
      <c r="D14" s="79" t="s">
        <v>0</v>
      </c>
      <c r="E14" s="311" t="s">
        <v>211</v>
      </c>
      <c r="H14" s="1"/>
    </row>
    <row r="15" spans="1:8" s="2" customFormat="1" ht="12.75" x14ac:dyDescent="0.2">
      <c r="A15" s="24" t="s">
        <v>37</v>
      </c>
      <c r="B15" s="63" t="s">
        <v>0</v>
      </c>
      <c r="C15" s="27" t="s">
        <v>39</v>
      </c>
      <c r="D15" s="65" t="s">
        <v>0</v>
      </c>
      <c r="E15" s="104"/>
    </row>
    <row r="16" spans="1:8" s="2" customFormat="1" ht="12.75" x14ac:dyDescent="0.2">
      <c r="A16" s="24" t="s">
        <v>11</v>
      </c>
      <c r="B16" s="63" t="s">
        <v>0</v>
      </c>
      <c r="C16" s="34" t="s">
        <v>41</v>
      </c>
      <c r="D16" s="65" t="s">
        <v>0</v>
      </c>
      <c r="E16" s="104"/>
    </row>
    <row r="17" spans="1:5" s="2" customFormat="1" ht="12.75" x14ac:dyDescent="0.2">
      <c r="A17" s="26" t="s">
        <v>256</v>
      </c>
      <c r="B17" s="63" t="s">
        <v>0</v>
      </c>
      <c r="C17" s="96" t="s">
        <v>48</v>
      </c>
      <c r="D17" s="65" t="s">
        <v>0</v>
      </c>
      <c r="E17" s="104"/>
    </row>
    <row r="18" spans="1:5" s="2" customFormat="1" ht="12.75" x14ac:dyDescent="0.2">
      <c r="A18" s="24" t="s">
        <v>70</v>
      </c>
      <c r="B18" s="63" t="s">
        <v>0</v>
      </c>
      <c r="C18" s="24" t="s">
        <v>44</v>
      </c>
      <c r="D18" s="61" t="s">
        <v>0</v>
      </c>
      <c r="E18" s="104"/>
    </row>
    <row r="19" spans="1:5" s="2" customFormat="1" ht="12.75" x14ac:dyDescent="0.2">
      <c r="A19" s="24" t="s">
        <v>40</v>
      </c>
      <c r="B19" s="63" t="s">
        <v>0</v>
      </c>
      <c r="C19" s="24" t="s">
        <v>55</v>
      </c>
      <c r="D19" s="61" t="s">
        <v>0</v>
      </c>
      <c r="E19" s="104"/>
    </row>
    <row r="20" spans="1:5" s="2" customFormat="1" ht="12.75" x14ac:dyDescent="0.2">
      <c r="A20" s="24" t="s">
        <v>37</v>
      </c>
      <c r="B20" s="63" t="s">
        <v>0</v>
      </c>
      <c r="C20" s="24" t="s">
        <v>134</v>
      </c>
      <c r="D20" s="61" t="s">
        <v>0</v>
      </c>
      <c r="E20" s="104"/>
    </row>
    <row r="21" spans="1:5" s="2" customFormat="1" ht="12.75" x14ac:dyDescent="0.2">
      <c r="A21" s="24" t="s">
        <v>67</v>
      </c>
      <c r="B21" s="63" t="s">
        <v>0</v>
      </c>
      <c r="C21" s="96" t="s">
        <v>13</v>
      </c>
      <c r="D21" s="65" t="s">
        <v>0</v>
      </c>
      <c r="E21" s="104"/>
    </row>
    <row r="22" spans="1:5" s="2" customFormat="1" ht="12.75" x14ac:dyDescent="0.2">
      <c r="A22" s="24" t="s">
        <v>15</v>
      </c>
      <c r="B22" s="63" t="s">
        <v>0</v>
      </c>
      <c r="C22" s="24" t="s">
        <v>62</v>
      </c>
      <c r="D22" s="61" t="s">
        <v>0</v>
      </c>
      <c r="E22" s="104"/>
    </row>
    <row r="23" spans="1:5" s="2" customFormat="1" ht="12.75" x14ac:dyDescent="0.2">
      <c r="A23" s="26" t="s">
        <v>69</v>
      </c>
      <c r="B23" s="63" t="s">
        <v>0</v>
      </c>
      <c r="C23" s="96" t="s">
        <v>10</v>
      </c>
      <c r="D23" s="65" t="s">
        <v>0</v>
      </c>
      <c r="E23" s="104"/>
    </row>
    <row r="24" spans="1:5" s="2" customFormat="1" ht="12.75" x14ac:dyDescent="0.2">
      <c r="A24" s="26" t="s">
        <v>48</v>
      </c>
      <c r="B24" s="63" t="s">
        <v>0</v>
      </c>
      <c r="C24" s="24" t="s">
        <v>9</v>
      </c>
      <c r="D24" s="61" t="s">
        <v>0</v>
      </c>
      <c r="E24" s="104"/>
    </row>
    <row r="25" spans="1:5" s="2" customFormat="1" ht="12.75" x14ac:dyDescent="0.2">
      <c r="A25" s="26" t="s">
        <v>69</v>
      </c>
      <c r="B25" s="63" t="s">
        <v>0</v>
      </c>
      <c r="C25" s="96" t="s">
        <v>345</v>
      </c>
      <c r="D25" s="65" t="s">
        <v>0</v>
      </c>
      <c r="E25" s="104"/>
    </row>
    <row r="26" spans="1:5" s="2" customFormat="1" ht="12.75" x14ac:dyDescent="0.2">
      <c r="A26" s="26" t="s">
        <v>9</v>
      </c>
      <c r="B26" s="63" t="s">
        <v>0</v>
      </c>
      <c r="C26" s="24" t="s">
        <v>9</v>
      </c>
      <c r="D26" s="61" t="s">
        <v>0</v>
      </c>
      <c r="E26" s="104"/>
    </row>
    <row r="27" spans="1:5" s="2" customFormat="1" ht="12.75" x14ac:dyDescent="0.2">
      <c r="A27" s="26" t="s">
        <v>10</v>
      </c>
      <c r="B27" s="63" t="s">
        <v>0</v>
      </c>
      <c r="C27" s="96" t="s">
        <v>69</v>
      </c>
      <c r="D27" s="65" t="s">
        <v>0</v>
      </c>
      <c r="E27" s="104"/>
    </row>
    <row r="28" spans="1:5" s="2" customFormat="1" ht="12.75" x14ac:dyDescent="0.2">
      <c r="A28" s="26" t="s">
        <v>11</v>
      </c>
      <c r="B28" s="63" t="s">
        <v>0</v>
      </c>
      <c r="C28" s="96" t="s">
        <v>66</v>
      </c>
      <c r="D28" s="65" t="s">
        <v>0</v>
      </c>
      <c r="E28" s="104"/>
    </row>
    <row r="29" spans="1:5" s="2" customFormat="1" ht="12.75" x14ac:dyDescent="0.2">
      <c r="A29" s="26" t="s">
        <v>13</v>
      </c>
      <c r="B29" s="63" t="s">
        <v>0</v>
      </c>
      <c r="C29" s="24" t="s">
        <v>15</v>
      </c>
      <c r="D29" s="65" t="s">
        <v>0</v>
      </c>
      <c r="E29" s="104"/>
    </row>
    <row r="30" spans="1:5" s="2" customFormat="1" ht="12.75" x14ac:dyDescent="0.2">
      <c r="A30" s="26" t="s">
        <v>134</v>
      </c>
      <c r="B30" s="63" t="s">
        <v>0</v>
      </c>
      <c r="C30" s="96" t="s">
        <v>67</v>
      </c>
      <c r="D30" s="61" t="s">
        <v>0</v>
      </c>
      <c r="E30" s="104"/>
    </row>
    <row r="31" spans="1:5" s="2" customFormat="1" ht="12.75" x14ac:dyDescent="0.2">
      <c r="A31" s="26" t="s">
        <v>55</v>
      </c>
      <c r="B31" s="63" t="s">
        <v>0</v>
      </c>
      <c r="C31" s="24" t="s">
        <v>37</v>
      </c>
      <c r="D31" s="61" t="s">
        <v>0</v>
      </c>
      <c r="E31" s="104"/>
    </row>
    <row r="32" spans="1:5" s="2" customFormat="1" ht="12.75" x14ac:dyDescent="0.2">
      <c r="A32" s="26" t="s">
        <v>44</v>
      </c>
      <c r="B32" s="63" t="s">
        <v>0</v>
      </c>
      <c r="C32" s="24" t="s">
        <v>40</v>
      </c>
      <c r="D32" s="61" t="s">
        <v>0</v>
      </c>
      <c r="E32" s="104"/>
    </row>
    <row r="33" spans="1:5" s="2" customFormat="1" ht="12.75" x14ac:dyDescent="0.2">
      <c r="A33" s="26" t="s">
        <v>15</v>
      </c>
      <c r="B33" s="63" t="s">
        <v>0</v>
      </c>
      <c r="C33" s="26" t="s">
        <v>122</v>
      </c>
      <c r="D33" s="61" t="s">
        <v>57</v>
      </c>
      <c r="E33" s="104"/>
    </row>
    <row r="34" spans="1:5" s="2" customFormat="1" ht="12.75" x14ac:dyDescent="0.2">
      <c r="A34" s="26"/>
      <c r="B34" s="63"/>
      <c r="C34" s="24" t="s">
        <v>11</v>
      </c>
      <c r="D34" s="61" t="s">
        <v>57</v>
      </c>
      <c r="E34" s="104"/>
    </row>
    <row r="35" spans="1:5" s="2" customFormat="1" ht="12.75" x14ac:dyDescent="0.2">
      <c r="A35" s="26"/>
      <c r="B35" s="63"/>
      <c r="C35" s="24" t="s">
        <v>11</v>
      </c>
      <c r="D35" s="61" t="s">
        <v>0</v>
      </c>
      <c r="E35" s="104"/>
    </row>
    <row r="36" spans="1:5" s="2" customFormat="1" ht="12.75" x14ac:dyDescent="0.2">
      <c r="A36" s="26"/>
      <c r="B36" s="63"/>
      <c r="C36" s="24" t="s">
        <v>37</v>
      </c>
      <c r="D36" s="61" t="s">
        <v>0</v>
      </c>
      <c r="E36" s="104"/>
    </row>
    <row r="37" spans="1:5" s="2" customFormat="1" ht="12.75" x14ac:dyDescent="0.2">
      <c r="A37" s="26"/>
      <c r="B37" s="63"/>
      <c r="C37" s="24" t="s">
        <v>153</v>
      </c>
      <c r="D37" s="65" t="s">
        <v>0</v>
      </c>
      <c r="E37" s="104"/>
    </row>
    <row r="38" spans="1:5" s="2" customFormat="1" ht="12.75" x14ac:dyDescent="0.2">
      <c r="A38" s="26"/>
      <c r="B38" s="63"/>
      <c r="C38" s="24" t="s">
        <v>154</v>
      </c>
      <c r="D38" s="65" t="s">
        <v>0</v>
      </c>
      <c r="E38" s="104"/>
    </row>
    <row r="39" spans="1:5" s="2" customFormat="1" ht="13.5" thickBot="1" x14ac:dyDescent="0.25">
      <c r="A39" s="26"/>
      <c r="B39" s="63"/>
      <c r="C39" s="24"/>
      <c r="D39" s="65"/>
      <c r="E39" s="104"/>
    </row>
    <row r="40" spans="1:5" s="2" customFormat="1" ht="53.25" customHeight="1" thickBot="1" x14ac:dyDescent="0.25">
      <c r="A40" s="591" t="s">
        <v>297</v>
      </c>
      <c r="B40" s="592" t="s">
        <v>774</v>
      </c>
      <c r="C40" s="591" t="s">
        <v>320</v>
      </c>
      <c r="D40" s="592" t="s">
        <v>775</v>
      </c>
      <c r="E40" s="104"/>
    </row>
    <row r="41" spans="1:5" s="2" customFormat="1" ht="13.5" thickBot="1" x14ac:dyDescent="0.25">
      <c r="A41" s="594" t="s">
        <v>5</v>
      </c>
      <c r="B41" s="601" t="s">
        <v>6</v>
      </c>
      <c r="C41" s="594" t="s">
        <v>5</v>
      </c>
      <c r="D41" s="595" t="s">
        <v>6</v>
      </c>
      <c r="E41" s="104"/>
    </row>
    <row r="42" spans="1:5" s="2" customFormat="1" ht="12.75" x14ac:dyDescent="0.2">
      <c r="A42" s="26"/>
      <c r="B42" s="63"/>
      <c r="C42" s="26"/>
      <c r="D42" s="61"/>
      <c r="E42" s="104"/>
    </row>
    <row r="43" spans="1:5" s="2" customFormat="1" ht="12.75" x14ac:dyDescent="0.2">
      <c r="A43" s="60"/>
      <c r="B43" s="36"/>
      <c r="C43" s="60"/>
      <c r="D43" s="64"/>
      <c r="E43" s="104"/>
    </row>
    <row r="44" spans="1:5" s="2" customFormat="1" ht="12.75" x14ac:dyDescent="0.2">
      <c r="A44" s="26"/>
      <c r="B44" s="63"/>
      <c r="C44" s="26"/>
      <c r="D44" s="61"/>
      <c r="E44" s="104"/>
    </row>
    <row r="45" spans="1:5" s="2" customFormat="1" ht="13.5" thickBot="1" x14ac:dyDescent="0.25">
      <c r="A45" s="26"/>
      <c r="B45" s="63"/>
      <c r="C45" s="26"/>
      <c r="D45" s="61"/>
      <c r="E45" s="104"/>
    </row>
    <row r="46" spans="1:5" s="2" customFormat="1" ht="51.75" customHeight="1" thickBot="1" x14ac:dyDescent="0.25">
      <c r="A46" s="591" t="s">
        <v>297</v>
      </c>
      <c r="B46" s="591" t="s">
        <v>768</v>
      </c>
      <c r="C46" s="591" t="s">
        <v>320</v>
      </c>
      <c r="D46" s="591" t="s">
        <v>768</v>
      </c>
      <c r="E46" s="136"/>
    </row>
    <row r="47" spans="1:5" s="2" customFormat="1" ht="13.5" thickBot="1" x14ac:dyDescent="0.25">
      <c r="A47" s="594" t="s">
        <v>5</v>
      </c>
      <c r="B47" s="601" t="s">
        <v>6</v>
      </c>
      <c r="C47" s="594" t="s">
        <v>5</v>
      </c>
      <c r="D47" s="595" t="s">
        <v>6</v>
      </c>
      <c r="E47" s="126"/>
    </row>
    <row r="48" spans="1:5" s="2" customFormat="1" ht="12.75" x14ac:dyDescent="0.2">
      <c r="A48" s="33" t="s">
        <v>40</v>
      </c>
      <c r="B48" s="43" t="s">
        <v>0</v>
      </c>
      <c r="C48" s="22" t="s">
        <v>746</v>
      </c>
      <c r="D48" s="61" t="s">
        <v>0</v>
      </c>
      <c r="E48" s="127"/>
    </row>
    <row r="49" spans="1:5" s="2" customFormat="1" ht="12.75" x14ac:dyDescent="0.2">
      <c r="A49" s="60" t="s">
        <v>113</v>
      </c>
      <c r="B49" s="64" t="s">
        <v>0</v>
      </c>
      <c r="C49" s="21" t="s">
        <v>113</v>
      </c>
      <c r="D49" s="64" t="s">
        <v>0</v>
      </c>
      <c r="E49" s="125"/>
    </row>
    <row r="50" spans="1:5" s="2" customFormat="1" ht="12.75" x14ac:dyDescent="0.2">
      <c r="A50" s="14" t="s">
        <v>746</v>
      </c>
      <c r="B50" s="64" t="s">
        <v>0</v>
      </c>
      <c r="C50" s="593" t="s">
        <v>40</v>
      </c>
      <c r="D50" s="256" t="s">
        <v>0</v>
      </c>
      <c r="E50" s="13"/>
    </row>
    <row r="51" spans="1:5" s="2" customFormat="1" ht="12.75" x14ac:dyDescent="0.2">
      <c r="A51" s="24"/>
      <c r="B51" s="61"/>
      <c r="C51" s="22"/>
      <c r="D51" s="61"/>
      <c r="E51" s="104"/>
    </row>
    <row r="52" spans="1:5" s="2" customFormat="1" ht="13.5" thickBot="1" x14ac:dyDescent="0.25">
      <c r="A52" s="26"/>
      <c r="B52" s="63"/>
      <c r="C52" s="26"/>
      <c r="D52" s="61"/>
      <c r="E52" s="104"/>
    </row>
    <row r="53" spans="1:5" s="2" customFormat="1" ht="56.25" customHeight="1" thickBot="1" x14ac:dyDescent="0.25">
      <c r="A53" s="591" t="s">
        <v>297</v>
      </c>
      <c r="B53" s="592" t="s">
        <v>344</v>
      </c>
      <c r="C53" s="591" t="s">
        <v>297</v>
      </c>
      <c r="D53" s="592" t="s">
        <v>324</v>
      </c>
      <c r="E53" s="104"/>
    </row>
    <row r="54" spans="1:5" s="2" customFormat="1" ht="13.5" thickBot="1" x14ac:dyDescent="0.25">
      <c r="A54" s="594" t="s">
        <v>5</v>
      </c>
      <c r="B54" s="601" t="s">
        <v>6</v>
      </c>
      <c r="C54" s="594" t="s">
        <v>5</v>
      </c>
      <c r="D54" s="595" t="s">
        <v>6</v>
      </c>
      <c r="E54" s="104"/>
    </row>
    <row r="55" spans="1:5" s="2" customFormat="1" ht="12.75" x14ac:dyDescent="0.2">
      <c r="A55" s="26" t="s">
        <v>55</v>
      </c>
      <c r="B55" s="63" t="s">
        <v>0</v>
      </c>
      <c r="C55" s="26" t="s">
        <v>48</v>
      </c>
      <c r="D55" s="61" t="s">
        <v>0</v>
      </c>
      <c r="E55" s="104"/>
    </row>
    <row r="56" spans="1:5" s="2" customFormat="1" ht="12.75" x14ac:dyDescent="0.2">
      <c r="A56" s="60" t="s">
        <v>60</v>
      </c>
      <c r="B56" s="36" t="s">
        <v>0</v>
      </c>
      <c r="C56" s="60" t="s">
        <v>60</v>
      </c>
      <c r="D56" s="64" t="s">
        <v>0</v>
      </c>
      <c r="E56" s="104"/>
    </row>
    <row r="57" spans="1:5" s="2" customFormat="1" ht="12.75" x14ac:dyDescent="0.2">
      <c r="A57" s="87" t="s">
        <v>15</v>
      </c>
      <c r="B57" s="63" t="s">
        <v>0</v>
      </c>
      <c r="C57" s="26" t="s">
        <v>55</v>
      </c>
      <c r="D57" s="61" t="s">
        <v>0</v>
      </c>
      <c r="E57" s="104"/>
    </row>
    <row r="58" spans="1:5" s="2" customFormat="1" ht="13.5" thickBot="1" x14ac:dyDescent="0.25">
      <c r="A58" s="12"/>
      <c r="B58" s="39"/>
      <c r="C58" s="12"/>
      <c r="D58" s="11"/>
      <c r="E58" s="104"/>
    </row>
    <row r="59" spans="1:5" s="2" customFormat="1" ht="54.75" customHeight="1" thickBot="1" x14ac:dyDescent="0.25">
      <c r="A59" s="591" t="s">
        <v>297</v>
      </c>
      <c r="B59" s="592" t="s">
        <v>747</v>
      </c>
      <c r="C59" s="591" t="s">
        <v>297</v>
      </c>
      <c r="D59" s="592" t="s">
        <v>747</v>
      </c>
      <c r="E59" s="104"/>
    </row>
    <row r="60" spans="1:5" s="2" customFormat="1" ht="13.5" thickBot="1" x14ac:dyDescent="0.25">
      <c r="A60" s="594" t="s">
        <v>5</v>
      </c>
      <c r="B60" s="601" t="s">
        <v>6</v>
      </c>
      <c r="C60" s="594" t="s">
        <v>5</v>
      </c>
      <c r="D60" s="595" t="s">
        <v>6</v>
      </c>
      <c r="E60" s="104"/>
    </row>
    <row r="61" spans="1:5" s="2" customFormat="1" ht="12.75" x14ac:dyDescent="0.2">
      <c r="A61" s="60" t="s">
        <v>83</v>
      </c>
      <c r="B61" s="36" t="s">
        <v>0</v>
      </c>
      <c r="C61" s="33" t="s">
        <v>122</v>
      </c>
      <c r="D61" s="43" t="s">
        <v>57</v>
      </c>
      <c r="E61" s="104"/>
    </row>
    <row r="62" spans="1:5" s="2" customFormat="1" ht="12.75" x14ac:dyDescent="0.2">
      <c r="A62" s="60" t="s">
        <v>255</v>
      </c>
      <c r="B62" s="36" t="s">
        <v>0</v>
      </c>
      <c r="C62" s="55" t="s">
        <v>748</v>
      </c>
      <c r="D62" s="85" t="s">
        <v>57</v>
      </c>
      <c r="E62" s="104"/>
    </row>
    <row r="63" spans="1:5" s="2" customFormat="1" ht="25.5" x14ac:dyDescent="0.2">
      <c r="A63" s="26" t="s">
        <v>122</v>
      </c>
      <c r="B63" s="63" t="s">
        <v>0</v>
      </c>
      <c r="C63" s="26" t="s">
        <v>749</v>
      </c>
      <c r="D63" s="61" t="s">
        <v>57</v>
      </c>
      <c r="E63" s="104"/>
    </row>
    <row r="64" spans="1:5" s="2" customFormat="1" ht="12.75" x14ac:dyDescent="0.2">
      <c r="A64" s="26"/>
      <c r="B64" s="63"/>
      <c r="C64" s="60" t="s">
        <v>255</v>
      </c>
      <c r="D64" s="64" t="s">
        <v>0</v>
      </c>
      <c r="E64" s="104"/>
    </row>
    <row r="65" spans="1:5" s="2" customFormat="1" ht="12.75" x14ac:dyDescent="0.2">
      <c r="A65" s="26"/>
      <c r="B65" s="63"/>
      <c r="C65" s="57" t="s">
        <v>83</v>
      </c>
      <c r="D65" s="602" t="s">
        <v>0</v>
      </c>
      <c r="E65" s="104"/>
    </row>
    <row r="66" spans="1:5" s="2" customFormat="1" ht="13.5" thickBot="1" x14ac:dyDescent="0.25">
      <c r="A66" s="26"/>
      <c r="B66" s="63"/>
      <c r="C66" s="26"/>
      <c r="D66" s="61"/>
      <c r="E66" s="104"/>
    </row>
    <row r="67" spans="1:5" s="2" customFormat="1" ht="51.75" customHeight="1" thickBot="1" x14ac:dyDescent="0.25">
      <c r="A67" s="591" t="s">
        <v>297</v>
      </c>
      <c r="B67" s="592" t="s">
        <v>325</v>
      </c>
      <c r="C67" s="591" t="s">
        <v>297</v>
      </c>
      <c r="D67" s="592" t="s">
        <v>325</v>
      </c>
      <c r="E67" s="104"/>
    </row>
    <row r="68" spans="1:5" s="2" customFormat="1" ht="13.5" thickBot="1" x14ac:dyDescent="0.25">
      <c r="A68" s="594" t="s">
        <v>5</v>
      </c>
      <c r="B68" s="601" t="s">
        <v>6</v>
      </c>
      <c r="C68" s="594" t="s">
        <v>5</v>
      </c>
      <c r="D68" s="595" t="s">
        <v>6</v>
      </c>
      <c r="E68" s="104"/>
    </row>
    <row r="69" spans="1:5" s="2" customFormat="1" ht="12.75" x14ac:dyDescent="0.2">
      <c r="A69" s="26"/>
      <c r="B69" s="63"/>
      <c r="C69" s="26" t="s">
        <v>122</v>
      </c>
      <c r="D69" s="61" t="s">
        <v>57</v>
      </c>
      <c r="E69" s="104"/>
    </row>
    <row r="70" spans="1:5" s="2" customFormat="1" ht="12.75" x14ac:dyDescent="0.2">
      <c r="A70" s="60"/>
      <c r="B70" s="36"/>
      <c r="C70" s="26" t="s">
        <v>11</v>
      </c>
      <c r="D70" s="61" t="s">
        <v>57</v>
      </c>
      <c r="E70" s="104"/>
    </row>
    <row r="71" spans="1:5" s="2" customFormat="1" ht="12.75" x14ac:dyDescent="0.2">
      <c r="A71" s="60"/>
      <c r="B71" s="36"/>
      <c r="C71" s="60" t="s">
        <v>255</v>
      </c>
      <c r="D71" s="64" t="s">
        <v>0</v>
      </c>
      <c r="E71" s="104"/>
    </row>
    <row r="72" spans="1:5" s="2" customFormat="1" ht="12.75" x14ac:dyDescent="0.2">
      <c r="A72" s="26"/>
      <c r="B72" s="63"/>
      <c r="C72" s="60" t="s">
        <v>115</v>
      </c>
      <c r="D72" s="64" t="s">
        <v>0</v>
      </c>
      <c r="E72" s="104"/>
    </row>
    <row r="73" spans="1:5" s="2" customFormat="1" ht="12.75" x14ac:dyDescent="0.2">
      <c r="A73" s="26"/>
      <c r="B73" s="63"/>
      <c r="C73" s="60" t="s">
        <v>114</v>
      </c>
      <c r="D73" s="64" t="s">
        <v>0</v>
      </c>
      <c r="E73" s="104"/>
    </row>
    <row r="74" spans="1:5" s="2" customFormat="1" ht="12.75" x14ac:dyDescent="0.2">
      <c r="A74" s="26"/>
      <c r="B74" s="63"/>
      <c r="C74" s="26" t="s">
        <v>37</v>
      </c>
      <c r="D74" s="61" t="s">
        <v>0</v>
      </c>
      <c r="E74" s="104"/>
    </row>
    <row r="75" spans="1:5" s="2" customFormat="1" ht="13.5" thickBot="1" x14ac:dyDescent="0.25">
      <c r="A75" s="26"/>
      <c r="B75" s="61"/>
      <c r="C75" s="12"/>
      <c r="D75" s="11"/>
      <c r="E75" s="104"/>
    </row>
    <row r="76" spans="1:5" s="2" customFormat="1" ht="49.5" customHeight="1" thickBot="1" x14ac:dyDescent="0.25">
      <c r="A76" s="591" t="s">
        <v>297</v>
      </c>
      <c r="B76" s="592" t="s">
        <v>326</v>
      </c>
      <c r="C76" s="591" t="s">
        <v>297</v>
      </c>
      <c r="D76" s="592" t="s">
        <v>326</v>
      </c>
      <c r="E76" s="104"/>
    </row>
    <row r="77" spans="1:5" s="2" customFormat="1" ht="13.5" thickBot="1" x14ac:dyDescent="0.25">
      <c r="A77" s="594" t="s">
        <v>5</v>
      </c>
      <c r="B77" s="601" t="s">
        <v>6</v>
      </c>
      <c r="C77" s="594" t="s">
        <v>5</v>
      </c>
      <c r="D77" s="595" t="s">
        <v>6</v>
      </c>
      <c r="E77" s="104"/>
    </row>
    <row r="78" spans="1:5" s="2" customFormat="1" ht="12.75" x14ac:dyDescent="0.2">
      <c r="A78" s="26" t="s">
        <v>13</v>
      </c>
      <c r="B78" s="63" t="s">
        <v>0</v>
      </c>
      <c r="C78" s="26" t="s">
        <v>55</v>
      </c>
      <c r="D78" s="61" t="s">
        <v>0</v>
      </c>
      <c r="E78" s="104"/>
    </row>
    <row r="79" spans="1:5" s="2" customFormat="1" ht="12.75" x14ac:dyDescent="0.2">
      <c r="A79" s="60" t="s">
        <v>53</v>
      </c>
      <c r="B79" s="36" t="s">
        <v>0</v>
      </c>
      <c r="C79" s="60" t="s">
        <v>53</v>
      </c>
      <c r="D79" s="64" t="s">
        <v>0</v>
      </c>
      <c r="E79" s="104"/>
    </row>
    <row r="80" spans="1:5" s="2" customFormat="1" ht="12.75" x14ac:dyDescent="0.2">
      <c r="A80" s="26" t="s">
        <v>55</v>
      </c>
      <c r="B80" s="63" t="s">
        <v>0</v>
      </c>
      <c r="C80" s="26" t="s">
        <v>13</v>
      </c>
      <c r="D80" s="61" t="s">
        <v>0</v>
      </c>
      <c r="E80" s="104"/>
    </row>
    <row r="81" spans="1:5" s="2" customFormat="1" ht="13.5" thickBot="1" x14ac:dyDescent="0.25">
      <c r="A81" s="26"/>
      <c r="B81" s="63"/>
      <c r="C81" s="26"/>
      <c r="D81" s="61"/>
      <c r="E81" s="104"/>
    </row>
    <row r="82" spans="1:5" s="2" customFormat="1" ht="46.5" customHeight="1" thickBot="1" x14ac:dyDescent="0.25">
      <c r="A82" s="591" t="s">
        <v>297</v>
      </c>
      <c r="B82" s="592" t="s">
        <v>327</v>
      </c>
      <c r="C82" s="26"/>
      <c r="D82" s="61"/>
      <c r="E82" s="104"/>
    </row>
    <row r="83" spans="1:5" s="2" customFormat="1" ht="15" customHeight="1" thickBot="1" x14ac:dyDescent="0.25">
      <c r="A83" s="594" t="s">
        <v>5</v>
      </c>
      <c r="B83" s="601" t="s">
        <v>6</v>
      </c>
      <c r="C83" s="26"/>
      <c r="D83" s="61"/>
      <c r="E83" s="104"/>
    </row>
    <row r="84" spans="1:5" s="2" customFormat="1" ht="12.75" x14ac:dyDescent="0.2">
      <c r="A84" s="26" t="s">
        <v>10</v>
      </c>
      <c r="B84" s="61" t="s">
        <v>0</v>
      </c>
      <c r="C84" s="26"/>
      <c r="D84" s="61"/>
      <c r="E84" s="104"/>
    </row>
    <row r="85" spans="1:5" s="2" customFormat="1" ht="12.75" x14ac:dyDescent="0.2">
      <c r="A85" s="67" t="s">
        <v>62</v>
      </c>
      <c r="B85" s="64" t="s">
        <v>0</v>
      </c>
      <c r="C85" s="26"/>
      <c r="D85" s="61"/>
      <c r="E85" s="104"/>
    </row>
    <row r="86" spans="1:5" s="2" customFormat="1" ht="13.5" customHeight="1" x14ac:dyDescent="0.2">
      <c r="A86" s="26" t="s">
        <v>13</v>
      </c>
      <c r="B86" s="61" t="s">
        <v>0</v>
      </c>
      <c r="C86" s="26"/>
      <c r="D86" s="61"/>
      <c r="E86" s="104"/>
    </row>
    <row r="87" spans="1:5" s="2" customFormat="1" ht="13.5" customHeight="1" thickBot="1" x14ac:dyDescent="0.25">
      <c r="A87" s="26"/>
      <c r="B87" s="63"/>
      <c r="C87" s="26"/>
      <c r="D87" s="61"/>
      <c r="E87" s="104"/>
    </row>
    <row r="88" spans="1:5" s="2" customFormat="1" ht="49.5" customHeight="1" thickBot="1" x14ac:dyDescent="0.25">
      <c r="A88" s="591" t="s">
        <v>297</v>
      </c>
      <c r="B88" s="592" t="s">
        <v>328</v>
      </c>
      <c r="C88" s="591" t="s">
        <v>297</v>
      </c>
      <c r="D88" s="592" t="s">
        <v>328</v>
      </c>
      <c r="E88" s="104"/>
    </row>
    <row r="89" spans="1:5" s="2" customFormat="1" ht="13.5" thickBot="1" x14ac:dyDescent="0.25">
      <c r="A89" s="594" t="s">
        <v>5</v>
      </c>
      <c r="B89" s="601" t="s">
        <v>6</v>
      </c>
      <c r="C89" s="594" t="s">
        <v>5</v>
      </c>
      <c r="D89" s="601" t="s">
        <v>6</v>
      </c>
      <c r="E89" s="104"/>
    </row>
    <row r="90" spans="1:5" s="2" customFormat="1" ht="12.75" x14ac:dyDescent="0.2">
      <c r="A90" s="26" t="s">
        <v>40</v>
      </c>
      <c r="B90" s="63" t="s">
        <v>0</v>
      </c>
      <c r="C90" s="26" t="s">
        <v>43</v>
      </c>
      <c r="D90" s="61" t="s">
        <v>0</v>
      </c>
      <c r="E90" s="104"/>
    </row>
    <row r="91" spans="1:5" s="2" customFormat="1" ht="12.75" x14ac:dyDescent="0.2">
      <c r="A91" s="60" t="s">
        <v>113</v>
      </c>
      <c r="B91" s="36" t="s">
        <v>0</v>
      </c>
      <c r="C91" s="60" t="s">
        <v>113</v>
      </c>
      <c r="D91" s="64" t="s">
        <v>0</v>
      </c>
      <c r="E91" s="104"/>
    </row>
    <row r="92" spans="1:5" s="2" customFormat="1" ht="12.75" x14ac:dyDescent="0.2">
      <c r="A92" s="26" t="s">
        <v>43</v>
      </c>
      <c r="B92" s="63" t="s">
        <v>0</v>
      </c>
      <c r="C92" s="26" t="s">
        <v>40</v>
      </c>
      <c r="D92" s="61" t="s">
        <v>0</v>
      </c>
      <c r="E92" s="104"/>
    </row>
    <row r="93" spans="1:5" s="2" customFormat="1" ht="13.5" thickBot="1" x14ac:dyDescent="0.25">
      <c r="A93" s="26"/>
      <c r="B93" s="63"/>
      <c r="C93" s="26"/>
      <c r="D93" s="61"/>
      <c r="E93" s="104"/>
    </row>
    <row r="94" spans="1:5" s="2" customFormat="1" ht="48" customHeight="1" thickBot="1" x14ac:dyDescent="0.25">
      <c r="A94" s="591" t="s">
        <v>297</v>
      </c>
      <c r="B94" s="592" t="s">
        <v>314</v>
      </c>
      <c r="C94" s="591" t="s">
        <v>297</v>
      </c>
      <c r="D94" s="592" t="s">
        <v>314</v>
      </c>
      <c r="E94" s="104"/>
    </row>
    <row r="95" spans="1:5" s="2" customFormat="1" ht="13.5" thickBot="1" x14ac:dyDescent="0.25">
      <c r="A95" s="594" t="s">
        <v>5</v>
      </c>
      <c r="B95" s="601" t="s">
        <v>6</v>
      </c>
      <c r="C95" s="594" t="s">
        <v>5</v>
      </c>
      <c r="D95" s="601" t="s">
        <v>6</v>
      </c>
      <c r="E95" s="104"/>
    </row>
    <row r="96" spans="1:5" s="2" customFormat="1" ht="12.75" x14ac:dyDescent="0.2">
      <c r="A96" s="70"/>
      <c r="B96" s="72"/>
      <c r="C96" s="70" t="s">
        <v>39</v>
      </c>
      <c r="D96" s="69" t="s">
        <v>0</v>
      </c>
      <c r="E96" s="104"/>
    </row>
    <row r="97" spans="1:5" s="2" customFormat="1" ht="12.75" x14ac:dyDescent="0.2">
      <c r="A97" s="87"/>
      <c r="B97" s="652"/>
      <c r="C97" s="70" t="s">
        <v>44</v>
      </c>
      <c r="D97" s="71" t="s">
        <v>0</v>
      </c>
      <c r="E97" s="104"/>
    </row>
    <row r="98" spans="1:5" s="2" customFormat="1" ht="12.75" x14ac:dyDescent="0.2">
      <c r="A98" s="653"/>
      <c r="B98" s="652"/>
      <c r="C98" s="70"/>
      <c r="D98" s="69"/>
      <c r="E98" s="104"/>
    </row>
    <row r="99" spans="1:5" s="2" customFormat="1" ht="13.5" thickBot="1" x14ac:dyDescent="0.25">
      <c r="A99" s="644"/>
      <c r="B99" s="645"/>
      <c r="C99" s="646"/>
      <c r="D99" s="647"/>
      <c r="E99" s="104"/>
    </row>
    <row r="100" spans="1:5" s="2" customFormat="1" ht="56.25" customHeight="1" thickBot="1" x14ac:dyDescent="0.25">
      <c r="A100" s="591" t="s">
        <v>297</v>
      </c>
      <c r="B100" s="592" t="s">
        <v>765</v>
      </c>
      <c r="C100" s="591" t="s">
        <v>297</v>
      </c>
      <c r="D100" s="592" t="s">
        <v>765</v>
      </c>
      <c r="E100" s="104"/>
    </row>
    <row r="101" spans="1:5" ht="16.5" thickBot="1" x14ac:dyDescent="0.3">
      <c r="A101" s="568" t="s">
        <v>5</v>
      </c>
      <c r="B101" s="569" t="s">
        <v>6</v>
      </c>
      <c r="C101" s="568" t="s">
        <v>5</v>
      </c>
      <c r="D101" s="570" t="s">
        <v>6</v>
      </c>
    </row>
    <row r="102" spans="1:5" x14ac:dyDescent="0.25">
      <c r="A102" s="26" t="s">
        <v>69</v>
      </c>
      <c r="B102" s="63" t="s">
        <v>0</v>
      </c>
      <c r="C102" s="35" t="s">
        <v>9</v>
      </c>
      <c r="D102" s="61" t="s">
        <v>0</v>
      </c>
    </row>
    <row r="103" spans="1:5" x14ac:dyDescent="0.25">
      <c r="A103" s="60" t="s">
        <v>766</v>
      </c>
      <c r="B103" s="36" t="s">
        <v>0</v>
      </c>
      <c r="C103" s="60" t="s">
        <v>55</v>
      </c>
      <c r="D103" s="64" t="s">
        <v>0</v>
      </c>
    </row>
    <row r="104" spans="1:5" x14ac:dyDescent="0.25">
      <c r="A104" s="60" t="s">
        <v>55</v>
      </c>
      <c r="B104" s="36" t="s">
        <v>0</v>
      </c>
      <c r="C104" s="60" t="s">
        <v>766</v>
      </c>
      <c r="D104" s="64" t="s">
        <v>0</v>
      </c>
    </row>
    <row r="105" spans="1:5" x14ac:dyDescent="0.25">
      <c r="A105" s="26" t="s">
        <v>9</v>
      </c>
      <c r="B105" s="63" t="s">
        <v>0</v>
      </c>
      <c r="C105" s="26" t="s">
        <v>69</v>
      </c>
      <c r="D105" s="61" t="s">
        <v>0</v>
      </c>
    </row>
    <row r="106" spans="1:5" ht="16.5" thickBot="1" x14ac:dyDescent="0.3">
      <c r="A106" s="650"/>
      <c r="B106" s="94"/>
      <c r="C106" s="651"/>
      <c r="D106" s="9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zoomScale="80" zoomScaleNormal="80" zoomScaleSheetLayoutView="80" workbookViewId="0">
      <selection activeCell="A4" sqref="A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201</v>
      </c>
    </row>
    <row r="3" spans="1:8" s="2" customFormat="1" ht="16.5" thickBot="1" x14ac:dyDescent="0.3">
      <c r="E3" s="293" t="s">
        <v>200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228</v>
      </c>
      <c r="H4" s="1"/>
    </row>
    <row r="5" spans="1:8" s="2" customFormat="1" x14ac:dyDescent="0.25">
      <c r="A5" s="7" t="s">
        <v>1</v>
      </c>
      <c r="B5" s="8"/>
      <c r="C5" s="674" t="s">
        <v>30</v>
      </c>
      <c r="D5" s="675"/>
      <c r="E5" s="293" t="s">
        <v>229</v>
      </c>
      <c r="H5" s="1"/>
    </row>
    <row r="6" spans="1:8" s="2" customFormat="1" x14ac:dyDescent="0.25">
      <c r="A6" s="7" t="s">
        <v>167</v>
      </c>
      <c r="B6" s="8"/>
      <c r="C6" s="674" t="s">
        <v>30</v>
      </c>
      <c r="D6" s="675"/>
      <c r="E6" s="293" t="s">
        <v>203</v>
      </c>
      <c r="H6" s="1"/>
    </row>
    <row r="7" spans="1:8" s="2" customFormat="1" ht="16.5" thickBot="1" x14ac:dyDescent="0.3">
      <c r="A7" s="7" t="s">
        <v>2</v>
      </c>
      <c r="B7" s="8"/>
      <c r="C7" s="674" t="s">
        <v>726</v>
      </c>
      <c r="D7" s="675"/>
      <c r="E7" s="294" t="s">
        <v>217</v>
      </c>
      <c r="H7" s="1"/>
    </row>
    <row r="8" spans="1:8" s="2" customFormat="1" ht="13.5" thickBot="1" x14ac:dyDescent="0.25">
      <c r="A8" s="676" t="s">
        <v>3</v>
      </c>
      <c r="B8" s="730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667" t="s">
        <v>727</v>
      </c>
      <c r="D9" s="668"/>
      <c r="E9" s="292" t="s">
        <v>203</v>
      </c>
      <c r="H9" s="1"/>
    </row>
    <row r="10" spans="1:8" s="2" customFormat="1" x14ac:dyDescent="0.25">
      <c r="A10" s="3"/>
      <c r="B10" s="3"/>
      <c r="C10" s="3"/>
      <c r="D10" s="3"/>
      <c r="E10" s="293" t="s">
        <v>229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230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310" t="s">
        <v>201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 t="s">
        <v>191</v>
      </c>
      <c r="H13" s="1"/>
    </row>
    <row r="14" spans="1:8" s="2" customFormat="1" ht="16.5" thickBot="1" x14ac:dyDescent="0.3">
      <c r="A14" s="26" t="s">
        <v>90</v>
      </c>
      <c r="B14" s="63" t="s">
        <v>0</v>
      </c>
      <c r="C14" s="26" t="s">
        <v>17</v>
      </c>
      <c r="D14" s="61" t="s">
        <v>0</v>
      </c>
      <c r="E14" s="311" t="s">
        <v>223</v>
      </c>
      <c r="H14" s="1"/>
    </row>
    <row r="15" spans="1:8" s="2" customFormat="1" ht="12.75" x14ac:dyDescent="0.2">
      <c r="A15" s="26" t="s">
        <v>96</v>
      </c>
      <c r="B15" s="63" t="s">
        <v>0</v>
      </c>
      <c r="C15" s="26" t="s">
        <v>55</v>
      </c>
      <c r="D15" s="61" t="s">
        <v>0</v>
      </c>
      <c r="E15" s="104"/>
    </row>
    <row r="16" spans="1:8" s="2" customFormat="1" ht="12.75" x14ac:dyDescent="0.2">
      <c r="A16" s="26" t="s">
        <v>116</v>
      </c>
      <c r="B16" s="63" t="s">
        <v>0</v>
      </c>
      <c r="C16" s="26" t="s">
        <v>16</v>
      </c>
      <c r="D16" s="61" t="s">
        <v>0</v>
      </c>
      <c r="E16" s="104"/>
    </row>
    <row r="17" spans="1:5" s="2" customFormat="1" ht="12.75" x14ac:dyDescent="0.2">
      <c r="A17" s="26" t="s">
        <v>159</v>
      </c>
      <c r="B17" s="63" t="s">
        <v>0</v>
      </c>
      <c r="C17" s="26" t="s">
        <v>183</v>
      </c>
      <c r="D17" s="61" t="s">
        <v>0</v>
      </c>
      <c r="E17" s="104"/>
    </row>
    <row r="18" spans="1:5" s="2" customFormat="1" ht="12.75" x14ac:dyDescent="0.2">
      <c r="A18" s="26" t="s">
        <v>160</v>
      </c>
      <c r="B18" s="63" t="s">
        <v>0</v>
      </c>
      <c r="C18" s="26" t="s">
        <v>48</v>
      </c>
      <c r="D18" s="61" t="s">
        <v>0</v>
      </c>
      <c r="E18" s="104"/>
    </row>
    <row r="19" spans="1:5" s="2" customFormat="1" ht="12.75" x14ac:dyDescent="0.2">
      <c r="A19" s="26" t="s">
        <v>90</v>
      </c>
      <c r="B19" s="63" t="s">
        <v>0</v>
      </c>
      <c r="C19" s="26" t="s">
        <v>65</v>
      </c>
      <c r="D19" s="61" t="s">
        <v>0</v>
      </c>
      <c r="E19" s="104"/>
    </row>
    <row r="20" spans="1:5" s="2" customFormat="1" ht="12.75" x14ac:dyDescent="0.2">
      <c r="A20" s="26" t="s">
        <v>35</v>
      </c>
      <c r="B20" s="63" t="s">
        <v>0</v>
      </c>
      <c r="C20" s="26" t="s">
        <v>43</v>
      </c>
      <c r="D20" s="61" t="s">
        <v>0</v>
      </c>
      <c r="E20" s="104"/>
    </row>
    <row r="21" spans="1:5" s="2" customFormat="1" ht="12.75" x14ac:dyDescent="0.2">
      <c r="A21" s="26" t="s">
        <v>126</v>
      </c>
      <c r="B21" s="63" t="s">
        <v>0</v>
      </c>
      <c r="C21" s="26" t="s">
        <v>12</v>
      </c>
      <c r="D21" s="61" t="s">
        <v>0</v>
      </c>
      <c r="E21" s="104"/>
    </row>
    <row r="22" spans="1:5" s="2" customFormat="1" ht="12.75" x14ac:dyDescent="0.2">
      <c r="A22" s="55" t="s">
        <v>158</v>
      </c>
      <c r="B22" s="63" t="s">
        <v>0</v>
      </c>
      <c r="C22" s="26" t="s">
        <v>15</v>
      </c>
      <c r="D22" s="61" t="s">
        <v>0</v>
      </c>
      <c r="E22" s="104"/>
    </row>
    <row r="23" spans="1:5" s="2" customFormat="1" ht="12.75" x14ac:dyDescent="0.2">
      <c r="A23" s="26" t="s">
        <v>126</v>
      </c>
      <c r="B23" s="63" t="s">
        <v>0</v>
      </c>
      <c r="C23" s="26" t="s">
        <v>34</v>
      </c>
      <c r="D23" s="61" t="s">
        <v>0</v>
      </c>
      <c r="E23" s="104"/>
    </row>
    <row r="24" spans="1:5" s="2" customFormat="1" ht="12.75" x14ac:dyDescent="0.2">
      <c r="A24" s="26" t="s">
        <v>50</v>
      </c>
      <c r="B24" s="63" t="s">
        <v>0</v>
      </c>
      <c r="C24" s="26" t="s">
        <v>155</v>
      </c>
      <c r="D24" s="61" t="s">
        <v>0</v>
      </c>
      <c r="E24" s="104"/>
    </row>
    <row r="25" spans="1:5" s="2" customFormat="1" ht="12.75" x14ac:dyDescent="0.2">
      <c r="A25" s="26" t="s">
        <v>169</v>
      </c>
      <c r="B25" s="63" t="s">
        <v>0</v>
      </c>
      <c r="C25" s="26" t="s">
        <v>53</v>
      </c>
      <c r="D25" s="61" t="s">
        <v>0</v>
      </c>
      <c r="E25" s="104"/>
    </row>
    <row r="26" spans="1:5" s="2" customFormat="1" ht="12.75" x14ac:dyDescent="0.2">
      <c r="A26" s="26" t="s">
        <v>124</v>
      </c>
      <c r="B26" s="63" t="s">
        <v>0</v>
      </c>
      <c r="C26" s="26" t="s">
        <v>261</v>
      </c>
      <c r="D26" s="61" t="s">
        <v>0</v>
      </c>
      <c r="E26" s="104"/>
    </row>
    <row r="27" spans="1:5" s="2" customFormat="1" ht="12.75" x14ac:dyDescent="0.2">
      <c r="A27" s="26" t="s">
        <v>126</v>
      </c>
      <c r="B27" s="63" t="s">
        <v>0</v>
      </c>
      <c r="C27" s="26" t="s">
        <v>53</v>
      </c>
      <c r="D27" s="61" t="s">
        <v>0</v>
      </c>
      <c r="E27" s="104"/>
    </row>
    <row r="28" spans="1:5" s="2" customFormat="1" ht="12.75" x14ac:dyDescent="0.2">
      <c r="A28" s="26" t="s">
        <v>53</v>
      </c>
      <c r="B28" s="63" t="s">
        <v>0</v>
      </c>
      <c r="C28" s="26" t="s">
        <v>126</v>
      </c>
      <c r="D28" s="61" t="s">
        <v>0</v>
      </c>
      <c r="E28" s="104"/>
    </row>
    <row r="29" spans="1:5" s="2" customFormat="1" ht="12.75" x14ac:dyDescent="0.2">
      <c r="A29" s="26" t="s">
        <v>155</v>
      </c>
      <c r="B29" s="63" t="s">
        <v>0</v>
      </c>
      <c r="C29" s="24" t="s">
        <v>124</v>
      </c>
      <c r="D29" s="61" t="s">
        <v>0</v>
      </c>
      <c r="E29" s="104"/>
    </row>
    <row r="30" spans="1:5" s="2" customFormat="1" ht="12.75" x14ac:dyDescent="0.2">
      <c r="A30" s="26" t="s">
        <v>34</v>
      </c>
      <c r="B30" s="63" t="s">
        <v>0</v>
      </c>
      <c r="C30" s="26" t="s">
        <v>169</v>
      </c>
      <c r="D30" s="61" t="s">
        <v>0</v>
      </c>
      <c r="E30" s="104"/>
    </row>
    <row r="31" spans="1:5" s="2" customFormat="1" ht="12.75" x14ac:dyDescent="0.2">
      <c r="A31" s="26" t="s">
        <v>15</v>
      </c>
      <c r="B31" s="63" t="s">
        <v>0</v>
      </c>
      <c r="C31" s="26" t="s">
        <v>50</v>
      </c>
      <c r="D31" s="61" t="s">
        <v>0</v>
      </c>
      <c r="E31" s="104"/>
    </row>
    <row r="32" spans="1:5" s="2" customFormat="1" ht="12.75" x14ac:dyDescent="0.2">
      <c r="A32" s="24" t="s">
        <v>12</v>
      </c>
      <c r="B32" s="63" t="s">
        <v>0</v>
      </c>
      <c r="C32" s="26" t="s">
        <v>126</v>
      </c>
      <c r="D32" s="61" t="s">
        <v>0</v>
      </c>
      <c r="E32" s="104"/>
    </row>
    <row r="33" spans="1:5" s="2" customFormat="1" ht="12.75" x14ac:dyDescent="0.2">
      <c r="A33" s="26" t="s">
        <v>45</v>
      </c>
      <c r="B33" s="39" t="s">
        <v>0</v>
      </c>
      <c r="C33" s="26" t="s">
        <v>35</v>
      </c>
      <c r="D33" s="61" t="s">
        <v>0</v>
      </c>
      <c r="E33" s="104"/>
    </row>
    <row r="34" spans="1:5" s="2" customFormat="1" ht="12.75" x14ac:dyDescent="0.2">
      <c r="A34" s="26" t="s">
        <v>15</v>
      </c>
      <c r="B34" s="63" t="s">
        <v>0</v>
      </c>
      <c r="C34" s="26" t="s">
        <v>90</v>
      </c>
      <c r="D34" s="61" t="s">
        <v>0</v>
      </c>
      <c r="E34" s="104"/>
    </row>
    <row r="35" spans="1:5" s="2" customFormat="1" ht="12.75" x14ac:dyDescent="0.2">
      <c r="A35" s="26"/>
      <c r="B35" s="63"/>
      <c r="C35" s="26" t="s">
        <v>160</v>
      </c>
      <c r="D35" s="61" t="s">
        <v>0</v>
      </c>
      <c r="E35" s="104"/>
    </row>
    <row r="36" spans="1:5" s="2" customFormat="1" ht="12.75" x14ac:dyDescent="0.2">
      <c r="A36" s="26"/>
      <c r="B36" s="39"/>
      <c r="C36" s="26" t="s">
        <v>159</v>
      </c>
      <c r="D36" s="61" t="s">
        <v>0</v>
      </c>
      <c r="E36" s="104"/>
    </row>
    <row r="37" spans="1:5" s="2" customFormat="1" ht="12.75" x14ac:dyDescent="0.2">
      <c r="A37" s="26"/>
      <c r="B37" s="63"/>
      <c r="C37" s="24" t="s">
        <v>116</v>
      </c>
      <c r="D37" s="61" t="s">
        <v>0</v>
      </c>
      <c r="E37" s="104"/>
    </row>
    <row r="38" spans="1:5" s="2" customFormat="1" ht="12.75" x14ac:dyDescent="0.2">
      <c r="A38" s="26"/>
      <c r="B38" s="63"/>
      <c r="C38" s="24" t="s">
        <v>96</v>
      </c>
      <c r="D38" s="61" t="s">
        <v>0</v>
      </c>
      <c r="E38" s="104"/>
    </row>
    <row r="39" spans="1:5" s="2" customFormat="1" ht="12.75" x14ac:dyDescent="0.2">
      <c r="A39" s="26"/>
      <c r="B39" s="63"/>
      <c r="C39" s="12" t="s">
        <v>90</v>
      </c>
      <c r="D39" s="61" t="s">
        <v>0</v>
      </c>
      <c r="E39" s="104"/>
    </row>
    <row r="40" spans="1:5" s="2" customFormat="1" ht="12.75" x14ac:dyDescent="0.2">
      <c r="A40" s="26"/>
      <c r="B40" s="63"/>
      <c r="C40" s="26"/>
      <c r="D40" s="61"/>
      <c r="E40" s="104"/>
    </row>
    <row r="41" spans="1:5" s="2" customFormat="1" ht="13.5" thickBot="1" x14ac:dyDescent="0.25">
      <c r="A41" s="26"/>
      <c r="B41" s="63"/>
      <c r="C41" s="26"/>
      <c r="D41" s="61"/>
      <c r="E41" s="104"/>
    </row>
    <row r="42" spans="1:5" s="2" customFormat="1" ht="72" customHeight="1" thickBot="1" x14ac:dyDescent="0.25">
      <c r="A42" s="591" t="s">
        <v>297</v>
      </c>
      <c r="B42" s="592" t="s">
        <v>770</v>
      </c>
      <c r="C42" s="591" t="s">
        <v>297</v>
      </c>
      <c r="D42" s="592" t="s">
        <v>770</v>
      </c>
      <c r="E42" s="104"/>
    </row>
    <row r="43" spans="1:5" s="2" customFormat="1" ht="13.5" thickBot="1" x14ac:dyDescent="0.25">
      <c r="A43" s="568" t="s">
        <v>5</v>
      </c>
      <c r="B43" s="569" t="s">
        <v>6</v>
      </c>
      <c r="C43" s="568" t="s">
        <v>5</v>
      </c>
      <c r="D43" s="570" t="s">
        <v>6</v>
      </c>
      <c r="E43" s="104"/>
    </row>
    <row r="44" spans="1:5" s="2" customFormat="1" ht="12.75" x14ac:dyDescent="0.2">
      <c r="A44" s="60" t="s">
        <v>90</v>
      </c>
      <c r="B44" s="36" t="s">
        <v>0</v>
      </c>
      <c r="C44" s="26" t="s">
        <v>35</v>
      </c>
      <c r="D44" s="61" t="s">
        <v>0</v>
      </c>
      <c r="E44" s="104"/>
    </row>
    <row r="45" spans="1:5" s="2" customFormat="1" ht="12.75" x14ac:dyDescent="0.2">
      <c r="A45" s="26" t="s">
        <v>35</v>
      </c>
      <c r="B45" s="63" t="s">
        <v>0</v>
      </c>
      <c r="C45" s="60" t="s">
        <v>90</v>
      </c>
      <c r="D45" s="64" t="s">
        <v>0</v>
      </c>
      <c r="E45" s="104"/>
    </row>
    <row r="46" spans="1:5" s="2" customFormat="1" ht="12.75" x14ac:dyDescent="0.2">
      <c r="A46" s="26"/>
      <c r="B46" s="63"/>
      <c r="C46" s="60"/>
      <c r="D46" s="64"/>
      <c r="E46" s="104"/>
    </row>
    <row r="47" spans="1:5" s="2" customFormat="1" ht="13.5" thickBot="1" x14ac:dyDescent="0.25">
      <c r="A47" s="26"/>
      <c r="B47" s="63"/>
      <c r="C47" s="24"/>
      <c r="D47" s="61"/>
      <c r="E47" s="104"/>
    </row>
    <row r="48" spans="1:5" s="2" customFormat="1" ht="59.25" customHeight="1" thickBot="1" x14ac:dyDescent="0.25">
      <c r="A48" s="591" t="s">
        <v>297</v>
      </c>
      <c r="B48" s="592" t="s">
        <v>329</v>
      </c>
      <c r="C48" s="591" t="s">
        <v>297</v>
      </c>
      <c r="D48" s="592" t="s">
        <v>329</v>
      </c>
      <c r="E48" s="104"/>
    </row>
    <row r="49" spans="1:5" s="2" customFormat="1" ht="13.5" thickBot="1" x14ac:dyDescent="0.25">
      <c r="A49" s="568" t="s">
        <v>5</v>
      </c>
      <c r="B49" s="569" t="s">
        <v>6</v>
      </c>
      <c r="C49" s="568" t="s">
        <v>5</v>
      </c>
      <c r="D49" s="570" t="s">
        <v>6</v>
      </c>
      <c r="E49" s="104"/>
    </row>
    <row r="50" spans="1:5" s="2" customFormat="1" ht="12.75" x14ac:dyDescent="0.2">
      <c r="A50" s="60" t="s">
        <v>90</v>
      </c>
      <c r="B50" s="36" t="s">
        <v>0</v>
      </c>
      <c r="C50" s="60" t="s">
        <v>35</v>
      </c>
      <c r="D50" s="64" t="s">
        <v>0</v>
      </c>
      <c r="E50" s="104"/>
    </row>
    <row r="51" spans="1:5" s="2" customFormat="1" ht="12.75" x14ac:dyDescent="0.2">
      <c r="A51" s="60" t="s">
        <v>35</v>
      </c>
      <c r="B51" s="36" t="s">
        <v>0</v>
      </c>
      <c r="C51" s="60" t="s">
        <v>90</v>
      </c>
      <c r="D51" s="64" t="s">
        <v>0</v>
      </c>
      <c r="E51" s="104"/>
    </row>
    <row r="52" spans="1:5" s="2" customFormat="1" ht="12.75" x14ac:dyDescent="0.2">
      <c r="A52" s="60"/>
      <c r="B52" s="36"/>
      <c r="C52" s="60"/>
      <c r="D52" s="64"/>
      <c r="E52" s="104"/>
    </row>
    <row r="53" spans="1:5" s="2" customFormat="1" ht="13.5" thickBot="1" x14ac:dyDescent="0.25">
      <c r="A53" s="26"/>
      <c r="B53" s="63"/>
      <c r="C53" s="24"/>
      <c r="D53" s="61"/>
      <c r="E53" s="104"/>
    </row>
    <row r="54" spans="1:5" s="2" customFormat="1" ht="54" customHeight="1" thickBot="1" x14ac:dyDescent="0.25">
      <c r="A54" s="26"/>
      <c r="B54" s="63"/>
      <c r="C54" s="591" t="s">
        <v>297</v>
      </c>
      <c r="D54" s="592" t="s">
        <v>313</v>
      </c>
      <c r="E54" s="137"/>
    </row>
    <row r="55" spans="1:5" s="2" customFormat="1" ht="13.5" thickBot="1" x14ac:dyDescent="0.25">
      <c r="A55" s="26"/>
      <c r="B55" s="63"/>
      <c r="C55" s="568" t="s">
        <v>5</v>
      </c>
      <c r="D55" s="570" t="s">
        <v>6</v>
      </c>
      <c r="E55" s="123"/>
    </row>
    <row r="56" spans="1:5" s="2" customFormat="1" ht="12.75" x14ac:dyDescent="0.2">
      <c r="A56" s="26"/>
      <c r="B56" s="63"/>
      <c r="C56" s="23" t="s">
        <v>111</v>
      </c>
      <c r="D56" s="43" t="s">
        <v>68</v>
      </c>
      <c r="E56" s="124"/>
    </row>
    <row r="57" spans="1:5" s="2" customFormat="1" ht="12.75" x14ac:dyDescent="0.2">
      <c r="A57" s="26"/>
      <c r="B57" s="63"/>
      <c r="C57" s="60" t="s">
        <v>85</v>
      </c>
      <c r="D57" s="64" t="s">
        <v>68</v>
      </c>
      <c r="E57" s="125"/>
    </row>
    <row r="58" spans="1:5" s="2" customFormat="1" ht="12.75" x14ac:dyDescent="0.2">
      <c r="A58" s="26"/>
      <c r="B58" s="63"/>
      <c r="C58" s="139" t="s">
        <v>110</v>
      </c>
      <c r="D58" s="256" t="s">
        <v>68</v>
      </c>
      <c r="E58" s="122"/>
    </row>
    <row r="59" spans="1:5" s="2" customFormat="1" ht="12.75" x14ac:dyDescent="0.2">
      <c r="A59" s="26"/>
      <c r="B59" s="63"/>
      <c r="C59" s="60" t="s">
        <v>109</v>
      </c>
      <c r="D59" s="64" t="s">
        <v>0</v>
      </c>
      <c r="E59" s="125"/>
    </row>
    <row r="60" spans="1:5" s="2" customFormat="1" ht="12.75" x14ac:dyDescent="0.2">
      <c r="A60" s="26"/>
      <c r="B60" s="15"/>
      <c r="C60" s="14" t="s">
        <v>87</v>
      </c>
      <c r="D60" s="64" t="s">
        <v>0</v>
      </c>
      <c r="E60" s="124"/>
    </row>
    <row r="61" spans="1:5" s="2" customFormat="1" ht="12.75" x14ac:dyDescent="0.2">
      <c r="A61" s="26"/>
      <c r="B61" s="15"/>
      <c r="C61" s="24" t="s">
        <v>17</v>
      </c>
      <c r="D61" s="16" t="s">
        <v>0</v>
      </c>
      <c r="E61" s="124"/>
    </row>
    <row r="62" spans="1:5" s="2" customFormat="1" ht="12.75" x14ac:dyDescent="0.2">
      <c r="A62" s="26"/>
      <c r="B62" s="15"/>
      <c r="C62" s="24"/>
      <c r="D62" s="16"/>
      <c r="E62" s="124"/>
    </row>
    <row r="63" spans="1:5" s="2" customFormat="1" ht="13.5" thickBot="1" x14ac:dyDescent="0.25">
      <c r="A63" s="26"/>
      <c r="B63" s="15"/>
      <c r="C63" s="26"/>
      <c r="D63" s="16"/>
      <c r="E63" s="125"/>
    </row>
    <row r="64" spans="1:5" s="2" customFormat="1" ht="61.5" customHeight="1" thickBot="1" x14ac:dyDescent="0.25">
      <c r="A64" s="26"/>
      <c r="B64" s="15"/>
      <c r="C64" s="591" t="s">
        <v>297</v>
      </c>
      <c r="D64" s="592" t="s">
        <v>330</v>
      </c>
      <c r="E64" s="104"/>
    </row>
    <row r="65" spans="1:5" s="2" customFormat="1" ht="13.5" thickBot="1" x14ac:dyDescent="0.25">
      <c r="A65" s="26"/>
      <c r="B65" s="15"/>
      <c r="C65" s="568" t="s">
        <v>5</v>
      </c>
      <c r="D65" s="570" t="s">
        <v>6</v>
      </c>
      <c r="E65" s="104"/>
    </row>
    <row r="66" spans="1:5" s="2" customFormat="1" ht="12.75" x14ac:dyDescent="0.2">
      <c r="A66" s="26"/>
      <c r="B66" s="15"/>
      <c r="C66" s="26" t="s">
        <v>17</v>
      </c>
      <c r="D66" s="61" t="s">
        <v>0</v>
      </c>
      <c r="E66" s="104"/>
    </row>
    <row r="67" spans="1:5" s="2" customFormat="1" ht="15.75" customHeight="1" x14ac:dyDescent="0.2">
      <c r="A67" s="26"/>
      <c r="B67" s="15"/>
      <c r="C67" s="60" t="s">
        <v>55</v>
      </c>
      <c r="D67" s="64" t="s">
        <v>0</v>
      </c>
      <c r="E67" s="104"/>
    </row>
    <row r="68" spans="1:5" s="2" customFormat="1" ht="12.75" x14ac:dyDescent="0.2">
      <c r="A68" s="26"/>
      <c r="B68" s="15"/>
      <c r="C68" s="60" t="s">
        <v>65</v>
      </c>
      <c r="D68" s="64" t="s">
        <v>0</v>
      </c>
      <c r="E68" s="104"/>
    </row>
    <row r="69" spans="1:5" s="2" customFormat="1" ht="12.75" x14ac:dyDescent="0.2">
      <c r="A69" s="26"/>
      <c r="B69" s="15"/>
      <c r="C69" s="26" t="s">
        <v>43</v>
      </c>
      <c r="D69" s="16" t="s">
        <v>0</v>
      </c>
      <c r="E69" s="104"/>
    </row>
    <row r="70" spans="1:5" s="2" customFormat="1" ht="12.75" x14ac:dyDescent="0.2">
      <c r="A70" s="26"/>
      <c r="B70" s="15"/>
      <c r="C70" s="26"/>
      <c r="D70" s="16"/>
      <c r="E70" s="104"/>
    </row>
    <row r="71" spans="1:5" s="2" customFormat="1" ht="13.5" thickBot="1" x14ac:dyDescent="0.25">
      <c r="A71" s="97"/>
      <c r="B71" s="98"/>
      <c r="C71" s="97"/>
      <c r="D71" s="94"/>
      <c r="E71" s="10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3"/>
  <sheetViews>
    <sheetView view="pageBreakPreview" zoomScale="70" zoomScaleNormal="80" zoomScaleSheetLayoutView="70" workbookViewId="0">
      <selection activeCell="I44" sqref="I4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05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88" t="s">
        <v>185</v>
      </c>
      <c r="B1" s="89"/>
      <c r="C1" s="89"/>
      <c r="D1" s="89"/>
      <c r="E1" s="581" t="s">
        <v>249</v>
      </c>
    </row>
    <row r="2" spans="1:8" x14ac:dyDescent="0.25">
      <c r="A2" s="90"/>
      <c r="B2" s="90"/>
      <c r="C2" s="90"/>
      <c r="D2" s="90"/>
      <c r="E2" s="292" t="s">
        <v>231</v>
      </c>
    </row>
    <row r="3" spans="1:8" s="2" customFormat="1" ht="16.5" thickBot="1" x14ac:dyDescent="0.3">
      <c r="E3" s="293" t="s">
        <v>209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232</v>
      </c>
      <c r="H4" s="1"/>
    </row>
    <row r="5" spans="1:8" s="2" customFormat="1" x14ac:dyDescent="0.25">
      <c r="A5" s="7" t="s">
        <v>1</v>
      </c>
      <c r="B5" s="8"/>
      <c r="C5" s="674" t="s">
        <v>31</v>
      </c>
      <c r="D5" s="675"/>
      <c r="E5" s="293" t="s">
        <v>190</v>
      </c>
      <c r="H5" s="1"/>
    </row>
    <row r="6" spans="1:8" s="2" customFormat="1" x14ac:dyDescent="0.25">
      <c r="A6" s="7" t="s">
        <v>167</v>
      </c>
      <c r="B6" s="8"/>
      <c r="C6" s="674" t="s">
        <v>31</v>
      </c>
      <c r="D6" s="675"/>
      <c r="E6" s="293" t="s">
        <v>413</v>
      </c>
      <c r="H6" s="1"/>
    </row>
    <row r="7" spans="1:8" s="2" customFormat="1" ht="16.5" thickBot="1" x14ac:dyDescent="0.3">
      <c r="A7" s="7" t="s">
        <v>2</v>
      </c>
      <c r="B7" s="8"/>
      <c r="C7" s="741" t="s">
        <v>761</v>
      </c>
      <c r="D7" s="742"/>
      <c r="E7" s="294" t="s">
        <v>233</v>
      </c>
      <c r="H7" s="1"/>
    </row>
    <row r="8" spans="1:8" s="2" customFormat="1" ht="17.25" customHeight="1" thickBot="1" x14ac:dyDescent="0.25">
      <c r="A8" s="676" t="s">
        <v>3</v>
      </c>
      <c r="B8" s="730"/>
      <c r="C8" s="718" t="s">
        <v>700</v>
      </c>
      <c r="D8" s="719"/>
      <c r="E8" s="581" t="s">
        <v>250</v>
      </c>
    </row>
    <row r="9" spans="1:8" s="2" customFormat="1" ht="16.5" thickBot="1" x14ac:dyDescent="0.3">
      <c r="A9" s="332" t="s">
        <v>4</v>
      </c>
      <c r="B9" s="533"/>
      <c r="C9" s="700" t="s">
        <v>706</v>
      </c>
      <c r="D9" s="701"/>
      <c r="E9" s="292" t="s">
        <v>234</v>
      </c>
      <c r="H9" s="1"/>
    </row>
    <row r="10" spans="1:8" s="2" customFormat="1" x14ac:dyDescent="0.25">
      <c r="A10" s="3"/>
      <c r="B10" s="3"/>
      <c r="C10" s="3"/>
      <c r="D10" s="3"/>
      <c r="E10" s="293" t="s">
        <v>226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413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293" t="s">
        <v>232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 t="s">
        <v>192</v>
      </c>
      <c r="H13" s="1"/>
    </row>
    <row r="14" spans="1:8" s="2" customFormat="1" ht="16.5" thickBot="1" x14ac:dyDescent="0.3">
      <c r="A14" s="86" t="s">
        <v>83</v>
      </c>
      <c r="B14" s="66" t="s">
        <v>0</v>
      </c>
      <c r="C14" s="33" t="s">
        <v>63</v>
      </c>
      <c r="D14" s="43" t="s">
        <v>0</v>
      </c>
      <c r="E14" s="294" t="s">
        <v>211</v>
      </c>
      <c r="H14" s="1"/>
    </row>
    <row r="15" spans="1:8" s="2" customFormat="1" ht="12.75" x14ac:dyDescent="0.2">
      <c r="A15" s="70" t="s">
        <v>37</v>
      </c>
      <c r="B15" s="72" t="s">
        <v>0</v>
      </c>
      <c r="C15" s="70" t="s">
        <v>161</v>
      </c>
      <c r="D15" s="69" t="s">
        <v>0</v>
      </c>
      <c r="E15" s="104"/>
    </row>
    <row r="16" spans="1:8" s="2" customFormat="1" ht="12.75" x14ac:dyDescent="0.2">
      <c r="A16" s="70" t="s">
        <v>11</v>
      </c>
      <c r="B16" s="72" t="s">
        <v>0</v>
      </c>
      <c r="C16" s="70" t="s">
        <v>62</v>
      </c>
      <c r="D16" s="69" t="s">
        <v>0</v>
      </c>
      <c r="E16" s="104"/>
    </row>
    <row r="17" spans="1:5" s="2" customFormat="1" ht="12.75" x14ac:dyDescent="0.2">
      <c r="A17" s="70" t="s">
        <v>38</v>
      </c>
      <c r="B17" s="72" t="s">
        <v>0</v>
      </c>
      <c r="C17" s="70" t="s">
        <v>15</v>
      </c>
      <c r="D17" s="69" t="s">
        <v>0</v>
      </c>
      <c r="E17" s="104"/>
    </row>
    <row r="18" spans="1:5" s="2" customFormat="1" ht="12.75" x14ac:dyDescent="0.2">
      <c r="A18" s="70" t="s">
        <v>83</v>
      </c>
      <c r="B18" s="72" t="s">
        <v>0</v>
      </c>
      <c r="C18" s="26" t="s">
        <v>156</v>
      </c>
      <c r="D18" s="69" t="s">
        <v>0</v>
      </c>
      <c r="E18" s="104"/>
    </row>
    <row r="19" spans="1:5" s="2" customFormat="1" ht="12.75" x14ac:dyDescent="0.2">
      <c r="A19" s="70" t="s">
        <v>82</v>
      </c>
      <c r="B19" s="72" t="s">
        <v>0</v>
      </c>
      <c r="C19" s="26" t="s">
        <v>46</v>
      </c>
      <c r="D19" s="69" t="s">
        <v>0</v>
      </c>
      <c r="E19" s="104"/>
    </row>
    <row r="20" spans="1:5" s="2" customFormat="1" ht="12.75" x14ac:dyDescent="0.2">
      <c r="A20" s="70" t="s">
        <v>118</v>
      </c>
      <c r="B20" s="72" t="s">
        <v>0</v>
      </c>
      <c r="C20" s="70" t="s">
        <v>39</v>
      </c>
      <c r="D20" s="69" t="s">
        <v>0</v>
      </c>
      <c r="E20" s="104"/>
    </row>
    <row r="21" spans="1:5" s="2" customFormat="1" ht="12.75" x14ac:dyDescent="0.2">
      <c r="A21" s="70" t="s">
        <v>15</v>
      </c>
      <c r="B21" s="72" t="s">
        <v>0</v>
      </c>
      <c r="C21" s="70" t="s">
        <v>44</v>
      </c>
      <c r="D21" s="69" t="s">
        <v>0</v>
      </c>
      <c r="E21" s="104"/>
    </row>
    <row r="22" spans="1:5" s="2" customFormat="1" ht="12.75" x14ac:dyDescent="0.2">
      <c r="A22" s="26" t="s">
        <v>46</v>
      </c>
      <c r="B22" s="72" t="s">
        <v>0</v>
      </c>
      <c r="C22" s="70" t="s">
        <v>15</v>
      </c>
      <c r="D22" s="69" t="s">
        <v>0</v>
      </c>
      <c r="E22" s="104"/>
    </row>
    <row r="23" spans="1:5" s="2" customFormat="1" ht="12.75" x14ac:dyDescent="0.2">
      <c r="A23" s="26" t="s">
        <v>156</v>
      </c>
      <c r="B23" s="72" t="s">
        <v>0</v>
      </c>
      <c r="C23" s="73" t="s">
        <v>12</v>
      </c>
      <c r="D23" s="69" t="s">
        <v>0</v>
      </c>
      <c r="E23" s="104"/>
    </row>
    <row r="24" spans="1:5" s="2" customFormat="1" ht="12.75" x14ac:dyDescent="0.2">
      <c r="A24" s="24" t="s">
        <v>15</v>
      </c>
      <c r="B24" s="72" t="s">
        <v>0</v>
      </c>
      <c r="C24" s="73" t="s">
        <v>14</v>
      </c>
      <c r="D24" s="69" t="s">
        <v>0</v>
      </c>
      <c r="E24" s="104"/>
    </row>
    <row r="25" spans="1:5" s="2" customFormat="1" ht="12.75" x14ac:dyDescent="0.2">
      <c r="A25" s="26" t="s">
        <v>63</v>
      </c>
      <c r="B25" s="63" t="s">
        <v>0</v>
      </c>
      <c r="C25" s="70" t="s">
        <v>15</v>
      </c>
      <c r="D25" s="69" t="s">
        <v>0</v>
      </c>
      <c r="E25" s="104"/>
    </row>
    <row r="26" spans="1:5" s="2" customFormat="1" ht="12.75" x14ac:dyDescent="0.2">
      <c r="A26" s="24"/>
      <c r="B26" s="63"/>
      <c r="C26" s="70" t="s">
        <v>134</v>
      </c>
      <c r="D26" s="69" t="s">
        <v>0</v>
      </c>
      <c r="E26" s="104"/>
    </row>
    <row r="27" spans="1:5" s="2" customFormat="1" ht="12.75" x14ac:dyDescent="0.2">
      <c r="A27" s="24"/>
      <c r="B27" s="63"/>
      <c r="C27" s="73" t="s">
        <v>48</v>
      </c>
      <c r="D27" s="69" t="s">
        <v>0</v>
      </c>
      <c r="E27" s="104"/>
    </row>
    <row r="28" spans="1:5" s="2" customFormat="1" ht="12.75" x14ac:dyDescent="0.2">
      <c r="A28" s="24"/>
      <c r="B28" s="63"/>
      <c r="C28" s="70" t="s">
        <v>162</v>
      </c>
      <c r="D28" s="69" t="s">
        <v>0</v>
      </c>
      <c r="E28" s="104"/>
    </row>
    <row r="29" spans="1:5" s="2" customFormat="1" ht="12.75" x14ac:dyDescent="0.2">
      <c r="A29" s="24"/>
      <c r="B29" s="63"/>
      <c r="C29" s="70" t="s">
        <v>118</v>
      </c>
      <c r="D29" s="69" t="s">
        <v>0</v>
      </c>
      <c r="E29" s="104"/>
    </row>
    <row r="30" spans="1:5" s="2" customFormat="1" ht="12.75" x14ac:dyDescent="0.2">
      <c r="A30" s="24"/>
      <c r="B30" s="63"/>
      <c r="C30" s="70" t="s">
        <v>38</v>
      </c>
      <c r="D30" s="69" t="s">
        <v>0</v>
      </c>
      <c r="E30" s="104"/>
    </row>
    <row r="31" spans="1:5" s="2" customFormat="1" ht="12.75" x14ac:dyDescent="0.2">
      <c r="A31" s="24"/>
      <c r="B31" s="63"/>
      <c r="C31" s="70" t="s">
        <v>11</v>
      </c>
      <c r="D31" s="69" t="s">
        <v>0</v>
      </c>
      <c r="E31" s="104"/>
    </row>
    <row r="32" spans="1:5" s="2" customFormat="1" ht="12.75" x14ac:dyDescent="0.2">
      <c r="A32" s="24"/>
      <c r="B32" s="63"/>
      <c r="C32" s="24" t="s">
        <v>37</v>
      </c>
      <c r="D32" s="65" t="s">
        <v>0</v>
      </c>
      <c r="E32" s="104"/>
    </row>
    <row r="33" spans="1:5" s="2" customFormat="1" ht="12.75" x14ac:dyDescent="0.2">
      <c r="A33" s="24"/>
      <c r="B33" s="63"/>
      <c r="C33" s="24" t="s">
        <v>153</v>
      </c>
      <c r="D33" s="65" t="s">
        <v>0</v>
      </c>
      <c r="E33" s="104"/>
    </row>
    <row r="34" spans="1:5" s="2" customFormat="1" ht="12.75" x14ac:dyDescent="0.2">
      <c r="A34" s="24"/>
      <c r="B34" s="63"/>
      <c r="C34" s="10" t="s">
        <v>154</v>
      </c>
      <c r="D34" s="65" t="s">
        <v>0</v>
      </c>
      <c r="E34" s="104"/>
    </row>
    <row r="35" spans="1:5" s="2" customFormat="1" ht="13.5" thickBot="1" x14ac:dyDescent="0.25">
      <c r="A35" s="24"/>
      <c r="B35" s="63"/>
      <c r="C35" s="24"/>
      <c r="D35" s="65"/>
      <c r="E35" s="104"/>
    </row>
    <row r="36" spans="1:5" s="2" customFormat="1" ht="48" customHeight="1" thickBot="1" x14ac:dyDescent="0.25">
      <c r="A36" s="591" t="s">
        <v>297</v>
      </c>
      <c r="B36" s="592" t="s">
        <v>298</v>
      </c>
      <c r="C36" s="591" t="s">
        <v>297</v>
      </c>
      <c r="D36" s="592" t="s">
        <v>315</v>
      </c>
      <c r="E36" s="104"/>
    </row>
    <row r="37" spans="1:5" s="2" customFormat="1" ht="13.5" thickBot="1" x14ac:dyDescent="0.25">
      <c r="A37" s="568" t="s">
        <v>5</v>
      </c>
      <c r="B37" s="570" t="s">
        <v>6</v>
      </c>
      <c r="C37" s="568" t="s">
        <v>5</v>
      </c>
      <c r="D37" s="570" t="s">
        <v>6</v>
      </c>
      <c r="E37" s="104"/>
    </row>
    <row r="38" spans="1:5" s="2" customFormat="1" ht="12.75" x14ac:dyDescent="0.2">
      <c r="A38" s="26" t="s">
        <v>15</v>
      </c>
      <c r="B38" s="61" t="s">
        <v>0</v>
      </c>
      <c r="C38" s="654" t="s">
        <v>156</v>
      </c>
      <c r="D38" s="655" t="s">
        <v>0</v>
      </c>
      <c r="E38" s="104"/>
    </row>
    <row r="39" spans="1:5" s="2" customFormat="1" ht="12.75" x14ac:dyDescent="0.2">
      <c r="A39" s="60" t="s">
        <v>96</v>
      </c>
      <c r="B39" s="64" t="s">
        <v>0</v>
      </c>
      <c r="C39" s="139" t="s">
        <v>96</v>
      </c>
      <c r="D39" s="256" t="s">
        <v>0</v>
      </c>
      <c r="E39" s="104"/>
    </row>
    <row r="40" spans="1:5" s="2" customFormat="1" ht="12.75" x14ac:dyDescent="0.2">
      <c r="A40" s="30" t="s">
        <v>156</v>
      </c>
      <c r="B40" s="15" t="s">
        <v>0</v>
      </c>
      <c r="C40" s="55" t="s">
        <v>15</v>
      </c>
      <c r="D40" s="85" t="s">
        <v>0</v>
      </c>
      <c r="E40" s="104"/>
    </row>
    <row r="41" spans="1:5" s="2" customFormat="1" ht="12.75" x14ac:dyDescent="0.2">
      <c r="A41" s="24"/>
      <c r="B41" s="63"/>
      <c r="C41" s="37"/>
      <c r="D41" s="38"/>
      <c r="E41" s="104"/>
    </row>
    <row r="42" spans="1:5" s="2" customFormat="1" ht="13.5" thickBot="1" x14ac:dyDescent="0.25">
      <c r="A42" s="24"/>
      <c r="B42" s="63"/>
      <c r="C42" s="37"/>
      <c r="D42" s="38"/>
      <c r="E42" s="104"/>
    </row>
    <row r="43" spans="1:5" s="2" customFormat="1" ht="45" customHeight="1" thickBot="1" x14ac:dyDescent="0.25">
      <c r="A43" s="24"/>
      <c r="B43" s="63"/>
      <c r="C43" s="591" t="s">
        <v>307</v>
      </c>
      <c r="D43" s="592" t="s">
        <v>308</v>
      </c>
      <c r="E43" s="104"/>
    </row>
    <row r="44" spans="1:5" s="2" customFormat="1" ht="13.5" thickBot="1" x14ac:dyDescent="0.25">
      <c r="A44" s="24"/>
      <c r="B44" s="63"/>
      <c r="C44" s="568" t="s">
        <v>5</v>
      </c>
      <c r="D44" s="570" t="s">
        <v>6</v>
      </c>
      <c r="E44" s="104"/>
    </row>
    <row r="45" spans="1:5" s="2" customFormat="1" ht="12.75" x14ac:dyDescent="0.2">
      <c r="A45" s="24"/>
      <c r="B45" s="63"/>
      <c r="C45" s="26" t="s">
        <v>15</v>
      </c>
      <c r="D45" s="61" t="s">
        <v>0</v>
      </c>
      <c r="E45" s="104"/>
    </row>
    <row r="46" spans="1:5" s="2" customFormat="1" ht="12.75" x14ac:dyDescent="0.2">
      <c r="A46" s="24"/>
      <c r="B46" s="63"/>
      <c r="C46" s="60" t="s">
        <v>53</v>
      </c>
      <c r="D46" s="64" t="s">
        <v>0</v>
      </c>
      <c r="E46" s="104"/>
    </row>
    <row r="47" spans="1:5" s="2" customFormat="1" ht="12.75" x14ac:dyDescent="0.2">
      <c r="A47" s="24"/>
      <c r="B47" s="63"/>
      <c r="C47" s="60" t="s">
        <v>48</v>
      </c>
      <c r="D47" s="64" t="s">
        <v>0</v>
      </c>
      <c r="E47" s="104"/>
    </row>
    <row r="48" spans="1:5" s="2" customFormat="1" ht="13.5" customHeight="1" x14ac:dyDescent="0.2">
      <c r="A48" s="24"/>
      <c r="B48" s="63"/>
      <c r="C48" s="60" t="s">
        <v>134</v>
      </c>
      <c r="D48" s="64" t="s">
        <v>0</v>
      </c>
      <c r="E48" s="104"/>
    </row>
    <row r="49" spans="1:5" s="2" customFormat="1" ht="12.75" x14ac:dyDescent="0.2">
      <c r="A49" s="24"/>
      <c r="B49" s="63"/>
      <c r="C49" s="26" t="s">
        <v>38</v>
      </c>
      <c r="D49" s="61" t="s">
        <v>0</v>
      </c>
      <c r="E49" s="104"/>
    </row>
    <row r="50" spans="1:5" s="2" customFormat="1" ht="12.75" x14ac:dyDescent="0.2">
      <c r="A50" s="24"/>
      <c r="B50" s="63"/>
      <c r="C50" s="26"/>
      <c r="D50" s="61"/>
      <c r="E50" s="104"/>
    </row>
    <row r="51" spans="1:5" s="2" customFormat="1" ht="13.5" thickBot="1" x14ac:dyDescent="0.25">
      <c r="A51" s="24"/>
      <c r="B51" s="63"/>
      <c r="C51" s="26"/>
      <c r="D51" s="61"/>
      <c r="E51" s="104"/>
    </row>
    <row r="52" spans="1:5" s="2" customFormat="1" ht="65.25" customHeight="1" thickBot="1" x14ac:dyDescent="0.25">
      <c r="A52" s="24"/>
      <c r="B52" s="63"/>
      <c r="C52" s="591" t="s">
        <v>297</v>
      </c>
      <c r="D52" s="592" t="s">
        <v>418</v>
      </c>
      <c r="E52" s="104"/>
    </row>
    <row r="53" spans="1:5" s="2" customFormat="1" ht="13.5" thickBot="1" x14ac:dyDescent="0.25">
      <c r="A53" s="24"/>
      <c r="B53" s="63"/>
      <c r="C53" s="568" t="s">
        <v>5</v>
      </c>
      <c r="D53" s="570" t="s">
        <v>6</v>
      </c>
      <c r="E53" s="104"/>
    </row>
    <row r="54" spans="1:5" s="2" customFormat="1" ht="12.75" x14ac:dyDescent="0.2">
      <c r="A54" s="24"/>
      <c r="B54" s="63"/>
      <c r="C54" s="26" t="s">
        <v>134</v>
      </c>
      <c r="D54" s="64" t="s">
        <v>0</v>
      </c>
      <c r="E54" s="104"/>
    </row>
    <row r="55" spans="1:5" s="2" customFormat="1" ht="12.75" x14ac:dyDescent="0.2">
      <c r="A55" s="24"/>
      <c r="B55" s="63"/>
      <c r="C55" s="60" t="s">
        <v>48</v>
      </c>
      <c r="D55" s="64" t="s">
        <v>0</v>
      </c>
      <c r="E55" s="104"/>
    </row>
    <row r="56" spans="1:5" s="2" customFormat="1" ht="12.75" x14ac:dyDescent="0.2">
      <c r="A56" s="24"/>
      <c r="B56" s="63"/>
      <c r="C56" s="60" t="s">
        <v>419</v>
      </c>
      <c r="D56" s="64" t="s">
        <v>0</v>
      </c>
      <c r="E56" s="104"/>
    </row>
    <row r="57" spans="1:5" s="2" customFormat="1" ht="12.75" x14ac:dyDescent="0.2">
      <c r="A57" s="24"/>
      <c r="B57" s="63"/>
      <c r="C57" s="60" t="s">
        <v>15</v>
      </c>
      <c r="D57" s="64" t="s">
        <v>0</v>
      </c>
      <c r="E57" s="104"/>
    </row>
    <row r="58" spans="1:5" s="2" customFormat="1" ht="12.75" x14ac:dyDescent="0.2">
      <c r="A58" s="24"/>
      <c r="B58" s="63"/>
      <c r="C58" s="60" t="s">
        <v>274</v>
      </c>
      <c r="D58" s="64" t="s">
        <v>0</v>
      </c>
      <c r="E58" s="104"/>
    </row>
    <row r="59" spans="1:5" s="2" customFormat="1" ht="12.75" x14ac:dyDescent="0.2">
      <c r="A59" s="24"/>
      <c r="B59" s="63"/>
      <c r="C59" s="60" t="s">
        <v>15</v>
      </c>
      <c r="D59" s="64" t="s">
        <v>0</v>
      </c>
      <c r="E59" s="104"/>
    </row>
    <row r="60" spans="1:5" s="2" customFormat="1" ht="12.75" x14ac:dyDescent="0.2">
      <c r="A60" s="24"/>
      <c r="B60" s="63"/>
      <c r="C60" s="171" t="s">
        <v>118</v>
      </c>
      <c r="D60" s="172" t="s">
        <v>0</v>
      </c>
      <c r="E60" s="104"/>
    </row>
    <row r="61" spans="1:5" s="2" customFormat="1" ht="12.75" x14ac:dyDescent="0.2">
      <c r="A61" s="24"/>
      <c r="B61" s="63"/>
      <c r="C61" s="26"/>
      <c r="D61" s="61"/>
      <c r="E61" s="104"/>
    </row>
    <row r="62" spans="1:5" s="2" customFormat="1" ht="12.75" x14ac:dyDescent="0.2">
      <c r="A62" s="24"/>
      <c r="B62" s="63"/>
      <c r="C62" s="26"/>
      <c r="D62" s="61"/>
      <c r="E62" s="104"/>
    </row>
    <row r="63" spans="1:5" s="2" customFormat="1" ht="13.5" thickBot="1" x14ac:dyDescent="0.25">
      <c r="A63" s="24"/>
      <c r="B63" s="63"/>
      <c r="C63" s="97"/>
      <c r="D63" s="94"/>
      <c r="E63" s="104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H70"/>
  <sheetViews>
    <sheetView view="pageBreakPreview" zoomScale="70" zoomScaleNormal="60" zoomScaleSheetLayoutView="70" workbookViewId="0">
      <selection activeCell="E35" sqref="E3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3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125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125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86" t="s">
        <v>750</v>
      </c>
      <c r="D7" s="687"/>
      <c r="E7" s="294"/>
      <c r="H7" s="1"/>
    </row>
    <row r="8" spans="1:8" s="2" customFormat="1" ht="13.5" thickBot="1" x14ac:dyDescent="0.25">
      <c r="A8" s="676" t="s">
        <v>3</v>
      </c>
      <c r="B8" s="677"/>
      <c r="C8" s="688"/>
      <c r="D8" s="675"/>
      <c r="E8" s="581" t="s">
        <v>250</v>
      </c>
    </row>
    <row r="9" spans="1:8" s="2" customFormat="1" ht="16.5" thickBot="1" x14ac:dyDescent="0.3">
      <c r="A9" s="332" t="s">
        <v>4</v>
      </c>
      <c r="B9" s="532"/>
      <c r="C9" s="667"/>
      <c r="D9" s="668"/>
      <c r="E9" s="293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670"/>
      <c r="C12" s="671" t="s">
        <v>252</v>
      </c>
      <c r="D12" s="670"/>
      <c r="E12" s="293"/>
      <c r="H12" s="1"/>
    </row>
    <row r="13" spans="1:8" s="2" customFormat="1" ht="16.5" thickBot="1" x14ac:dyDescent="0.3">
      <c r="A13" s="568" t="s">
        <v>5</v>
      </c>
      <c r="B13" s="570" t="s">
        <v>6</v>
      </c>
      <c r="C13" s="580" t="s">
        <v>5</v>
      </c>
      <c r="D13" s="570" t="s">
        <v>6</v>
      </c>
      <c r="E13" s="293"/>
      <c r="H13" s="1"/>
    </row>
    <row r="14" spans="1:8" s="2" customFormat="1" ht="16.5" thickBot="1" x14ac:dyDescent="0.3">
      <c r="A14" s="680" t="s">
        <v>776</v>
      </c>
      <c r="B14" s="681"/>
      <c r="C14" s="681"/>
      <c r="D14" s="681"/>
      <c r="E14" s="294"/>
      <c r="H14" s="1"/>
    </row>
    <row r="15" spans="1:8" s="2" customFormat="1" ht="12.75" x14ac:dyDescent="0.2">
      <c r="A15" s="682"/>
      <c r="B15" s="683"/>
      <c r="C15" s="683"/>
      <c r="D15" s="683"/>
      <c r="E15" s="104"/>
    </row>
    <row r="16" spans="1:8" s="2" customFormat="1" ht="12.75" x14ac:dyDescent="0.2">
      <c r="A16" s="682"/>
      <c r="B16" s="683"/>
      <c r="C16" s="683"/>
      <c r="D16" s="683"/>
      <c r="E16" s="104"/>
    </row>
    <row r="17" spans="1:5" s="2" customFormat="1" ht="12.75" x14ac:dyDescent="0.2">
      <c r="A17" s="682"/>
      <c r="B17" s="683"/>
      <c r="C17" s="683"/>
      <c r="D17" s="683"/>
      <c r="E17" s="104"/>
    </row>
    <row r="18" spans="1:5" s="2" customFormat="1" ht="12.75" x14ac:dyDescent="0.2">
      <c r="A18" s="682"/>
      <c r="B18" s="683"/>
      <c r="C18" s="683"/>
      <c r="D18" s="683"/>
      <c r="E18" s="104"/>
    </row>
    <row r="19" spans="1:5" s="2" customFormat="1" ht="12.75" x14ac:dyDescent="0.2">
      <c r="A19" s="682"/>
      <c r="B19" s="683"/>
      <c r="C19" s="683"/>
      <c r="D19" s="683"/>
      <c r="E19" s="104"/>
    </row>
    <row r="20" spans="1:5" s="2" customFormat="1" ht="12.75" x14ac:dyDescent="0.2">
      <c r="A20" s="682"/>
      <c r="B20" s="683"/>
      <c r="C20" s="683"/>
      <c r="D20" s="683"/>
      <c r="E20" s="104"/>
    </row>
    <row r="21" spans="1:5" s="2" customFormat="1" ht="12.75" x14ac:dyDescent="0.2">
      <c r="A21" s="682"/>
      <c r="B21" s="683"/>
      <c r="C21" s="683"/>
      <c r="D21" s="683"/>
      <c r="E21" s="104"/>
    </row>
    <row r="22" spans="1:5" s="2" customFormat="1" ht="12.75" x14ac:dyDescent="0.2">
      <c r="A22" s="682"/>
      <c r="B22" s="683"/>
      <c r="C22" s="683"/>
      <c r="D22" s="683"/>
      <c r="E22" s="104"/>
    </row>
    <row r="23" spans="1:5" s="2" customFormat="1" ht="12.75" x14ac:dyDescent="0.2">
      <c r="A23" s="682"/>
      <c r="B23" s="683"/>
      <c r="C23" s="683"/>
      <c r="D23" s="683"/>
      <c r="E23" s="104"/>
    </row>
    <row r="24" spans="1:5" s="2" customFormat="1" ht="12.75" x14ac:dyDescent="0.2">
      <c r="A24" s="682"/>
      <c r="B24" s="683"/>
      <c r="C24" s="683"/>
      <c r="D24" s="683"/>
      <c r="E24" s="104"/>
    </row>
    <row r="25" spans="1:5" s="2" customFormat="1" ht="12.75" x14ac:dyDescent="0.2">
      <c r="A25" s="682"/>
      <c r="B25" s="683"/>
      <c r="C25" s="683"/>
      <c r="D25" s="683"/>
      <c r="E25" s="104"/>
    </row>
    <row r="26" spans="1:5" s="2" customFormat="1" ht="12.75" x14ac:dyDescent="0.2">
      <c r="A26" s="682"/>
      <c r="B26" s="683"/>
      <c r="C26" s="683"/>
      <c r="D26" s="683"/>
      <c r="E26" s="104"/>
    </row>
    <row r="27" spans="1:5" s="2" customFormat="1" ht="12.75" x14ac:dyDescent="0.2">
      <c r="A27" s="682"/>
      <c r="B27" s="683"/>
      <c r="C27" s="683"/>
      <c r="D27" s="683"/>
      <c r="E27" s="104"/>
    </row>
    <row r="28" spans="1:5" s="2" customFormat="1" ht="12.75" x14ac:dyDescent="0.2">
      <c r="A28" s="682"/>
      <c r="B28" s="683"/>
      <c r="C28" s="683"/>
      <c r="D28" s="683"/>
      <c r="E28" s="104"/>
    </row>
    <row r="29" spans="1:5" s="2" customFormat="1" ht="52.5" customHeight="1" x14ac:dyDescent="0.2">
      <c r="A29" s="682"/>
      <c r="B29" s="683"/>
      <c r="C29" s="683"/>
      <c r="D29" s="683"/>
      <c r="E29" s="104"/>
    </row>
    <row r="30" spans="1:5" s="2" customFormat="1" ht="12.75" x14ac:dyDescent="0.2">
      <c r="A30" s="682"/>
      <c r="B30" s="683"/>
      <c r="C30" s="683"/>
      <c r="D30" s="683"/>
      <c r="E30" s="104"/>
    </row>
    <row r="31" spans="1:5" s="2" customFormat="1" ht="12.75" x14ac:dyDescent="0.2">
      <c r="A31" s="682"/>
      <c r="B31" s="683"/>
      <c r="C31" s="683"/>
      <c r="D31" s="683"/>
      <c r="E31" s="104"/>
    </row>
    <row r="32" spans="1:5" s="2" customFormat="1" ht="12.75" x14ac:dyDescent="0.2">
      <c r="A32" s="682"/>
      <c r="B32" s="683"/>
      <c r="C32" s="683"/>
      <c r="D32" s="683"/>
      <c r="E32" s="104"/>
    </row>
    <row r="33" spans="1:5" s="2" customFormat="1" ht="12.75" x14ac:dyDescent="0.2">
      <c r="A33" s="682"/>
      <c r="B33" s="683"/>
      <c r="C33" s="683"/>
      <c r="D33" s="683"/>
      <c r="E33" s="104"/>
    </row>
    <row r="34" spans="1:5" s="2" customFormat="1" ht="12.75" x14ac:dyDescent="0.2">
      <c r="A34" s="682"/>
      <c r="B34" s="683"/>
      <c r="C34" s="683"/>
      <c r="D34" s="683"/>
      <c r="E34" s="104"/>
    </row>
    <row r="35" spans="1:5" s="2" customFormat="1" ht="12.75" x14ac:dyDescent="0.2">
      <c r="A35" s="682"/>
      <c r="B35" s="683"/>
      <c r="C35" s="683"/>
      <c r="D35" s="683"/>
      <c r="E35" s="104"/>
    </row>
    <row r="36" spans="1:5" s="2" customFormat="1" ht="12.75" x14ac:dyDescent="0.2">
      <c r="A36" s="682"/>
      <c r="B36" s="683"/>
      <c r="C36" s="683"/>
      <c r="D36" s="683"/>
      <c r="E36" s="104"/>
    </row>
    <row r="37" spans="1:5" s="2" customFormat="1" ht="12.75" x14ac:dyDescent="0.2">
      <c r="A37" s="682"/>
      <c r="B37" s="683"/>
      <c r="C37" s="683"/>
      <c r="D37" s="683"/>
      <c r="E37" s="104"/>
    </row>
    <row r="38" spans="1:5" s="2" customFormat="1" ht="12.75" x14ac:dyDescent="0.2">
      <c r="A38" s="682"/>
      <c r="B38" s="683"/>
      <c r="C38" s="683"/>
      <c r="D38" s="683"/>
      <c r="E38" s="104"/>
    </row>
    <row r="39" spans="1:5" s="2" customFormat="1" ht="12.75" x14ac:dyDescent="0.2">
      <c r="A39" s="682"/>
      <c r="B39" s="683"/>
      <c r="C39" s="683"/>
      <c r="D39" s="683"/>
      <c r="E39" s="104"/>
    </row>
    <row r="40" spans="1:5" s="2" customFormat="1" ht="12.75" x14ac:dyDescent="0.2">
      <c r="A40" s="682"/>
      <c r="B40" s="683"/>
      <c r="C40" s="683"/>
      <c r="D40" s="683"/>
      <c r="E40" s="104"/>
    </row>
    <row r="41" spans="1:5" s="2" customFormat="1" ht="12.75" x14ac:dyDescent="0.2">
      <c r="A41" s="682"/>
      <c r="B41" s="683"/>
      <c r="C41" s="683"/>
      <c r="D41" s="683"/>
      <c r="E41" s="104"/>
    </row>
    <row r="42" spans="1:5" s="2" customFormat="1" ht="12.75" x14ac:dyDescent="0.2">
      <c r="A42" s="682"/>
      <c r="B42" s="683"/>
      <c r="C42" s="683"/>
      <c r="D42" s="683"/>
      <c r="E42" s="104"/>
    </row>
    <row r="43" spans="1:5" s="2" customFormat="1" ht="12.75" x14ac:dyDescent="0.2">
      <c r="A43" s="682"/>
      <c r="B43" s="683"/>
      <c r="C43" s="683"/>
      <c r="D43" s="683"/>
      <c r="E43" s="104"/>
    </row>
    <row r="44" spans="1:5" s="2" customFormat="1" ht="12.75" x14ac:dyDescent="0.2">
      <c r="A44" s="682"/>
      <c r="B44" s="683"/>
      <c r="C44" s="683"/>
      <c r="D44" s="683"/>
      <c r="E44" s="104"/>
    </row>
    <row r="45" spans="1:5" s="2" customFormat="1" ht="12.75" x14ac:dyDescent="0.2">
      <c r="A45" s="682"/>
      <c r="B45" s="683"/>
      <c r="C45" s="683"/>
      <c r="D45" s="683"/>
      <c r="E45" s="104"/>
    </row>
    <row r="46" spans="1:5" s="2" customFormat="1" ht="12.75" x14ac:dyDescent="0.2">
      <c r="A46" s="682"/>
      <c r="B46" s="683"/>
      <c r="C46" s="683"/>
      <c r="D46" s="683"/>
      <c r="E46" s="104"/>
    </row>
    <row r="47" spans="1:5" s="2" customFormat="1" ht="12.75" x14ac:dyDescent="0.2">
      <c r="A47" s="682"/>
      <c r="B47" s="683"/>
      <c r="C47" s="683"/>
      <c r="D47" s="683"/>
      <c r="E47" s="104"/>
    </row>
    <row r="48" spans="1:5" s="2" customFormat="1" ht="12.75" x14ac:dyDescent="0.2">
      <c r="A48" s="682"/>
      <c r="B48" s="683"/>
      <c r="C48" s="683"/>
      <c r="D48" s="683"/>
      <c r="E48" s="104"/>
    </row>
    <row r="49" spans="1:5" s="2" customFormat="1" ht="12.75" x14ac:dyDescent="0.2">
      <c r="A49" s="682"/>
      <c r="B49" s="683"/>
      <c r="C49" s="683"/>
      <c r="D49" s="683"/>
      <c r="E49" s="104"/>
    </row>
    <row r="50" spans="1:5" s="2" customFormat="1" ht="12.75" x14ac:dyDescent="0.2">
      <c r="A50" s="682"/>
      <c r="B50" s="683"/>
      <c r="C50" s="683"/>
      <c r="D50" s="683"/>
      <c r="E50" s="104"/>
    </row>
    <row r="51" spans="1:5" s="2" customFormat="1" ht="12.75" x14ac:dyDescent="0.2">
      <c r="A51" s="682"/>
      <c r="B51" s="683"/>
      <c r="C51" s="683"/>
      <c r="D51" s="683"/>
      <c r="E51" s="104"/>
    </row>
    <row r="52" spans="1:5" s="2" customFormat="1" ht="12.75" x14ac:dyDescent="0.2">
      <c r="A52" s="682"/>
      <c r="B52" s="683"/>
      <c r="C52" s="683"/>
      <c r="D52" s="683"/>
      <c r="E52" s="104"/>
    </row>
    <row r="53" spans="1:5" s="2" customFormat="1" ht="12.75" x14ac:dyDescent="0.2">
      <c r="A53" s="682"/>
      <c r="B53" s="683"/>
      <c r="C53" s="683"/>
      <c r="D53" s="683"/>
      <c r="E53" s="104"/>
    </row>
    <row r="54" spans="1:5" s="2" customFormat="1" ht="12.75" x14ac:dyDescent="0.2">
      <c r="A54" s="682"/>
      <c r="B54" s="683"/>
      <c r="C54" s="683"/>
      <c r="D54" s="683"/>
      <c r="E54" s="104"/>
    </row>
    <row r="55" spans="1:5" s="2" customFormat="1" ht="12.75" x14ac:dyDescent="0.2">
      <c r="A55" s="682"/>
      <c r="B55" s="683"/>
      <c r="C55" s="683"/>
      <c r="D55" s="683"/>
      <c r="E55" s="104"/>
    </row>
    <row r="56" spans="1:5" s="2" customFormat="1" ht="12.75" x14ac:dyDescent="0.2">
      <c r="A56" s="682"/>
      <c r="B56" s="683"/>
      <c r="C56" s="683"/>
      <c r="D56" s="683"/>
      <c r="E56" s="104"/>
    </row>
    <row r="57" spans="1:5" s="2" customFormat="1" ht="12.75" x14ac:dyDescent="0.2">
      <c r="A57" s="682"/>
      <c r="B57" s="683"/>
      <c r="C57" s="683"/>
      <c r="D57" s="683"/>
      <c r="E57" s="104"/>
    </row>
    <row r="58" spans="1:5" s="2" customFormat="1" ht="12.75" x14ac:dyDescent="0.2">
      <c r="A58" s="682"/>
      <c r="B58" s="683"/>
      <c r="C58" s="683"/>
      <c r="D58" s="683"/>
      <c r="E58" s="104"/>
    </row>
    <row r="59" spans="1:5" s="2" customFormat="1" ht="12.75" x14ac:dyDescent="0.2">
      <c r="A59" s="682"/>
      <c r="B59" s="683"/>
      <c r="C59" s="683"/>
      <c r="D59" s="683"/>
      <c r="E59" s="104"/>
    </row>
    <row r="60" spans="1:5" s="2" customFormat="1" ht="12.75" x14ac:dyDescent="0.2">
      <c r="A60" s="682"/>
      <c r="B60" s="683"/>
      <c r="C60" s="683"/>
      <c r="D60" s="683"/>
      <c r="E60" s="104"/>
    </row>
    <row r="61" spans="1:5" s="2" customFormat="1" ht="13.5" thickBot="1" x14ac:dyDescent="0.25">
      <c r="A61" s="684"/>
      <c r="B61" s="685"/>
      <c r="C61" s="685"/>
      <c r="D61" s="685"/>
      <c r="E61" s="104"/>
    </row>
    <row r="62" spans="1:5" x14ac:dyDescent="0.25">
      <c r="A62" s="18"/>
      <c r="B62" s="18"/>
      <c r="C62" s="18"/>
      <c r="D62" s="18"/>
    </row>
    <row r="63" spans="1:5" x14ac:dyDescent="0.25">
      <c r="A63" s="18"/>
      <c r="B63" s="18"/>
      <c r="C63" s="18"/>
      <c r="D63" s="18"/>
    </row>
    <row r="64" spans="1:5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</sheetData>
  <mergeCells count="10">
    <mergeCell ref="A14:D6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42" customWidth="1"/>
    <col min="2" max="2" width="24.7109375" style="142" customWidth="1"/>
    <col min="3" max="3" width="40.42578125" style="142" customWidth="1"/>
    <col min="4" max="4" width="24.7109375" style="142" customWidth="1"/>
    <col min="5" max="5" width="40" style="184" bestFit="1" customWidth="1"/>
    <col min="6" max="7" width="14.5703125" style="2" customWidth="1"/>
    <col min="8" max="16384" width="31.5703125" style="142"/>
  </cols>
  <sheetData>
    <row r="1" spans="1:8" ht="23.25" thickBot="1" x14ac:dyDescent="0.35">
      <c r="A1" s="141" t="s">
        <v>185</v>
      </c>
      <c r="B1" s="140"/>
      <c r="C1" s="140"/>
      <c r="D1" s="140"/>
      <c r="E1" s="583" t="s">
        <v>249</v>
      </c>
    </row>
    <row r="2" spans="1:8" ht="12" customHeight="1" x14ac:dyDescent="0.25">
      <c r="A2" s="143"/>
      <c r="B2" s="143"/>
      <c r="C2" s="143"/>
      <c r="D2" s="143"/>
      <c r="E2" s="306" t="s">
        <v>235</v>
      </c>
    </row>
    <row r="3" spans="1:8" s="144" customFormat="1" ht="16.5" thickBot="1" x14ac:dyDescent="0.3">
      <c r="A3" s="113"/>
      <c r="B3" s="113"/>
      <c r="C3" s="113"/>
      <c r="D3" s="113"/>
      <c r="E3" s="307" t="s">
        <v>191</v>
      </c>
      <c r="F3" s="2"/>
      <c r="G3" s="2"/>
      <c r="H3" s="142"/>
    </row>
    <row r="4" spans="1:8" s="144" customFormat="1" x14ac:dyDescent="0.25">
      <c r="A4" s="145" t="s">
        <v>166</v>
      </c>
      <c r="B4" s="146"/>
      <c r="C4" s="746">
        <v>7</v>
      </c>
      <c r="D4" s="747"/>
      <c r="E4" s="307" t="s">
        <v>222</v>
      </c>
      <c r="F4" s="2"/>
      <c r="G4" s="2"/>
      <c r="H4" s="142"/>
    </row>
    <row r="5" spans="1:8" s="144" customFormat="1" x14ac:dyDescent="0.25">
      <c r="A5" s="147" t="s">
        <v>1</v>
      </c>
      <c r="B5" s="148"/>
      <c r="C5" s="748" t="s">
        <v>32</v>
      </c>
      <c r="D5" s="749"/>
      <c r="E5" s="307" t="s">
        <v>236</v>
      </c>
      <c r="F5" s="2"/>
      <c r="G5" s="2"/>
      <c r="H5" s="142"/>
    </row>
    <row r="6" spans="1:8" s="144" customFormat="1" x14ac:dyDescent="0.25">
      <c r="A6" s="147" t="s">
        <v>167</v>
      </c>
      <c r="B6" s="148"/>
      <c r="C6" s="748" t="s">
        <v>32</v>
      </c>
      <c r="D6" s="749"/>
      <c r="E6" s="307" t="s">
        <v>413</v>
      </c>
      <c r="F6" s="2"/>
      <c r="G6" s="2"/>
      <c r="H6" s="142"/>
    </row>
    <row r="7" spans="1:8" s="144" customFormat="1" ht="16.5" thickBot="1" x14ac:dyDescent="0.3">
      <c r="A7" s="147" t="s">
        <v>2</v>
      </c>
      <c r="B7" s="148"/>
      <c r="C7" s="748" t="s">
        <v>705</v>
      </c>
      <c r="D7" s="749"/>
      <c r="E7" s="323" t="s">
        <v>195</v>
      </c>
      <c r="F7" s="2"/>
      <c r="G7" s="2"/>
      <c r="H7" s="142"/>
    </row>
    <row r="8" spans="1:8" s="144" customFormat="1" ht="13.5" thickBot="1" x14ac:dyDescent="0.25">
      <c r="A8" s="750" t="s">
        <v>3</v>
      </c>
      <c r="B8" s="751"/>
      <c r="C8" s="752" t="s">
        <v>694</v>
      </c>
      <c r="D8" s="753"/>
      <c r="E8" s="583" t="s">
        <v>250</v>
      </c>
      <c r="F8" s="2"/>
      <c r="G8" s="2"/>
    </row>
    <row r="9" spans="1:8" s="144" customFormat="1" ht="16.5" thickBot="1" x14ac:dyDescent="0.3">
      <c r="A9" s="538" t="s">
        <v>4</v>
      </c>
      <c r="B9" s="539"/>
      <c r="C9" s="704" t="s">
        <v>722</v>
      </c>
      <c r="D9" s="705"/>
      <c r="E9" s="306" t="s">
        <v>222</v>
      </c>
      <c r="F9" s="2"/>
      <c r="G9" s="2"/>
      <c r="H9" s="142"/>
    </row>
    <row r="10" spans="1:8" s="144" customFormat="1" x14ac:dyDescent="0.25">
      <c r="A10" s="149"/>
      <c r="B10" s="149"/>
      <c r="C10" s="149"/>
      <c r="D10" s="149"/>
      <c r="E10" s="307" t="s">
        <v>191</v>
      </c>
      <c r="F10" s="2"/>
      <c r="G10" s="2"/>
      <c r="H10" s="142"/>
    </row>
    <row r="11" spans="1:8" s="144" customFormat="1" ht="16.5" thickBot="1" x14ac:dyDescent="0.3">
      <c r="A11" s="150"/>
      <c r="B11" s="150"/>
      <c r="C11" s="150"/>
      <c r="D11" s="150"/>
      <c r="E11" s="307" t="s">
        <v>235</v>
      </c>
      <c r="F11" s="2"/>
      <c r="G11" s="2"/>
      <c r="H11" s="142"/>
    </row>
    <row r="12" spans="1:8" s="144" customFormat="1" ht="16.5" thickBot="1" x14ac:dyDescent="0.3">
      <c r="A12" s="743" t="s">
        <v>251</v>
      </c>
      <c r="B12" s="744"/>
      <c r="C12" s="743" t="s">
        <v>252</v>
      </c>
      <c r="D12" s="745"/>
      <c r="E12" s="308" t="s">
        <v>224</v>
      </c>
      <c r="F12" s="2"/>
      <c r="G12" s="2"/>
      <c r="H12" s="142"/>
    </row>
    <row r="13" spans="1:8" s="144" customFormat="1" ht="16.5" thickBot="1" x14ac:dyDescent="0.3">
      <c r="A13" s="573" t="s">
        <v>5</v>
      </c>
      <c r="B13" s="574" t="s">
        <v>6</v>
      </c>
      <c r="C13" s="573" t="s">
        <v>5</v>
      </c>
      <c r="D13" s="575" t="s">
        <v>6</v>
      </c>
      <c r="E13" s="308" t="s">
        <v>237</v>
      </c>
      <c r="F13" s="2"/>
      <c r="G13" s="2"/>
      <c r="H13" s="142"/>
    </row>
    <row r="14" spans="1:8" s="144" customFormat="1" ht="16.5" thickBot="1" x14ac:dyDescent="0.3">
      <c r="A14" s="228" t="s">
        <v>90</v>
      </c>
      <c r="B14" s="229" t="s">
        <v>0</v>
      </c>
      <c r="C14" s="151" t="s">
        <v>41</v>
      </c>
      <c r="D14" s="152" t="s">
        <v>0</v>
      </c>
      <c r="E14" s="309" t="s">
        <v>219</v>
      </c>
      <c r="F14" s="2"/>
      <c r="G14" s="2"/>
      <c r="H14" s="142"/>
    </row>
    <row r="15" spans="1:8" s="144" customFormat="1" ht="12.75" x14ac:dyDescent="0.2">
      <c r="A15" s="151" t="s">
        <v>107</v>
      </c>
      <c r="B15" s="153" t="s">
        <v>0</v>
      </c>
      <c r="C15" s="154" t="s">
        <v>42</v>
      </c>
      <c r="D15" s="155" t="s">
        <v>0</v>
      </c>
      <c r="E15" s="156"/>
      <c r="F15" s="2"/>
      <c r="G15" s="2"/>
    </row>
    <row r="16" spans="1:8" s="144" customFormat="1" ht="12.75" x14ac:dyDescent="0.2">
      <c r="A16" s="151" t="s">
        <v>108</v>
      </c>
      <c r="B16" s="153" t="s">
        <v>0</v>
      </c>
      <c r="C16" s="157" t="s">
        <v>44</v>
      </c>
      <c r="D16" s="155" t="s">
        <v>0</v>
      </c>
      <c r="E16" s="156"/>
      <c r="F16" s="2"/>
      <c r="G16" s="2"/>
    </row>
    <row r="17" spans="1:7" s="144" customFormat="1" ht="12.75" x14ac:dyDescent="0.2">
      <c r="A17" s="151" t="s">
        <v>54</v>
      </c>
      <c r="B17" s="153" t="s">
        <v>0</v>
      </c>
      <c r="C17" s="158" t="s">
        <v>15</v>
      </c>
      <c r="D17" s="155" t="s">
        <v>0</v>
      </c>
      <c r="E17" s="156"/>
      <c r="F17" s="2"/>
      <c r="G17" s="2"/>
    </row>
    <row r="18" spans="1:7" s="144" customFormat="1" ht="12.75" x14ac:dyDescent="0.2">
      <c r="A18" s="151" t="s">
        <v>120</v>
      </c>
      <c r="B18" s="153" t="s">
        <v>0</v>
      </c>
      <c r="C18" s="157" t="s">
        <v>36</v>
      </c>
      <c r="D18" s="155" t="s">
        <v>0</v>
      </c>
      <c r="E18" s="156"/>
      <c r="F18" s="2"/>
      <c r="G18" s="2"/>
    </row>
    <row r="19" spans="1:7" s="144" customFormat="1" ht="12.75" x14ac:dyDescent="0.2">
      <c r="A19" s="151" t="s">
        <v>103</v>
      </c>
      <c r="B19" s="153" t="s">
        <v>0</v>
      </c>
      <c r="C19" s="157" t="s">
        <v>61</v>
      </c>
      <c r="D19" s="155" t="s">
        <v>0</v>
      </c>
      <c r="E19" s="156"/>
      <c r="F19" s="2"/>
      <c r="G19" s="2"/>
    </row>
    <row r="20" spans="1:7" s="144" customFormat="1" ht="12.75" x14ac:dyDescent="0.2">
      <c r="A20" s="151" t="s">
        <v>59</v>
      </c>
      <c r="B20" s="153" t="s">
        <v>0</v>
      </c>
      <c r="C20" s="158" t="s">
        <v>96</v>
      </c>
      <c r="D20" s="155" t="s">
        <v>0</v>
      </c>
      <c r="E20" s="156"/>
      <c r="F20" s="2"/>
      <c r="G20" s="2"/>
    </row>
    <row r="21" spans="1:7" s="144" customFormat="1" ht="12.75" x14ac:dyDescent="0.2">
      <c r="A21" s="151" t="s">
        <v>35</v>
      </c>
      <c r="B21" s="153" t="s">
        <v>0</v>
      </c>
      <c r="C21" s="151" t="s">
        <v>126</v>
      </c>
      <c r="D21" s="155" t="s">
        <v>0</v>
      </c>
      <c r="E21" s="156"/>
      <c r="F21" s="2"/>
      <c r="G21" s="2"/>
    </row>
    <row r="22" spans="1:7" s="144" customFormat="1" ht="12.75" x14ac:dyDescent="0.2">
      <c r="A22" s="151" t="s">
        <v>46</v>
      </c>
      <c r="B22" s="153" t="s">
        <v>0</v>
      </c>
      <c r="C22" s="151" t="s">
        <v>46</v>
      </c>
      <c r="D22" s="155" t="s">
        <v>0</v>
      </c>
      <c r="E22" s="156"/>
      <c r="F22" s="2"/>
      <c r="G22" s="2"/>
    </row>
    <row r="23" spans="1:7" s="144" customFormat="1" ht="12.75" x14ac:dyDescent="0.2">
      <c r="A23" s="151" t="s">
        <v>126</v>
      </c>
      <c r="B23" s="153" t="s">
        <v>0</v>
      </c>
      <c r="C23" s="158" t="s">
        <v>35</v>
      </c>
      <c r="D23" s="155" t="s">
        <v>0</v>
      </c>
      <c r="E23" s="156"/>
      <c r="F23" s="2"/>
      <c r="G23" s="2"/>
    </row>
    <row r="24" spans="1:7" s="144" customFormat="1" ht="12.75" x14ac:dyDescent="0.2">
      <c r="A24" s="151" t="s">
        <v>96</v>
      </c>
      <c r="B24" s="153" t="s">
        <v>0</v>
      </c>
      <c r="C24" s="151" t="s">
        <v>59</v>
      </c>
      <c r="D24" s="155" t="s">
        <v>0</v>
      </c>
      <c r="E24" s="156"/>
      <c r="F24" s="2"/>
      <c r="G24" s="2"/>
    </row>
    <row r="25" spans="1:7" s="144" customFormat="1" ht="12.75" x14ac:dyDescent="0.2">
      <c r="A25" s="151" t="s">
        <v>61</v>
      </c>
      <c r="B25" s="153" t="s">
        <v>0</v>
      </c>
      <c r="C25" s="157" t="s">
        <v>103</v>
      </c>
      <c r="D25" s="155" t="s">
        <v>0</v>
      </c>
      <c r="E25" s="156"/>
      <c r="F25" s="2"/>
      <c r="G25" s="2"/>
    </row>
    <row r="26" spans="1:7" s="144" customFormat="1" ht="12.75" x14ac:dyDescent="0.2">
      <c r="A26" s="151" t="s">
        <v>121</v>
      </c>
      <c r="B26" s="153" t="s">
        <v>0</v>
      </c>
      <c r="C26" s="157" t="s">
        <v>120</v>
      </c>
      <c r="D26" s="155" t="s">
        <v>0</v>
      </c>
      <c r="E26" s="156"/>
      <c r="F26" s="2"/>
      <c r="G26" s="2"/>
    </row>
    <row r="27" spans="1:7" s="144" customFormat="1" ht="12.75" x14ac:dyDescent="0.2">
      <c r="A27" s="151" t="s">
        <v>41</v>
      </c>
      <c r="B27" s="153" t="s">
        <v>0</v>
      </c>
      <c r="C27" s="151" t="s">
        <v>54</v>
      </c>
      <c r="D27" s="155" t="s">
        <v>0</v>
      </c>
      <c r="E27" s="156"/>
      <c r="F27" s="2"/>
      <c r="G27" s="2"/>
    </row>
    <row r="28" spans="1:7" s="144" customFormat="1" ht="12.75" x14ac:dyDescent="0.2">
      <c r="A28" s="158"/>
      <c r="B28" s="153"/>
      <c r="C28" s="157" t="s">
        <v>108</v>
      </c>
      <c r="D28" s="155" t="s">
        <v>0</v>
      </c>
      <c r="E28" s="156"/>
      <c r="F28" s="2"/>
      <c r="G28" s="2"/>
    </row>
    <row r="29" spans="1:7" s="144" customFormat="1" ht="12.75" x14ac:dyDescent="0.2">
      <c r="A29" s="158"/>
      <c r="B29" s="159"/>
      <c r="C29" s="158" t="s">
        <v>107</v>
      </c>
      <c r="D29" s="155" t="s">
        <v>0</v>
      </c>
      <c r="E29" s="156"/>
      <c r="F29" s="2"/>
      <c r="G29" s="2"/>
    </row>
    <row r="30" spans="1:7" s="144" customFormat="1" ht="12.75" x14ac:dyDescent="0.2">
      <c r="A30" s="160"/>
      <c r="B30" s="161"/>
      <c r="C30" s="158" t="s">
        <v>90</v>
      </c>
      <c r="D30" s="153" t="s">
        <v>0</v>
      </c>
      <c r="E30" s="156"/>
      <c r="F30" s="2"/>
      <c r="G30" s="2"/>
    </row>
    <row r="31" spans="1:7" s="166" customFormat="1" ht="12.75" x14ac:dyDescent="0.2">
      <c r="A31" s="162"/>
      <c r="B31" s="163"/>
      <c r="C31" s="162"/>
      <c r="D31" s="164"/>
      <c r="E31" s="165"/>
      <c r="F31" s="2"/>
      <c r="G31" s="2"/>
    </row>
    <row r="32" spans="1:7" s="144" customFormat="1" ht="13.5" thickBot="1" x14ac:dyDescent="0.25">
      <c r="A32" s="167"/>
      <c r="B32" s="168"/>
      <c r="C32" s="169"/>
      <c r="D32" s="170"/>
      <c r="E32" s="156"/>
      <c r="F32" s="2"/>
      <c r="G32" s="2"/>
    </row>
    <row r="33" spans="1:7" s="144" customFormat="1" ht="42.75" customHeight="1" thickBot="1" x14ac:dyDescent="0.25">
      <c r="A33" s="603" t="s">
        <v>297</v>
      </c>
      <c r="B33" s="604" t="s">
        <v>318</v>
      </c>
      <c r="C33" s="603" t="s">
        <v>297</v>
      </c>
      <c r="D33" s="604" t="s">
        <v>318</v>
      </c>
      <c r="E33" s="156"/>
      <c r="F33" s="2"/>
      <c r="G33" s="2"/>
    </row>
    <row r="34" spans="1:7" s="144" customFormat="1" ht="13.5" thickBot="1" x14ac:dyDescent="0.25">
      <c r="A34" s="573" t="s">
        <v>5</v>
      </c>
      <c r="B34" s="574" t="s">
        <v>6</v>
      </c>
      <c r="C34" s="573" t="s">
        <v>5</v>
      </c>
      <c r="D34" s="575" t="s">
        <v>6</v>
      </c>
      <c r="E34" s="156"/>
      <c r="F34" s="2"/>
      <c r="G34" s="2"/>
    </row>
    <row r="35" spans="1:7" s="144" customFormat="1" ht="12.75" x14ac:dyDescent="0.2">
      <c r="A35" s="151" t="s">
        <v>54</v>
      </c>
      <c r="B35" s="172" t="s">
        <v>0</v>
      </c>
      <c r="C35" s="169" t="s">
        <v>35</v>
      </c>
      <c r="D35" s="170" t="s">
        <v>0</v>
      </c>
      <c r="E35" s="156"/>
      <c r="F35" s="2"/>
      <c r="G35" s="2"/>
    </row>
    <row r="36" spans="1:7" s="144" customFormat="1" ht="12.75" x14ac:dyDescent="0.2">
      <c r="A36" s="257" t="s">
        <v>59</v>
      </c>
      <c r="B36" s="173" t="s">
        <v>0</v>
      </c>
      <c r="C36" s="174" t="s">
        <v>58</v>
      </c>
      <c r="D36" s="175" t="s">
        <v>0</v>
      </c>
      <c r="E36" s="156"/>
      <c r="F36" s="2"/>
      <c r="G36" s="2"/>
    </row>
    <row r="37" spans="1:7" s="144" customFormat="1" ht="12.75" x14ac:dyDescent="0.2">
      <c r="A37" s="176" t="s">
        <v>58</v>
      </c>
      <c r="B37" s="173" t="s">
        <v>0</v>
      </c>
      <c r="C37" s="174" t="s">
        <v>59</v>
      </c>
      <c r="D37" s="175" t="s">
        <v>0</v>
      </c>
      <c r="E37" s="156"/>
      <c r="F37" s="2"/>
      <c r="G37" s="2"/>
    </row>
    <row r="38" spans="1:7" s="144" customFormat="1" ht="12.75" x14ac:dyDescent="0.2">
      <c r="A38" s="258" t="s">
        <v>59</v>
      </c>
      <c r="B38" s="172" t="s">
        <v>0</v>
      </c>
      <c r="C38" s="151" t="s">
        <v>54</v>
      </c>
      <c r="D38" s="170" t="s">
        <v>0</v>
      </c>
      <c r="E38" s="156"/>
      <c r="F38" s="2"/>
      <c r="G38" s="2"/>
    </row>
    <row r="39" spans="1:7" s="144" customFormat="1" ht="12.75" x14ac:dyDescent="0.2">
      <c r="A39" s="151"/>
      <c r="B39" s="153"/>
      <c r="C39" s="177"/>
      <c r="D39" s="175"/>
      <c r="E39" s="156"/>
      <c r="F39" s="2"/>
      <c r="G39" s="2"/>
    </row>
    <row r="40" spans="1:7" s="144" customFormat="1" ht="12.75" x14ac:dyDescent="0.2">
      <c r="A40" s="151"/>
      <c r="B40" s="153"/>
      <c r="C40" s="178"/>
      <c r="D40" s="172"/>
      <c r="E40" s="156"/>
      <c r="F40" s="2"/>
      <c r="G40" s="2"/>
    </row>
    <row r="41" spans="1:7" s="144" customFormat="1" ht="12.75" x14ac:dyDescent="0.2">
      <c r="A41" s="151"/>
      <c r="B41" s="153"/>
      <c r="C41" s="158"/>
      <c r="D41" s="153"/>
      <c r="E41" s="156"/>
      <c r="F41" s="2"/>
      <c r="G41" s="2"/>
    </row>
    <row r="42" spans="1:7" s="144" customFormat="1" ht="13.5" thickBot="1" x14ac:dyDescent="0.25">
      <c r="A42" s="151"/>
      <c r="B42" s="159"/>
      <c r="C42" s="158"/>
      <c r="D42" s="153"/>
      <c r="E42" s="156"/>
      <c r="F42" s="2"/>
      <c r="G42" s="2"/>
    </row>
    <row r="43" spans="1:7" s="144" customFormat="1" ht="44.25" customHeight="1" thickBot="1" x14ac:dyDescent="0.25">
      <c r="A43" s="158"/>
      <c r="B43" s="159"/>
      <c r="C43" s="603" t="s">
        <v>297</v>
      </c>
      <c r="D43" s="604" t="s">
        <v>314</v>
      </c>
      <c r="E43" s="156"/>
      <c r="F43" s="2"/>
      <c r="G43" s="2"/>
    </row>
    <row r="44" spans="1:7" s="144" customFormat="1" ht="13.5" thickBot="1" x14ac:dyDescent="0.25">
      <c r="A44" s="158"/>
      <c r="B44" s="159"/>
      <c r="C44" s="573" t="s">
        <v>5</v>
      </c>
      <c r="D44" s="575" t="s">
        <v>6</v>
      </c>
      <c r="E44" s="156"/>
      <c r="F44" s="2"/>
      <c r="G44" s="2"/>
    </row>
    <row r="45" spans="1:7" s="144" customFormat="1" ht="12.75" x14ac:dyDescent="0.2">
      <c r="A45" s="158"/>
      <c r="B45" s="159"/>
      <c r="C45" s="176" t="s">
        <v>39</v>
      </c>
      <c r="D45" s="295" t="s">
        <v>0</v>
      </c>
      <c r="E45" s="156"/>
      <c r="F45" s="2"/>
      <c r="G45" s="2"/>
    </row>
    <row r="46" spans="1:7" s="144" customFormat="1" ht="12.75" x14ac:dyDescent="0.2">
      <c r="A46" s="158"/>
      <c r="B46" s="159"/>
      <c r="C46" s="158" t="s">
        <v>44</v>
      </c>
      <c r="D46" s="153" t="s">
        <v>0</v>
      </c>
      <c r="E46" s="156"/>
      <c r="F46" s="2"/>
      <c r="G46" s="2"/>
    </row>
    <row r="47" spans="1:7" s="144" customFormat="1" ht="12.75" x14ac:dyDescent="0.2">
      <c r="A47" s="158"/>
      <c r="B47" s="159"/>
      <c r="C47" s="158"/>
      <c r="D47" s="153"/>
      <c r="E47" s="156"/>
      <c r="F47" s="2"/>
      <c r="G47" s="2"/>
    </row>
    <row r="48" spans="1:7" s="144" customFormat="1" ht="13.5" thickBot="1" x14ac:dyDescent="0.25">
      <c r="A48" s="158"/>
      <c r="B48" s="159"/>
      <c r="C48" s="158"/>
      <c r="D48" s="153"/>
      <c r="E48" s="156"/>
      <c r="F48" s="2"/>
      <c r="G48" s="2"/>
    </row>
    <row r="49" spans="1:7" s="144" customFormat="1" ht="52.5" customHeight="1" thickBot="1" x14ac:dyDescent="0.25">
      <c r="A49" s="603" t="s">
        <v>297</v>
      </c>
      <c r="B49" s="604" t="s">
        <v>315</v>
      </c>
      <c r="C49" s="603" t="s">
        <v>297</v>
      </c>
      <c r="D49" s="604" t="s">
        <v>315</v>
      </c>
      <c r="E49" s="156"/>
      <c r="F49" s="2"/>
      <c r="G49" s="2"/>
    </row>
    <row r="50" spans="1:7" s="144" customFormat="1" ht="13.5" thickBot="1" x14ac:dyDescent="0.25">
      <c r="A50" s="573" t="s">
        <v>5</v>
      </c>
      <c r="B50" s="575" t="s">
        <v>6</v>
      </c>
      <c r="C50" s="573" t="s">
        <v>5</v>
      </c>
      <c r="D50" s="575" t="s">
        <v>6</v>
      </c>
      <c r="E50" s="156"/>
      <c r="F50" s="2"/>
      <c r="G50" s="2"/>
    </row>
    <row r="51" spans="1:7" s="144" customFormat="1" ht="12.75" x14ac:dyDescent="0.2">
      <c r="A51" s="296" t="s">
        <v>411</v>
      </c>
      <c r="B51" s="297" t="s">
        <v>0</v>
      </c>
      <c r="C51" s="158" t="s">
        <v>96</v>
      </c>
      <c r="D51" s="155" t="s">
        <v>0</v>
      </c>
      <c r="E51" s="156"/>
      <c r="F51" s="2"/>
      <c r="G51" s="2"/>
    </row>
    <row r="52" spans="1:7" s="144" customFormat="1" ht="12.75" x14ac:dyDescent="0.2">
      <c r="A52" s="296" t="s">
        <v>51</v>
      </c>
      <c r="B52" s="297" t="s">
        <v>0</v>
      </c>
      <c r="C52" s="296" t="s">
        <v>51</v>
      </c>
      <c r="D52" s="297" t="s">
        <v>0</v>
      </c>
      <c r="E52" s="156"/>
      <c r="F52" s="2"/>
      <c r="G52" s="2"/>
    </row>
    <row r="53" spans="1:7" s="144" customFormat="1" ht="12.75" x14ac:dyDescent="0.2">
      <c r="A53" s="158" t="s">
        <v>96</v>
      </c>
      <c r="B53" s="155" t="s">
        <v>0</v>
      </c>
      <c r="C53" s="296" t="s">
        <v>411</v>
      </c>
      <c r="D53" s="297" t="s">
        <v>0</v>
      </c>
      <c r="E53" s="156"/>
      <c r="F53" s="2"/>
      <c r="G53" s="2"/>
    </row>
    <row r="54" spans="1:7" s="144" customFormat="1" ht="13.5" thickBot="1" x14ac:dyDescent="0.25">
      <c r="A54" s="151"/>
      <c r="B54" s="159"/>
      <c r="C54" s="151"/>
      <c r="D54" s="155"/>
      <c r="E54" s="156"/>
      <c r="F54" s="2"/>
      <c r="G54" s="2"/>
    </row>
    <row r="55" spans="1:7" s="144" customFormat="1" ht="18.75" customHeight="1" thickBot="1" x14ac:dyDescent="0.25">
      <c r="A55" s="603" t="s">
        <v>302</v>
      </c>
      <c r="B55" s="604" t="s">
        <v>303</v>
      </c>
      <c r="C55" s="603" t="s">
        <v>304</v>
      </c>
      <c r="D55" s="604" t="s">
        <v>303</v>
      </c>
      <c r="E55" s="156"/>
      <c r="F55" s="2"/>
      <c r="G55" s="2"/>
    </row>
    <row r="56" spans="1:7" s="144" customFormat="1" ht="13.5" thickBot="1" x14ac:dyDescent="0.25">
      <c r="A56" s="573" t="s">
        <v>5</v>
      </c>
      <c r="B56" s="575" t="s">
        <v>6</v>
      </c>
      <c r="C56" s="573" t="s">
        <v>5</v>
      </c>
      <c r="D56" s="575" t="s">
        <v>6</v>
      </c>
      <c r="E56" s="156"/>
      <c r="F56" s="2"/>
      <c r="G56" s="2"/>
    </row>
    <row r="57" spans="1:7" s="144" customFormat="1" ht="12.75" x14ac:dyDescent="0.2">
      <c r="A57" s="179" t="s">
        <v>90</v>
      </c>
      <c r="B57" s="180" t="s">
        <v>0</v>
      </c>
      <c r="C57" s="111" t="s">
        <v>41</v>
      </c>
      <c r="D57" s="181" t="s">
        <v>0</v>
      </c>
      <c r="E57" s="156"/>
      <c r="F57" s="2"/>
      <c r="G57" s="2"/>
    </row>
    <row r="58" spans="1:7" x14ac:dyDescent="0.25">
      <c r="A58" s="201" t="s">
        <v>122</v>
      </c>
      <c r="B58" s="182" t="s">
        <v>0</v>
      </c>
      <c r="C58" s="158" t="s">
        <v>48</v>
      </c>
      <c r="D58" s="183" t="s">
        <v>0</v>
      </c>
    </row>
    <row r="59" spans="1:7" x14ac:dyDescent="0.25">
      <c r="A59" s="151" t="s">
        <v>96</v>
      </c>
      <c r="B59" s="183" t="s">
        <v>0</v>
      </c>
      <c r="C59" s="158" t="s">
        <v>163</v>
      </c>
      <c r="D59" s="183" t="s">
        <v>0</v>
      </c>
    </row>
    <row r="60" spans="1:7" x14ac:dyDescent="0.25">
      <c r="A60" s="110" t="s">
        <v>15</v>
      </c>
      <c r="B60" s="180" t="s">
        <v>0</v>
      </c>
      <c r="C60" s="151" t="s">
        <v>96</v>
      </c>
      <c r="D60" s="183" t="s">
        <v>0</v>
      </c>
    </row>
    <row r="61" spans="1:7" x14ac:dyDescent="0.25">
      <c r="A61" s="110" t="s">
        <v>39</v>
      </c>
      <c r="B61" s="180" t="s">
        <v>0</v>
      </c>
      <c r="C61" s="151" t="s">
        <v>122</v>
      </c>
      <c r="D61" s="182" t="s">
        <v>0</v>
      </c>
    </row>
    <row r="62" spans="1:7" x14ac:dyDescent="0.25">
      <c r="A62" s="158"/>
      <c r="B62" s="183"/>
      <c r="C62" s="179" t="s">
        <v>90</v>
      </c>
      <c r="D62" s="183" t="s">
        <v>0</v>
      </c>
    </row>
    <row r="63" spans="1:7" ht="16.5" thickBot="1" x14ac:dyDescent="0.3">
      <c r="A63" s="185"/>
      <c r="B63" s="186"/>
      <c r="C63" s="185"/>
      <c r="D63" s="187"/>
    </row>
    <row r="64" spans="1:7" x14ac:dyDescent="0.25">
      <c r="A64" s="188"/>
      <c r="B64" s="188"/>
      <c r="C64" s="188"/>
      <c r="D64" s="188"/>
    </row>
    <row r="65" spans="1:4" x14ac:dyDescent="0.25">
      <c r="A65" s="188"/>
      <c r="B65" s="188"/>
      <c r="C65" s="188"/>
      <c r="D65" s="188"/>
    </row>
    <row r="66" spans="1:4" x14ac:dyDescent="0.25">
      <c r="A66" s="188"/>
      <c r="B66" s="188"/>
      <c r="C66" s="188"/>
      <c r="D66" s="188"/>
    </row>
    <row r="67" spans="1:4" x14ac:dyDescent="0.25">
      <c r="A67" s="188"/>
      <c r="B67" s="188"/>
      <c r="C67" s="188"/>
      <c r="D67" s="188"/>
    </row>
    <row r="68" spans="1:4" x14ac:dyDescent="0.25">
      <c r="A68" s="188"/>
      <c r="B68" s="188"/>
      <c r="C68" s="188"/>
      <c r="D68" s="188"/>
    </row>
    <row r="69" spans="1:4" x14ac:dyDescent="0.25">
      <c r="A69" s="188"/>
      <c r="B69" s="188"/>
      <c r="C69" s="188"/>
      <c r="D69" s="188"/>
    </row>
    <row r="70" spans="1:4" x14ac:dyDescent="0.25">
      <c r="A70" s="188"/>
      <c r="B70" s="188"/>
      <c r="C70" s="188"/>
      <c r="D70" s="188"/>
    </row>
    <row r="71" spans="1:4" x14ac:dyDescent="0.25">
      <c r="A71" s="188"/>
      <c r="B71" s="188"/>
      <c r="C71" s="188"/>
      <c r="D71" s="188"/>
    </row>
    <row r="72" spans="1:4" x14ac:dyDescent="0.25">
      <c r="A72" s="188"/>
      <c r="B72" s="188"/>
      <c r="C72" s="188"/>
      <c r="D72" s="1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topLeftCell="A54" zoomScale="70" zoomScaleNormal="60" zoomScaleSheetLayoutView="70" workbookViewId="0">
      <selection activeCell="D93" sqref="D93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199</v>
      </c>
    </row>
    <row r="3" spans="1:8" s="2" customFormat="1" ht="16.5" thickBot="1" x14ac:dyDescent="0.3">
      <c r="E3" s="293" t="s">
        <v>208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205</v>
      </c>
      <c r="H4" s="1"/>
    </row>
    <row r="5" spans="1:8" s="2" customFormat="1" x14ac:dyDescent="0.25">
      <c r="A5" s="7" t="s">
        <v>1</v>
      </c>
      <c r="B5" s="8"/>
      <c r="C5" s="674" t="s">
        <v>128</v>
      </c>
      <c r="D5" s="675"/>
      <c r="E5" s="293" t="s">
        <v>210</v>
      </c>
      <c r="H5" s="1"/>
    </row>
    <row r="6" spans="1:8" s="2" customFormat="1" x14ac:dyDescent="0.25">
      <c r="A6" s="7" t="s">
        <v>167</v>
      </c>
      <c r="B6" s="8"/>
      <c r="C6" s="674" t="s">
        <v>128</v>
      </c>
      <c r="D6" s="675"/>
      <c r="E6" s="293" t="s">
        <v>227</v>
      </c>
      <c r="H6" s="1"/>
    </row>
    <row r="7" spans="1:8" s="2" customFormat="1" ht="16.5" thickBot="1" x14ac:dyDescent="0.3">
      <c r="A7" s="7" t="s">
        <v>2</v>
      </c>
      <c r="B7" s="8"/>
      <c r="C7" s="674" t="s">
        <v>704</v>
      </c>
      <c r="D7" s="675"/>
      <c r="E7" s="294" t="s">
        <v>213</v>
      </c>
      <c r="H7" s="1"/>
    </row>
    <row r="8" spans="1:8" s="2" customFormat="1" ht="13.5" thickBot="1" x14ac:dyDescent="0.25">
      <c r="A8" s="676" t="s">
        <v>3</v>
      </c>
      <c r="B8" s="677"/>
      <c r="C8" s="696" t="s">
        <v>698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692"/>
      <c r="D9" s="668"/>
      <c r="E9" s="292" t="s">
        <v>204</v>
      </c>
      <c r="H9" s="1"/>
    </row>
    <row r="10" spans="1:8" s="2" customFormat="1" x14ac:dyDescent="0.25">
      <c r="A10" s="3"/>
      <c r="B10" s="3"/>
      <c r="C10" s="3"/>
      <c r="D10" s="3"/>
      <c r="E10" s="293" t="s">
        <v>227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208</v>
      </c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293" t="s">
        <v>199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 t="s">
        <v>198</v>
      </c>
      <c r="H13" s="1"/>
    </row>
    <row r="14" spans="1:8" s="2" customFormat="1" ht="14.25" customHeight="1" thickBot="1" x14ac:dyDescent="0.3">
      <c r="A14" s="23" t="s">
        <v>44</v>
      </c>
      <c r="B14" s="43" t="s">
        <v>0</v>
      </c>
      <c r="C14" s="23"/>
      <c r="D14" s="43"/>
      <c r="E14" s="311" t="s">
        <v>238</v>
      </c>
      <c r="H14" s="1"/>
    </row>
    <row r="15" spans="1:8" s="2" customFormat="1" ht="12.75" x14ac:dyDescent="0.2">
      <c r="A15" s="46" t="s">
        <v>52</v>
      </c>
      <c r="B15" s="61" t="s">
        <v>0</v>
      </c>
      <c r="C15" s="24"/>
      <c r="D15" s="61"/>
      <c r="E15" s="104"/>
    </row>
    <row r="16" spans="1:8" s="2" customFormat="1" ht="12.75" x14ac:dyDescent="0.2">
      <c r="A16" s="25" t="s">
        <v>53</v>
      </c>
      <c r="B16" s="61" t="s">
        <v>0</v>
      </c>
      <c r="C16" s="24"/>
      <c r="D16" s="61"/>
      <c r="E16" s="104"/>
    </row>
    <row r="17" spans="1:5" s="2" customFormat="1" ht="12.75" x14ac:dyDescent="0.2">
      <c r="A17" s="26" t="s">
        <v>12</v>
      </c>
      <c r="B17" s="61" t="s">
        <v>0</v>
      </c>
      <c r="C17" s="24"/>
      <c r="D17" s="61"/>
      <c r="E17" s="104"/>
    </row>
    <row r="18" spans="1:5" s="2" customFormat="1" ht="12.75" x14ac:dyDescent="0.2">
      <c r="A18" s="24" t="s">
        <v>14</v>
      </c>
      <c r="B18" s="61" t="s">
        <v>0</v>
      </c>
      <c r="C18" s="24"/>
      <c r="D18" s="61"/>
      <c r="E18" s="104"/>
    </row>
    <row r="19" spans="1:5" s="2" customFormat="1" ht="12.75" x14ac:dyDescent="0.2">
      <c r="A19" s="26" t="s">
        <v>15</v>
      </c>
      <c r="B19" s="61" t="s">
        <v>0</v>
      </c>
      <c r="C19" s="24"/>
      <c r="D19" s="61"/>
      <c r="E19" s="104"/>
    </row>
    <row r="20" spans="1:5" s="2" customFormat="1" ht="12.75" x14ac:dyDescent="0.2">
      <c r="A20" s="26" t="s">
        <v>134</v>
      </c>
      <c r="B20" s="61" t="s">
        <v>0</v>
      </c>
      <c r="C20" s="96"/>
      <c r="D20" s="61"/>
      <c r="E20" s="104"/>
    </row>
    <row r="21" spans="1:5" s="2" customFormat="1" ht="12.75" x14ac:dyDescent="0.2">
      <c r="A21" s="24" t="s">
        <v>13</v>
      </c>
      <c r="B21" s="61" t="s">
        <v>0</v>
      </c>
      <c r="C21" s="24"/>
      <c r="D21" s="61"/>
      <c r="E21" s="104"/>
    </row>
    <row r="22" spans="1:5" s="2" customFormat="1" ht="12.75" x14ac:dyDescent="0.2">
      <c r="A22" s="24" t="s">
        <v>11</v>
      </c>
      <c r="B22" s="61" t="s">
        <v>0</v>
      </c>
      <c r="C22" s="26"/>
      <c r="D22" s="61"/>
      <c r="E22" s="104"/>
    </row>
    <row r="23" spans="1:5" s="2" customFormat="1" ht="12.75" x14ac:dyDescent="0.2">
      <c r="A23" s="26" t="s">
        <v>10</v>
      </c>
      <c r="B23" s="61" t="s">
        <v>0</v>
      </c>
      <c r="C23" s="26"/>
      <c r="D23" s="61"/>
      <c r="E23" s="104"/>
    </row>
    <row r="24" spans="1:5" s="2" customFormat="1" ht="12.75" x14ac:dyDescent="0.2">
      <c r="A24" s="24" t="s">
        <v>9</v>
      </c>
      <c r="B24" s="61" t="s">
        <v>0</v>
      </c>
      <c r="C24" s="26"/>
      <c r="D24" s="61"/>
      <c r="E24" s="104"/>
    </row>
    <row r="25" spans="1:5" s="2" customFormat="1" ht="12.75" x14ac:dyDescent="0.2">
      <c r="A25" s="96" t="s">
        <v>8</v>
      </c>
      <c r="B25" s="61" t="s">
        <v>0</v>
      </c>
      <c r="C25" s="26"/>
      <c r="D25" s="61"/>
      <c r="E25" s="104"/>
    </row>
    <row r="26" spans="1:5" s="2" customFormat="1" ht="12.75" x14ac:dyDescent="0.2">
      <c r="A26" s="96" t="s">
        <v>16</v>
      </c>
      <c r="B26" s="61" t="s">
        <v>0</v>
      </c>
      <c r="C26" s="26"/>
      <c r="D26" s="61"/>
      <c r="E26" s="104"/>
    </row>
    <row r="27" spans="1:5" s="2" customFormat="1" ht="12.75" x14ac:dyDescent="0.2">
      <c r="A27" s="96" t="s">
        <v>162</v>
      </c>
      <c r="B27" s="61" t="s">
        <v>0</v>
      </c>
      <c r="C27" s="26"/>
      <c r="D27" s="61"/>
      <c r="E27" s="104"/>
    </row>
    <row r="28" spans="1:5" s="2" customFormat="1" ht="12.75" x14ac:dyDescent="0.2">
      <c r="A28" s="96" t="s">
        <v>17</v>
      </c>
      <c r="B28" s="61" t="s">
        <v>0</v>
      </c>
      <c r="C28" s="24"/>
      <c r="D28" s="61"/>
      <c r="E28" s="104"/>
    </row>
    <row r="29" spans="1:5" s="2" customFormat="1" ht="12.75" x14ac:dyDescent="0.2">
      <c r="A29" s="24" t="s">
        <v>8</v>
      </c>
      <c r="B29" s="61" t="s">
        <v>0</v>
      </c>
      <c r="C29" s="24"/>
      <c r="D29" s="61"/>
      <c r="E29" s="104"/>
    </row>
    <row r="30" spans="1:5" s="2" customFormat="1" ht="12.75" x14ac:dyDescent="0.2">
      <c r="A30" s="24" t="s">
        <v>9</v>
      </c>
      <c r="B30" s="61" t="s">
        <v>0</v>
      </c>
      <c r="C30" s="24"/>
      <c r="D30" s="65"/>
      <c r="E30" s="104"/>
    </row>
    <row r="31" spans="1:5" s="2" customFormat="1" ht="12.75" x14ac:dyDescent="0.2">
      <c r="A31" s="24" t="s">
        <v>10</v>
      </c>
      <c r="B31" s="61" t="s">
        <v>0</v>
      </c>
      <c r="C31" s="24"/>
      <c r="D31" s="65"/>
      <c r="E31" s="104"/>
    </row>
    <row r="32" spans="1:5" s="2" customFormat="1" ht="12.75" x14ac:dyDescent="0.2">
      <c r="A32" s="24" t="s">
        <v>11</v>
      </c>
      <c r="B32" s="61" t="s">
        <v>0</v>
      </c>
      <c r="C32" s="24"/>
      <c r="D32" s="65"/>
      <c r="E32" s="104"/>
    </row>
    <row r="33" spans="1:5" s="2" customFormat="1" ht="12.75" x14ac:dyDescent="0.2">
      <c r="A33" s="24" t="s">
        <v>13</v>
      </c>
      <c r="B33" s="61" t="s">
        <v>0</v>
      </c>
      <c r="C33" s="24"/>
      <c r="D33" s="65"/>
      <c r="E33" s="104"/>
    </row>
    <row r="34" spans="1:5" s="2" customFormat="1" ht="12.75" x14ac:dyDescent="0.2">
      <c r="A34" s="24" t="s">
        <v>134</v>
      </c>
      <c r="B34" s="61" t="s">
        <v>0</v>
      </c>
      <c r="C34" s="24"/>
      <c r="D34" s="65"/>
      <c r="E34" s="104"/>
    </row>
    <row r="35" spans="1:5" s="2" customFormat="1" ht="12.75" x14ac:dyDescent="0.2">
      <c r="A35" s="96" t="s">
        <v>15</v>
      </c>
      <c r="B35" s="61" t="s">
        <v>0</v>
      </c>
      <c r="C35" s="24"/>
      <c r="D35" s="65"/>
      <c r="E35" s="104"/>
    </row>
    <row r="36" spans="1:5" s="2" customFormat="1" ht="12.75" x14ac:dyDescent="0.2">
      <c r="A36" s="24" t="s">
        <v>53</v>
      </c>
      <c r="B36" s="61" t="s">
        <v>0</v>
      </c>
      <c r="C36" s="24"/>
      <c r="D36" s="65"/>
      <c r="E36" s="104"/>
    </row>
    <row r="37" spans="1:5" s="2" customFormat="1" ht="12.75" x14ac:dyDescent="0.2">
      <c r="A37" s="26" t="s">
        <v>184</v>
      </c>
      <c r="B37" s="61" t="s">
        <v>0</v>
      </c>
      <c r="C37" s="24"/>
      <c r="D37" s="65"/>
      <c r="E37" s="104"/>
    </row>
    <row r="38" spans="1:5" s="2" customFormat="1" ht="12.75" x14ac:dyDescent="0.2">
      <c r="A38" s="26"/>
      <c r="B38" s="61"/>
      <c r="C38" s="24"/>
      <c r="D38" s="65"/>
      <c r="E38" s="104"/>
    </row>
    <row r="39" spans="1:5" s="2" customFormat="1" ht="12.75" x14ac:dyDescent="0.2">
      <c r="A39" s="60"/>
      <c r="B39" s="64"/>
      <c r="C39" s="24"/>
      <c r="D39" s="65"/>
      <c r="E39" s="104"/>
    </row>
    <row r="40" spans="1:5" s="2" customFormat="1" ht="13.5" thickBot="1" x14ac:dyDescent="0.25">
      <c r="A40" s="60"/>
      <c r="B40" s="64"/>
      <c r="C40" s="24"/>
      <c r="D40" s="65"/>
      <c r="E40" s="104"/>
    </row>
    <row r="41" spans="1:5" s="2" customFormat="1" ht="54" customHeight="1" thickBot="1" x14ac:dyDescent="0.25">
      <c r="A41" s="591" t="s">
        <v>297</v>
      </c>
      <c r="B41" s="592" t="s">
        <v>332</v>
      </c>
      <c r="C41" s="24"/>
      <c r="D41" s="65"/>
      <c r="E41" s="104"/>
    </row>
    <row r="42" spans="1:5" s="2" customFormat="1" ht="13.5" thickBot="1" x14ac:dyDescent="0.25">
      <c r="A42" s="568" t="s">
        <v>5</v>
      </c>
      <c r="B42" s="570" t="s">
        <v>6</v>
      </c>
      <c r="C42" s="24"/>
      <c r="D42" s="65"/>
      <c r="E42" s="104"/>
    </row>
    <row r="43" spans="1:5" s="2" customFormat="1" ht="12.75" x14ac:dyDescent="0.2">
      <c r="A43" s="26" t="s">
        <v>134</v>
      </c>
      <c r="B43" s="61" t="s">
        <v>0</v>
      </c>
      <c r="C43" s="24"/>
      <c r="D43" s="65"/>
      <c r="E43" s="104"/>
    </row>
    <row r="44" spans="1:5" s="2" customFormat="1" ht="12.75" x14ac:dyDescent="0.2">
      <c r="A44" s="60" t="s">
        <v>55</v>
      </c>
      <c r="B44" s="64" t="s">
        <v>0</v>
      </c>
      <c r="C44" s="24"/>
      <c r="D44" s="65"/>
      <c r="E44" s="104"/>
    </row>
    <row r="45" spans="1:5" s="2" customFormat="1" ht="12.75" x14ac:dyDescent="0.2">
      <c r="A45" s="60" t="s">
        <v>162</v>
      </c>
      <c r="B45" s="64" t="s">
        <v>0</v>
      </c>
      <c r="C45" s="24"/>
      <c r="D45" s="65"/>
      <c r="E45" s="104"/>
    </row>
    <row r="46" spans="1:5" s="2" customFormat="1" ht="12.75" x14ac:dyDescent="0.2">
      <c r="A46" s="26" t="s">
        <v>13</v>
      </c>
      <c r="B46" s="61" t="s">
        <v>0</v>
      </c>
      <c r="C46" s="24"/>
      <c r="D46" s="65"/>
      <c r="E46" s="104"/>
    </row>
    <row r="47" spans="1:5" s="2" customFormat="1" ht="13.5" thickBot="1" x14ac:dyDescent="0.25">
      <c r="A47" s="26"/>
      <c r="B47" s="61"/>
      <c r="C47" s="24"/>
      <c r="D47" s="65"/>
      <c r="E47" s="104"/>
    </row>
    <row r="48" spans="1:5" s="2" customFormat="1" ht="51.75" customHeight="1" thickBot="1" x14ac:dyDescent="0.25">
      <c r="A48" s="591" t="s">
        <v>297</v>
      </c>
      <c r="B48" s="592" t="s">
        <v>333</v>
      </c>
      <c r="C48" s="24"/>
      <c r="D48" s="65"/>
      <c r="E48" s="104"/>
    </row>
    <row r="49" spans="1:5" s="2" customFormat="1" ht="13.5" thickBot="1" x14ac:dyDescent="0.25">
      <c r="A49" s="568" t="s">
        <v>5</v>
      </c>
      <c r="B49" s="570" t="s">
        <v>6</v>
      </c>
      <c r="C49" s="24"/>
      <c r="D49" s="65"/>
      <c r="E49" s="104"/>
    </row>
    <row r="50" spans="1:5" s="2" customFormat="1" ht="12.75" x14ac:dyDescent="0.2">
      <c r="A50" s="27" t="s">
        <v>13</v>
      </c>
      <c r="B50" s="65" t="s">
        <v>0</v>
      </c>
      <c r="C50" s="24"/>
      <c r="D50" s="65"/>
      <c r="E50" s="104"/>
    </row>
    <row r="51" spans="1:5" s="2" customFormat="1" ht="12.75" x14ac:dyDescent="0.2">
      <c r="A51" s="60" t="s">
        <v>62</v>
      </c>
      <c r="B51" s="64" t="s">
        <v>0</v>
      </c>
      <c r="C51" s="24"/>
      <c r="D51" s="65"/>
      <c r="E51" s="104"/>
    </row>
    <row r="52" spans="1:5" s="2" customFormat="1" ht="12.75" x14ac:dyDescent="0.2">
      <c r="A52" s="26" t="s">
        <v>10</v>
      </c>
      <c r="B52" s="61" t="s">
        <v>0</v>
      </c>
      <c r="C52" s="24"/>
      <c r="D52" s="65"/>
      <c r="E52" s="104"/>
    </row>
    <row r="53" spans="1:5" s="2" customFormat="1" ht="13.5" thickBot="1" x14ac:dyDescent="0.25">
      <c r="A53" s="26"/>
      <c r="B53" s="16"/>
      <c r="C53" s="24"/>
      <c r="D53" s="65"/>
      <c r="E53" s="104"/>
    </row>
    <row r="54" spans="1:5" s="2" customFormat="1" ht="39" thickBot="1" x14ac:dyDescent="0.25">
      <c r="A54" s="591" t="s">
        <v>297</v>
      </c>
      <c r="B54" s="592" t="s">
        <v>331</v>
      </c>
      <c r="C54" s="24"/>
      <c r="D54" s="65"/>
      <c r="E54" s="104"/>
    </row>
    <row r="55" spans="1:5" s="2" customFormat="1" ht="13.5" thickBot="1" x14ac:dyDescent="0.25">
      <c r="A55" s="568" t="s">
        <v>5</v>
      </c>
      <c r="B55" s="570" t="s">
        <v>6</v>
      </c>
      <c r="C55" s="24"/>
      <c r="D55" s="65"/>
      <c r="E55" s="104"/>
    </row>
    <row r="56" spans="1:5" s="2" customFormat="1" ht="12.75" x14ac:dyDescent="0.2">
      <c r="A56" s="26" t="s">
        <v>53</v>
      </c>
      <c r="B56" s="61" t="s">
        <v>0</v>
      </c>
      <c r="C56" s="24"/>
      <c r="D56" s="65"/>
      <c r="E56" s="104"/>
    </row>
    <row r="57" spans="1:5" s="2" customFormat="1" ht="12.75" x14ac:dyDescent="0.2">
      <c r="A57" s="60" t="s">
        <v>55</v>
      </c>
      <c r="B57" s="64" t="s">
        <v>0</v>
      </c>
      <c r="C57" s="24"/>
      <c r="D57" s="65"/>
      <c r="E57" s="104"/>
    </row>
    <row r="58" spans="1:5" s="2" customFormat="1" ht="12.75" x14ac:dyDescent="0.2">
      <c r="A58" s="60" t="s">
        <v>44</v>
      </c>
      <c r="B58" s="64" t="s">
        <v>0</v>
      </c>
      <c r="C58" s="24"/>
      <c r="D58" s="65"/>
      <c r="E58" s="104"/>
    </row>
    <row r="59" spans="1:5" s="2" customFormat="1" ht="12.75" x14ac:dyDescent="0.2">
      <c r="A59" s="26"/>
      <c r="B59" s="61"/>
      <c r="C59" s="24"/>
      <c r="D59" s="65"/>
      <c r="E59" s="104"/>
    </row>
    <row r="60" spans="1:5" s="2" customFormat="1" ht="13.5" thickBot="1" x14ac:dyDescent="0.25">
      <c r="A60" s="60"/>
      <c r="B60" s="64"/>
      <c r="C60" s="24"/>
      <c r="D60" s="65"/>
      <c r="E60" s="104"/>
    </row>
    <row r="61" spans="1:5" s="2" customFormat="1" ht="26.25" thickBot="1" x14ac:dyDescent="0.25">
      <c r="A61" s="591" t="s">
        <v>297</v>
      </c>
      <c r="B61" s="592" t="s">
        <v>332</v>
      </c>
      <c r="C61" s="24"/>
      <c r="D61" s="65"/>
      <c r="E61" s="104"/>
    </row>
    <row r="62" spans="1:5" ht="16.5" thickBot="1" x14ac:dyDescent="0.3">
      <c r="A62" s="568" t="s">
        <v>5</v>
      </c>
      <c r="B62" s="570" t="s">
        <v>6</v>
      </c>
      <c r="C62" s="24"/>
      <c r="D62" s="65"/>
    </row>
    <row r="63" spans="1:5" x14ac:dyDescent="0.25">
      <c r="A63" s="26" t="s">
        <v>13</v>
      </c>
      <c r="B63" s="61" t="s">
        <v>0</v>
      </c>
      <c r="C63" s="24"/>
      <c r="D63" s="65"/>
    </row>
    <row r="64" spans="1:5" x14ac:dyDescent="0.25">
      <c r="A64" s="60" t="s">
        <v>162</v>
      </c>
      <c r="B64" s="64" t="s">
        <v>0</v>
      </c>
      <c r="C64" s="24"/>
      <c r="D64" s="65"/>
    </row>
    <row r="65" spans="1:4" x14ac:dyDescent="0.25">
      <c r="A65" s="60" t="s">
        <v>55</v>
      </c>
      <c r="B65" s="64" t="s">
        <v>0</v>
      </c>
      <c r="C65" s="24"/>
      <c r="D65" s="65"/>
    </row>
    <row r="66" spans="1:4" x14ac:dyDescent="0.25">
      <c r="A66" s="26" t="s">
        <v>134</v>
      </c>
      <c r="B66" s="61" t="s">
        <v>0</v>
      </c>
      <c r="C66" s="24"/>
      <c r="D66" s="65"/>
    </row>
    <row r="67" spans="1:4" ht="16.5" thickBot="1" x14ac:dyDescent="0.3">
      <c r="A67" s="26"/>
      <c r="B67" s="61"/>
      <c r="C67" s="24"/>
      <c r="D67" s="65"/>
    </row>
    <row r="68" spans="1:4" ht="39" thickBot="1" x14ac:dyDescent="0.3">
      <c r="A68" s="591" t="s">
        <v>297</v>
      </c>
      <c r="B68" s="592" t="s">
        <v>333</v>
      </c>
      <c r="C68" s="24"/>
      <c r="D68" s="65"/>
    </row>
    <row r="69" spans="1:4" ht="16.5" thickBot="1" x14ac:dyDescent="0.3">
      <c r="A69" s="568" t="s">
        <v>5</v>
      </c>
      <c r="B69" s="570" t="s">
        <v>6</v>
      </c>
      <c r="C69" s="24"/>
      <c r="D69" s="65"/>
    </row>
    <row r="70" spans="1:4" x14ac:dyDescent="0.25">
      <c r="A70" s="27" t="s">
        <v>10</v>
      </c>
      <c r="B70" s="65" t="s">
        <v>0</v>
      </c>
      <c r="C70" s="24"/>
      <c r="D70" s="65"/>
    </row>
    <row r="71" spans="1:4" x14ac:dyDescent="0.25">
      <c r="A71" s="60" t="s">
        <v>62</v>
      </c>
      <c r="B71" s="64" t="s">
        <v>0</v>
      </c>
      <c r="C71" s="24"/>
      <c r="D71" s="65"/>
    </row>
    <row r="72" spans="1:4" ht="16.5" thickBot="1" x14ac:dyDescent="0.3">
      <c r="A72" s="97" t="s">
        <v>13</v>
      </c>
      <c r="B72" s="94" t="s">
        <v>0</v>
      </c>
      <c r="C72" s="24"/>
      <c r="D72" s="65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H89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123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123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703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704"/>
      <c r="D9" s="705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293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6.5" thickBot="1" x14ac:dyDescent="0.3">
      <c r="A14" s="680" t="s">
        <v>776</v>
      </c>
      <c r="B14" s="681"/>
      <c r="C14" s="681"/>
      <c r="D14" s="689"/>
      <c r="E14" s="294"/>
      <c r="H14" s="1"/>
    </row>
    <row r="15" spans="1:8" s="2" customFormat="1" ht="12.75" x14ac:dyDescent="0.2">
      <c r="A15" s="682"/>
      <c r="B15" s="683"/>
      <c r="C15" s="683"/>
      <c r="D15" s="690"/>
      <c r="E15" s="104"/>
    </row>
    <row r="16" spans="1:8" s="2" customFormat="1" ht="12.75" x14ac:dyDescent="0.2">
      <c r="A16" s="682"/>
      <c r="B16" s="683"/>
      <c r="C16" s="683"/>
      <c r="D16" s="690"/>
      <c r="E16" s="104"/>
    </row>
    <row r="17" spans="1:5" s="2" customFormat="1" ht="12.75" x14ac:dyDescent="0.2">
      <c r="A17" s="682"/>
      <c r="B17" s="683"/>
      <c r="C17" s="683"/>
      <c r="D17" s="690"/>
      <c r="E17" s="104"/>
    </row>
    <row r="18" spans="1:5" s="2" customFormat="1" ht="12.75" x14ac:dyDescent="0.2">
      <c r="A18" s="682"/>
      <c r="B18" s="683"/>
      <c r="C18" s="683"/>
      <c r="D18" s="690"/>
      <c r="E18" s="104"/>
    </row>
    <row r="19" spans="1:5" s="2" customFormat="1" ht="12.75" x14ac:dyDescent="0.2">
      <c r="A19" s="682"/>
      <c r="B19" s="683"/>
      <c r="C19" s="683"/>
      <c r="D19" s="690"/>
      <c r="E19" s="104"/>
    </row>
    <row r="20" spans="1:5" s="2" customFormat="1" ht="12.75" x14ac:dyDescent="0.2">
      <c r="A20" s="682"/>
      <c r="B20" s="683"/>
      <c r="C20" s="683"/>
      <c r="D20" s="690"/>
      <c r="E20" s="104"/>
    </row>
    <row r="21" spans="1:5" s="2" customFormat="1" ht="12.75" x14ac:dyDescent="0.2">
      <c r="A21" s="682"/>
      <c r="B21" s="683"/>
      <c r="C21" s="683"/>
      <c r="D21" s="690"/>
      <c r="E21" s="104"/>
    </row>
    <row r="22" spans="1:5" s="2" customFormat="1" ht="12.75" x14ac:dyDescent="0.2">
      <c r="A22" s="682"/>
      <c r="B22" s="683"/>
      <c r="C22" s="683"/>
      <c r="D22" s="690"/>
      <c r="E22" s="104"/>
    </row>
    <row r="23" spans="1:5" s="2" customFormat="1" ht="12.75" x14ac:dyDescent="0.2">
      <c r="A23" s="682"/>
      <c r="B23" s="683"/>
      <c r="C23" s="683"/>
      <c r="D23" s="690"/>
      <c r="E23" s="104"/>
    </row>
    <row r="24" spans="1:5" s="2" customFormat="1" ht="12.75" x14ac:dyDescent="0.2">
      <c r="A24" s="682"/>
      <c r="B24" s="683"/>
      <c r="C24" s="683"/>
      <c r="D24" s="690"/>
      <c r="E24" s="104"/>
    </row>
    <row r="25" spans="1:5" s="2" customFormat="1" ht="12.75" x14ac:dyDescent="0.2">
      <c r="A25" s="682"/>
      <c r="B25" s="683"/>
      <c r="C25" s="683"/>
      <c r="D25" s="690"/>
      <c r="E25" s="104"/>
    </row>
    <row r="26" spans="1:5" s="2" customFormat="1" ht="12.75" x14ac:dyDescent="0.2">
      <c r="A26" s="682"/>
      <c r="B26" s="683"/>
      <c r="C26" s="683"/>
      <c r="D26" s="690"/>
      <c r="E26" s="104"/>
    </row>
    <row r="27" spans="1:5" s="2" customFormat="1" ht="12.75" x14ac:dyDescent="0.2">
      <c r="A27" s="682"/>
      <c r="B27" s="683"/>
      <c r="C27" s="683"/>
      <c r="D27" s="690"/>
      <c r="E27" s="104"/>
    </row>
    <row r="28" spans="1:5" s="2" customFormat="1" ht="12.75" x14ac:dyDescent="0.2">
      <c r="A28" s="682"/>
      <c r="B28" s="683"/>
      <c r="C28" s="683"/>
      <c r="D28" s="690"/>
      <c r="E28" s="104"/>
    </row>
    <row r="29" spans="1:5" s="2" customFormat="1" ht="12.75" x14ac:dyDescent="0.2">
      <c r="A29" s="682"/>
      <c r="B29" s="683"/>
      <c r="C29" s="683"/>
      <c r="D29" s="690"/>
      <c r="E29" s="104"/>
    </row>
    <row r="30" spans="1:5" s="2" customFormat="1" ht="12.75" x14ac:dyDescent="0.2">
      <c r="A30" s="682"/>
      <c r="B30" s="683"/>
      <c r="C30" s="683"/>
      <c r="D30" s="690"/>
      <c r="E30" s="104"/>
    </row>
    <row r="31" spans="1:5" s="2" customFormat="1" ht="12.75" x14ac:dyDescent="0.2">
      <c r="A31" s="682"/>
      <c r="B31" s="683"/>
      <c r="C31" s="683"/>
      <c r="D31" s="690"/>
      <c r="E31" s="104"/>
    </row>
    <row r="32" spans="1:5" s="2" customFormat="1" ht="12.75" x14ac:dyDescent="0.2">
      <c r="A32" s="682"/>
      <c r="B32" s="683"/>
      <c r="C32" s="683"/>
      <c r="D32" s="690"/>
      <c r="E32" s="104"/>
    </row>
    <row r="33" spans="1:5" s="2" customFormat="1" ht="12.75" x14ac:dyDescent="0.2">
      <c r="A33" s="682"/>
      <c r="B33" s="683"/>
      <c r="C33" s="683"/>
      <c r="D33" s="690"/>
      <c r="E33" s="104"/>
    </row>
    <row r="34" spans="1:5" s="2" customFormat="1" ht="12.75" x14ac:dyDescent="0.2">
      <c r="A34" s="682"/>
      <c r="B34" s="683"/>
      <c r="C34" s="683"/>
      <c r="D34" s="690"/>
      <c r="E34" s="104"/>
    </row>
    <row r="35" spans="1:5" s="2" customFormat="1" ht="12.75" x14ac:dyDescent="0.2">
      <c r="A35" s="682"/>
      <c r="B35" s="683"/>
      <c r="C35" s="683"/>
      <c r="D35" s="690"/>
      <c r="E35" s="104"/>
    </row>
    <row r="36" spans="1:5" s="2" customFormat="1" ht="12.75" x14ac:dyDescent="0.2">
      <c r="A36" s="682"/>
      <c r="B36" s="683"/>
      <c r="C36" s="683"/>
      <c r="D36" s="690"/>
      <c r="E36" s="104"/>
    </row>
    <row r="37" spans="1:5" s="2" customFormat="1" ht="12.75" x14ac:dyDescent="0.2">
      <c r="A37" s="682"/>
      <c r="B37" s="683"/>
      <c r="C37" s="683"/>
      <c r="D37" s="690"/>
      <c r="E37" s="104"/>
    </row>
    <row r="38" spans="1:5" s="2" customFormat="1" ht="12.75" x14ac:dyDescent="0.2">
      <c r="A38" s="682"/>
      <c r="B38" s="683"/>
      <c r="C38" s="683"/>
      <c r="D38" s="690"/>
      <c r="E38" s="104"/>
    </row>
    <row r="39" spans="1:5" s="2" customFormat="1" ht="12.75" x14ac:dyDescent="0.2">
      <c r="A39" s="682"/>
      <c r="B39" s="683"/>
      <c r="C39" s="683"/>
      <c r="D39" s="690"/>
      <c r="E39" s="104"/>
    </row>
    <row r="40" spans="1:5" s="2" customFormat="1" ht="12.75" x14ac:dyDescent="0.2">
      <c r="A40" s="682"/>
      <c r="B40" s="683"/>
      <c r="C40" s="683"/>
      <c r="D40" s="690"/>
      <c r="E40" s="104"/>
    </row>
    <row r="41" spans="1:5" s="2" customFormat="1" ht="12.75" x14ac:dyDescent="0.2">
      <c r="A41" s="682"/>
      <c r="B41" s="683"/>
      <c r="C41" s="683"/>
      <c r="D41" s="690"/>
      <c r="E41" s="104"/>
    </row>
    <row r="42" spans="1:5" s="2" customFormat="1" ht="12.75" x14ac:dyDescent="0.2">
      <c r="A42" s="682"/>
      <c r="B42" s="683"/>
      <c r="C42" s="683"/>
      <c r="D42" s="690"/>
      <c r="E42" s="104"/>
    </row>
    <row r="43" spans="1:5" s="2" customFormat="1" ht="12.75" x14ac:dyDescent="0.2">
      <c r="A43" s="682"/>
      <c r="B43" s="683"/>
      <c r="C43" s="683"/>
      <c r="D43" s="690"/>
      <c r="E43" s="104"/>
    </row>
    <row r="44" spans="1:5" s="2" customFormat="1" ht="12.75" x14ac:dyDescent="0.2">
      <c r="A44" s="682"/>
      <c r="B44" s="683"/>
      <c r="C44" s="683"/>
      <c r="D44" s="690"/>
      <c r="E44" s="104"/>
    </row>
    <row r="45" spans="1:5" s="2" customFormat="1" ht="52.5" customHeight="1" x14ac:dyDescent="0.2">
      <c r="A45" s="682"/>
      <c r="B45" s="683"/>
      <c r="C45" s="683"/>
      <c r="D45" s="690"/>
      <c r="E45" s="104"/>
    </row>
    <row r="46" spans="1:5" s="2" customFormat="1" ht="12.75" x14ac:dyDescent="0.2">
      <c r="A46" s="682"/>
      <c r="B46" s="683"/>
      <c r="C46" s="683"/>
      <c r="D46" s="690"/>
      <c r="E46" s="104"/>
    </row>
    <row r="47" spans="1:5" s="2" customFormat="1" ht="12.75" x14ac:dyDescent="0.2">
      <c r="A47" s="682"/>
      <c r="B47" s="683"/>
      <c r="C47" s="683"/>
      <c r="D47" s="690"/>
      <c r="E47" s="104"/>
    </row>
    <row r="48" spans="1:5" s="2" customFormat="1" ht="12.75" x14ac:dyDescent="0.2">
      <c r="A48" s="682"/>
      <c r="B48" s="683"/>
      <c r="C48" s="683"/>
      <c r="D48" s="690"/>
      <c r="E48" s="104"/>
    </row>
    <row r="49" spans="1:7" s="2" customFormat="1" ht="12.75" x14ac:dyDescent="0.2">
      <c r="A49" s="682"/>
      <c r="B49" s="683"/>
      <c r="C49" s="683"/>
      <c r="D49" s="690"/>
      <c r="E49" s="104"/>
    </row>
    <row r="50" spans="1:7" s="2" customFormat="1" ht="12.75" x14ac:dyDescent="0.2">
      <c r="A50" s="682"/>
      <c r="B50" s="683"/>
      <c r="C50" s="683"/>
      <c r="D50" s="690"/>
      <c r="E50" s="104"/>
    </row>
    <row r="51" spans="1:7" s="2" customFormat="1" ht="12.75" x14ac:dyDescent="0.2">
      <c r="A51" s="682"/>
      <c r="B51" s="683"/>
      <c r="C51" s="683"/>
      <c r="D51" s="690"/>
      <c r="E51" s="104"/>
    </row>
    <row r="52" spans="1:7" s="2" customFormat="1" ht="12.75" x14ac:dyDescent="0.2">
      <c r="A52" s="682"/>
      <c r="B52" s="683"/>
      <c r="C52" s="683"/>
      <c r="D52" s="690"/>
      <c r="E52" s="104"/>
    </row>
    <row r="53" spans="1:7" s="2" customFormat="1" ht="57.75" customHeight="1" x14ac:dyDescent="0.2">
      <c r="A53" s="682"/>
      <c r="B53" s="683"/>
      <c r="C53" s="683"/>
      <c r="D53" s="690"/>
      <c r="E53" s="104"/>
    </row>
    <row r="54" spans="1:7" s="2" customFormat="1" ht="12.75" x14ac:dyDescent="0.2">
      <c r="A54" s="682"/>
      <c r="B54" s="683"/>
      <c r="C54" s="683"/>
      <c r="D54" s="690"/>
      <c r="E54" s="104"/>
    </row>
    <row r="55" spans="1:7" s="2" customFormat="1" ht="12.75" x14ac:dyDescent="0.2">
      <c r="A55" s="682"/>
      <c r="B55" s="683"/>
      <c r="C55" s="683"/>
      <c r="D55" s="690"/>
      <c r="E55" s="104"/>
    </row>
    <row r="56" spans="1:7" customFormat="1" ht="12.75" x14ac:dyDescent="0.2">
      <c r="A56" s="682"/>
      <c r="B56" s="683"/>
      <c r="C56" s="683"/>
      <c r="D56" s="690"/>
      <c r="E56" s="106"/>
      <c r="F56" s="2"/>
      <c r="G56" s="2"/>
    </row>
    <row r="57" spans="1:7" customFormat="1" ht="12.75" x14ac:dyDescent="0.2">
      <c r="A57" s="682"/>
      <c r="B57" s="683"/>
      <c r="C57" s="683"/>
      <c r="D57" s="690"/>
      <c r="E57" s="106"/>
      <c r="F57" s="2"/>
      <c r="G57" s="2"/>
    </row>
    <row r="58" spans="1:7" customFormat="1" ht="12.75" x14ac:dyDescent="0.2">
      <c r="A58" s="682"/>
      <c r="B58" s="683"/>
      <c r="C58" s="683"/>
      <c r="D58" s="690"/>
      <c r="E58" s="106"/>
      <c r="F58" s="2"/>
      <c r="G58" s="2"/>
    </row>
    <row r="59" spans="1:7" customFormat="1" ht="12.75" x14ac:dyDescent="0.2">
      <c r="A59" s="682"/>
      <c r="B59" s="683"/>
      <c r="C59" s="683"/>
      <c r="D59" s="690"/>
      <c r="E59" s="106"/>
      <c r="F59" s="2"/>
      <c r="G59" s="2"/>
    </row>
    <row r="60" spans="1:7" customFormat="1" ht="54" customHeight="1" x14ac:dyDescent="0.2">
      <c r="A60" s="682"/>
      <c r="B60" s="683"/>
      <c r="C60" s="683"/>
      <c r="D60" s="690"/>
      <c r="E60" s="106"/>
      <c r="F60" s="2"/>
      <c r="G60" s="2"/>
    </row>
    <row r="61" spans="1:7" customFormat="1" ht="12.75" x14ac:dyDescent="0.2">
      <c r="A61" s="682"/>
      <c r="B61" s="683"/>
      <c r="C61" s="683"/>
      <c r="D61" s="690"/>
      <c r="E61" s="106"/>
      <c r="F61" s="2"/>
      <c r="G61" s="2"/>
    </row>
    <row r="62" spans="1:7" x14ac:dyDescent="0.25">
      <c r="A62" s="682"/>
      <c r="B62" s="683"/>
      <c r="C62" s="683"/>
      <c r="D62" s="690"/>
    </row>
    <row r="63" spans="1:7" x14ac:dyDescent="0.25">
      <c r="A63" s="682"/>
      <c r="B63" s="683"/>
      <c r="C63" s="683"/>
      <c r="D63" s="690"/>
    </row>
    <row r="64" spans="1:7" x14ac:dyDescent="0.25">
      <c r="A64" s="682"/>
      <c r="B64" s="683"/>
      <c r="C64" s="683"/>
      <c r="D64" s="690"/>
    </row>
    <row r="65" spans="1:7" x14ac:dyDescent="0.25">
      <c r="A65" s="682"/>
      <c r="B65" s="683"/>
      <c r="C65" s="683"/>
      <c r="D65" s="690"/>
    </row>
    <row r="66" spans="1:7" x14ac:dyDescent="0.25">
      <c r="A66" s="682"/>
      <c r="B66" s="683"/>
      <c r="C66" s="683"/>
      <c r="D66" s="690"/>
    </row>
    <row r="67" spans="1:7" ht="58.5" customHeight="1" x14ac:dyDescent="0.25">
      <c r="A67" s="682"/>
      <c r="B67" s="683"/>
      <c r="C67" s="683"/>
      <c r="D67" s="690"/>
    </row>
    <row r="68" spans="1:7" x14ac:dyDescent="0.25">
      <c r="A68" s="682"/>
      <c r="B68" s="683"/>
      <c r="C68" s="683"/>
      <c r="D68" s="690"/>
    </row>
    <row r="69" spans="1:7" x14ac:dyDescent="0.25">
      <c r="A69" s="682"/>
      <c r="B69" s="683"/>
      <c r="C69" s="683"/>
      <c r="D69" s="690"/>
    </row>
    <row r="70" spans="1:7" x14ac:dyDescent="0.25">
      <c r="A70" s="682"/>
      <c r="B70" s="683"/>
      <c r="C70" s="683"/>
      <c r="D70" s="690"/>
    </row>
    <row r="71" spans="1:7" x14ac:dyDescent="0.25">
      <c r="A71" s="682"/>
      <c r="B71" s="683"/>
      <c r="C71" s="683"/>
      <c r="D71" s="690"/>
    </row>
    <row r="72" spans="1:7" x14ac:dyDescent="0.25">
      <c r="A72" s="682"/>
      <c r="B72" s="683"/>
      <c r="C72" s="683"/>
      <c r="D72" s="690"/>
    </row>
    <row r="73" spans="1:7" ht="54" customHeight="1" x14ac:dyDescent="0.25">
      <c r="A73" s="682"/>
      <c r="B73" s="683"/>
      <c r="C73" s="683"/>
      <c r="D73" s="690"/>
    </row>
    <row r="74" spans="1:7" ht="16.5" thickBot="1" x14ac:dyDescent="0.3">
      <c r="A74" s="684"/>
      <c r="B74" s="685"/>
      <c r="C74" s="685"/>
      <c r="D74" s="691"/>
    </row>
    <row r="75" spans="1:7" x14ac:dyDescent="0.25">
      <c r="A75" s="24" t="s">
        <v>79</v>
      </c>
      <c r="B75" s="61" t="s">
        <v>73</v>
      </c>
      <c r="C75" s="24" t="s">
        <v>71</v>
      </c>
      <c r="D75" s="61" t="s">
        <v>73</v>
      </c>
    </row>
    <row r="76" spans="1:7" x14ac:dyDescent="0.25">
      <c r="A76" s="24" t="s">
        <v>187</v>
      </c>
      <c r="B76" s="61" t="s">
        <v>73</v>
      </c>
      <c r="C76" s="26" t="s">
        <v>81</v>
      </c>
      <c r="D76" s="61" t="s">
        <v>73</v>
      </c>
    </row>
    <row r="77" spans="1:7" x14ac:dyDescent="0.25">
      <c r="A77" s="26" t="s">
        <v>86</v>
      </c>
      <c r="B77" s="61" t="s">
        <v>73</v>
      </c>
      <c r="C77" s="26" t="s">
        <v>187</v>
      </c>
      <c r="D77" s="61" t="s">
        <v>73</v>
      </c>
    </row>
    <row r="78" spans="1:7" customFormat="1" ht="12.75" x14ac:dyDescent="0.2">
      <c r="A78" s="26" t="s">
        <v>71</v>
      </c>
      <c r="B78" s="63" t="s">
        <v>73</v>
      </c>
      <c r="C78" s="26"/>
      <c r="D78" s="61"/>
      <c r="E78" s="106"/>
      <c r="F78" s="2"/>
      <c r="G78" s="2"/>
    </row>
    <row r="79" spans="1:7" customFormat="1" ht="18" customHeight="1" thickBot="1" x14ac:dyDescent="0.25">
      <c r="A79" s="37"/>
      <c r="B79" s="13"/>
      <c r="C79" s="37"/>
      <c r="D79" s="38"/>
      <c r="E79" s="106"/>
      <c r="F79" s="2"/>
      <c r="G79" s="2"/>
    </row>
    <row r="80" spans="1:7" customFormat="1" ht="53.25" customHeight="1" thickBot="1" x14ac:dyDescent="0.25">
      <c r="A80" s="591" t="s">
        <v>297</v>
      </c>
      <c r="B80" s="592" t="s">
        <v>332</v>
      </c>
      <c r="C80" s="591" t="s">
        <v>297</v>
      </c>
      <c r="D80" s="592" t="s">
        <v>332</v>
      </c>
      <c r="E80" s="106"/>
      <c r="F80" s="2"/>
      <c r="G80" s="2"/>
    </row>
    <row r="81" spans="1:4" ht="14.25" customHeight="1" thickBot="1" x14ac:dyDescent="0.3">
      <c r="A81" s="568" t="s">
        <v>5</v>
      </c>
      <c r="B81" s="570" t="s">
        <v>6</v>
      </c>
      <c r="C81" s="568" t="s">
        <v>5</v>
      </c>
      <c r="D81" s="570" t="s">
        <v>6</v>
      </c>
    </row>
    <row r="82" spans="1:4" x14ac:dyDescent="0.25">
      <c r="A82" s="26" t="s">
        <v>162</v>
      </c>
      <c r="B82" s="63" t="s">
        <v>0</v>
      </c>
      <c r="C82" s="24" t="s">
        <v>13</v>
      </c>
      <c r="D82" s="61" t="s">
        <v>0</v>
      </c>
    </row>
    <row r="83" spans="1:4" x14ac:dyDescent="0.25">
      <c r="A83" s="26" t="s">
        <v>13</v>
      </c>
      <c r="B83" s="63" t="s">
        <v>0</v>
      </c>
      <c r="C83" s="26" t="s">
        <v>162</v>
      </c>
      <c r="D83" s="61" t="s">
        <v>0</v>
      </c>
    </row>
    <row r="84" spans="1:4" x14ac:dyDescent="0.25">
      <c r="A84" s="26" t="s">
        <v>184</v>
      </c>
      <c r="B84" s="63" t="s">
        <v>0</v>
      </c>
      <c r="C84" s="26" t="s">
        <v>55</v>
      </c>
      <c r="D84" s="61" t="s">
        <v>0</v>
      </c>
    </row>
    <row r="85" spans="1:4" ht="16.5" thickBot="1" x14ac:dyDescent="0.3">
      <c r="A85" s="103"/>
      <c r="B85" s="98"/>
      <c r="C85" s="97"/>
      <c r="D85" s="94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BADB-39DE-4635-AADE-93B5F5C81F01}">
  <sheetPr>
    <tabColor rgb="FFFF0000"/>
    <pageSetUpPr fitToPage="1"/>
  </sheetPr>
  <dimension ref="A1:H72"/>
  <sheetViews>
    <sheetView view="pageBreakPreview" zoomScale="60" zoomScaleNormal="60" workbookViewId="0">
      <selection activeCell="H14" sqref="H14"/>
    </sheetView>
  </sheetViews>
  <sheetFormatPr baseColWidth="10" defaultColWidth="31.5703125" defaultRowHeight="15.75" x14ac:dyDescent="0.25"/>
  <cols>
    <col min="1" max="1" width="38.85546875" style="189" customWidth="1"/>
    <col min="2" max="2" width="28.42578125" style="189" customWidth="1"/>
    <col min="3" max="3" width="38.85546875" style="189" customWidth="1"/>
    <col min="4" max="4" width="24.7109375" style="189" customWidth="1"/>
    <col min="5" max="5" width="40" style="203" bestFit="1" customWidth="1"/>
    <col min="6" max="7" width="14.5703125" style="2" customWidth="1"/>
    <col min="8" max="16384" width="31.5703125" style="189"/>
  </cols>
  <sheetData>
    <row r="1" spans="1:8" ht="23.25" thickBot="1" x14ac:dyDescent="0.35">
      <c r="A1" s="141" t="s">
        <v>185</v>
      </c>
      <c r="B1" s="140"/>
      <c r="C1" s="140"/>
      <c r="D1" s="140"/>
      <c r="E1" s="583" t="s">
        <v>249</v>
      </c>
    </row>
    <row r="2" spans="1:8" ht="12" customHeight="1" x14ac:dyDescent="0.25">
      <c r="A2" s="143"/>
      <c r="B2" s="143"/>
      <c r="C2" s="143"/>
      <c r="D2" s="143"/>
      <c r="E2" s="306"/>
    </row>
    <row r="3" spans="1:8" s="113" customFormat="1" ht="16.5" thickBot="1" x14ac:dyDescent="0.3">
      <c r="E3" s="307"/>
      <c r="F3" s="2"/>
      <c r="G3" s="2"/>
      <c r="H3" s="189"/>
    </row>
    <row r="4" spans="1:8" s="113" customFormat="1" x14ac:dyDescent="0.25">
      <c r="A4" s="128" t="s">
        <v>166</v>
      </c>
      <c r="B4" s="129"/>
      <c r="C4" s="737">
        <v>7</v>
      </c>
      <c r="D4" s="738"/>
      <c r="E4" s="307"/>
      <c r="F4" s="2"/>
      <c r="G4" s="2"/>
      <c r="H4" s="189"/>
    </row>
    <row r="5" spans="1:8" s="113" customFormat="1" x14ac:dyDescent="0.25">
      <c r="A5" s="130" t="s">
        <v>1</v>
      </c>
      <c r="B5" s="131"/>
      <c r="C5" s="686" t="s">
        <v>781</v>
      </c>
      <c r="D5" s="687"/>
      <c r="E5" s="307"/>
      <c r="F5" s="2"/>
      <c r="G5" s="2"/>
      <c r="H5" s="189"/>
    </row>
    <row r="6" spans="1:8" s="113" customFormat="1" x14ac:dyDescent="0.25">
      <c r="A6" s="130" t="s">
        <v>167</v>
      </c>
      <c r="B6" s="131"/>
      <c r="C6" s="686" t="s">
        <v>781</v>
      </c>
      <c r="D6" s="687"/>
      <c r="E6" s="307"/>
      <c r="F6" s="2"/>
      <c r="G6" s="2"/>
      <c r="H6" s="189"/>
    </row>
    <row r="7" spans="1:8" s="113" customFormat="1" ht="16.5" thickBot="1" x14ac:dyDescent="0.3">
      <c r="A7" s="130" t="s">
        <v>2</v>
      </c>
      <c r="B7" s="131"/>
      <c r="C7" s="768" t="s">
        <v>780</v>
      </c>
      <c r="D7" s="769"/>
      <c r="E7" s="323"/>
      <c r="F7" s="2"/>
      <c r="G7" s="2"/>
      <c r="H7" s="189"/>
    </row>
    <row r="8" spans="1:8" s="113" customFormat="1" ht="13.5" thickBot="1" x14ac:dyDescent="0.25">
      <c r="A8" s="739" t="s">
        <v>3</v>
      </c>
      <c r="B8" s="770"/>
      <c r="C8" s="678" t="s">
        <v>777</v>
      </c>
      <c r="D8" s="679"/>
      <c r="E8" s="583" t="s">
        <v>250</v>
      </c>
      <c r="F8" s="2"/>
      <c r="G8" s="2"/>
    </row>
    <row r="9" spans="1:8" s="113" customFormat="1" ht="16.5" thickBot="1" x14ac:dyDescent="0.3">
      <c r="A9" s="536" t="s">
        <v>4</v>
      </c>
      <c r="B9" s="540"/>
      <c r="C9" s="763"/>
      <c r="D9" s="764"/>
      <c r="E9" s="306"/>
      <c r="F9" s="2"/>
      <c r="G9" s="2"/>
      <c r="H9" s="189"/>
    </row>
    <row r="10" spans="1:8" s="113" customFormat="1" x14ac:dyDescent="0.25">
      <c r="A10" s="190"/>
      <c r="B10" s="190"/>
      <c r="C10" s="190"/>
      <c r="D10" s="190"/>
      <c r="E10" s="307"/>
      <c r="F10" s="2"/>
      <c r="G10" s="2"/>
      <c r="H10" s="189"/>
    </row>
    <row r="11" spans="1:8" s="113" customFormat="1" ht="16.5" thickBot="1" x14ac:dyDescent="0.3">
      <c r="A11" s="191"/>
      <c r="B11" s="191"/>
      <c r="C11" s="191"/>
      <c r="D11" s="191"/>
      <c r="E11" s="307"/>
      <c r="F11" s="2"/>
      <c r="G11" s="2"/>
      <c r="H11" s="189"/>
    </row>
    <row r="12" spans="1:8" s="113" customFormat="1" ht="16.5" thickBot="1" x14ac:dyDescent="0.3">
      <c r="A12" s="765" t="s">
        <v>251</v>
      </c>
      <c r="B12" s="766"/>
      <c r="C12" s="733" t="s">
        <v>252</v>
      </c>
      <c r="D12" s="767"/>
      <c r="E12" s="307"/>
      <c r="F12" s="2"/>
      <c r="G12" s="2"/>
      <c r="H12" s="189"/>
    </row>
    <row r="13" spans="1:8" s="113" customFormat="1" ht="16.5" thickBot="1" x14ac:dyDescent="0.3">
      <c r="A13" s="565" t="s">
        <v>5</v>
      </c>
      <c r="B13" s="566" t="s">
        <v>6</v>
      </c>
      <c r="C13" s="565" t="s">
        <v>5</v>
      </c>
      <c r="D13" s="567" t="s">
        <v>6</v>
      </c>
      <c r="E13" s="307"/>
      <c r="F13" s="2"/>
      <c r="G13" s="2"/>
      <c r="H13" s="189"/>
    </row>
    <row r="14" spans="1:8" s="113" customFormat="1" ht="14.25" customHeight="1" thickBot="1" x14ac:dyDescent="0.3">
      <c r="A14" s="754" t="s">
        <v>776</v>
      </c>
      <c r="B14" s="755"/>
      <c r="C14" s="755"/>
      <c r="D14" s="756"/>
      <c r="E14" s="323"/>
      <c r="F14" s="2"/>
      <c r="G14" s="2"/>
      <c r="H14" s="189"/>
    </row>
    <row r="15" spans="1:8" s="113" customFormat="1" ht="12.75" x14ac:dyDescent="0.2">
      <c r="A15" s="757"/>
      <c r="B15" s="758"/>
      <c r="C15" s="758"/>
      <c r="D15" s="759"/>
      <c r="E15" s="198"/>
      <c r="F15" s="2"/>
      <c r="G15" s="2"/>
    </row>
    <row r="16" spans="1:8" s="113" customFormat="1" ht="12.75" x14ac:dyDescent="0.2">
      <c r="A16" s="757"/>
      <c r="B16" s="758"/>
      <c r="C16" s="758"/>
      <c r="D16" s="759"/>
      <c r="E16" s="198"/>
      <c r="F16" s="2"/>
      <c r="G16" s="2"/>
    </row>
    <row r="17" spans="1:7" s="113" customFormat="1" ht="12.75" x14ac:dyDescent="0.2">
      <c r="A17" s="757"/>
      <c r="B17" s="758"/>
      <c r="C17" s="758"/>
      <c r="D17" s="759"/>
      <c r="E17" s="198"/>
      <c r="F17" s="2"/>
      <c r="G17" s="2"/>
    </row>
    <row r="18" spans="1:7" s="113" customFormat="1" ht="12.75" x14ac:dyDescent="0.2">
      <c r="A18" s="757"/>
      <c r="B18" s="758"/>
      <c r="C18" s="758"/>
      <c r="D18" s="759"/>
      <c r="E18" s="198"/>
      <c r="F18" s="2"/>
      <c r="G18" s="2"/>
    </row>
    <row r="19" spans="1:7" s="113" customFormat="1" ht="12.75" x14ac:dyDescent="0.2">
      <c r="A19" s="757"/>
      <c r="B19" s="758"/>
      <c r="C19" s="758"/>
      <c r="D19" s="759"/>
      <c r="E19" s="198"/>
      <c r="F19" s="2"/>
      <c r="G19" s="2"/>
    </row>
    <row r="20" spans="1:7" s="113" customFormat="1" ht="12.75" x14ac:dyDescent="0.2">
      <c r="A20" s="757"/>
      <c r="B20" s="758"/>
      <c r="C20" s="758"/>
      <c r="D20" s="759"/>
      <c r="E20" s="198"/>
      <c r="F20" s="2"/>
      <c r="G20" s="2"/>
    </row>
    <row r="21" spans="1:7" s="113" customFormat="1" ht="12.75" x14ac:dyDescent="0.2">
      <c r="A21" s="757"/>
      <c r="B21" s="758"/>
      <c r="C21" s="758"/>
      <c r="D21" s="759"/>
      <c r="E21" s="198"/>
      <c r="F21" s="2"/>
      <c r="G21" s="2"/>
    </row>
    <row r="22" spans="1:7" s="113" customFormat="1" ht="12.75" x14ac:dyDescent="0.2">
      <c r="A22" s="757"/>
      <c r="B22" s="758"/>
      <c r="C22" s="758"/>
      <c r="D22" s="759"/>
      <c r="E22" s="198"/>
      <c r="F22" s="2"/>
      <c r="G22" s="2"/>
    </row>
    <row r="23" spans="1:7" s="113" customFormat="1" ht="12.75" x14ac:dyDescent="0.2">
      <c r="A23" s="757"/>
      <c r="B23" s="758"/>
      <c r="C23" s="758"/>
      <c r="D23" s="759"/>
      <c r="E23" s="198"/>
      <c r="F23" s="2"/>
      <c r="G23" s="2"/>
    </row>
    <row r="24" spans="1:7" s="113" customFormat="1" ht="12.75" x14ac:dyDescent="0.2">
      <c r="A24" s="757"/>
      <c r="B24" s="758"/>
      <c r="C24" s="758"/>
      <c r="D24" s="759"/>
      <c r="E24" s="198"/>
      <c r="F24" s="2"/>
      <c r="G24" s="2"/>
    </row>
    <row r="25" spans="1:7" s="113" customFormat="1" ht="12.75" x14ac:dyDescent="0.2">
      <c r="A25" s="757"/>
      <c r="B25" s="758"/>
      <c r="C25" s="758"/>
      <c r="D25" s="759"/>
      <c r="E25" s="198"/>
      <c r="F25" s="2"/>
      <c r="G25" s="2"/>
    </row>
    <row r="26" spans="1:7" s="113" customFormat="1" ht="12.75" x14ac:dyDescent="0.2">
      <c r="A26" s="757"/>
      <c r="B26" s="758"/>
      <c r="C26" s="758"/>
      <c r="D26" s="759"/>
      <c r="E26" s="198"/>
      <c r="F26" s="2"/>
      <c r="G26" s="2"/>
    </row>
    <row r="27" spans="1:7" s="113" customFormat="1" ht="12.75" x14ac:dyDescent="0.2">
      <c r="A27" s="757"/>
      <c r="B27" s="758"/>
      <c r="C27" s="758"/>
      <c r="D27" s="759"/>
      <c r="E27" s="198"/>
      <c r="F27" s="2"/>
      <c r="G27" s="2"/>
    </row>
    <row r="28" spans="1:7" s="113" customFormat="1" ht="12.75" x14ac:dyDescent="0.2">
      <c r="A28" s="757"/>
      <c r="B28" s="758"/>
      <c r="C28" s="758"/>
      <c r="D28" s="759"/>
      <c r="E28" s="198"/>
      <c r="F28" s="2"/>
      <c r="G28" s="2"/>
    </row>
    <row r="29" spans="1:7" s="113" customFormat="1" ht="12.75" x14ac:dyDescent="0.2">
      <c r="A29" s="757"/>
      <c r="B29" s="758"/>
      <c r="C29" s="758"/>
      <c r="D29" s="759"/>
      <c r="E29" s="198"/>
      <c r="F29" s="2"/>
      <c r="G29" s="2"/>
    </row>
    <row r="30" spans="1:7" s="113" customFormat="1" ht="12.75" x14ac:dyDescent="0.2">
      <c r="A30" s="757"/>
      <c r="B30" s="758"/>
      <c r="C30" s="758"/>
      <c r="D30" s="759"/>
      <c r="E30" s="198"/>
      <c r="F30" s="2"/>
      <c r="G30" s="2"/>
    </row>
    <row r="31" spans="1:7" s="270" customFormat="1" ht="12.75" x14ac:dyDescent="0.2">
      <c r="A31" s="757"/>
      <c r="B31" s="758"/>
      <c r="C31" s="758"/>
      <c r="D31" s="759"/>
      <c r="F31" s="2"/>
      <c r="G31" s="2"/>
    </row>
    <row r="32" spans="1:7" s="113" customFormat="1" ht="12.75" x14ac:dyDescent="0.2">
      <c r="A32" s="757"/>
      <c r="B32" s="758"/>
      <c r="C32" s="758"/>
      <c r="D32" s="759"/>
      <c r="E32" s="198"/>
      <c r="F32" s="2"/>
      <c r="G32" s="2"/>
    </row>
    <row r="33" spans="1:7" s="113" customFormat="1" ht="12.75" x14ac:dyDescent="0.2">
      <c r="A33" s="757"/>
      <c r="B33" s="758"/>
      <c r="C33" s="758"/>
      <c r="D33" s="759"/>
      <c r="E33" s="198"/>
      <c r="F33" s="2"/>
      <c r="G33" s="2"/>
    </row>
    <row r="34" spans="1:7" s="113" customFormat="1" ht="12.75" x14ac:dyDescent="0.2">
      <c r="A34" s="757"/>
      <c r="B34" s="758"/>
      <c r="C34" s="758"/>
      <c r="D34" s="759"/>
      <c r="E34" s="198"/>
      <c r="F34" s="2"/>
      <c r="G34" s="2"/>
    </row>
    <row r="35" spans="1:7" s="113" customFormat="1" ht="12.75" x14ac:dyDescent="0.2">
      <c r="A35" s="757"/>
      <c r="B35" s="758"/>
      <c r="C35" s="758"/>
      <c r="D35" s="759"/>
      <c r="E35" s="198"/>
      <c r="F35" s="2"/>
      <c r="G35" s="2"/>
    </row>
    <row r="36" spans="1:7" s="113" customFormat="1" ht="12.75" x14ac:dyDescent="0.2">
      <c r="A36" s="757"/>
      <c r="B36" s="758"/>
      <c r="C36" s="758"/>
      <c r="D36" s="759"/>
      <c r="E36" s="198"/>
      <c r="F36" s="2"/>
      <c r="G36" s="2"/>
    </row>
    <row r="37" spans="1:7" s="113" customFormat="1" ht="12.75" x14ac:dyDescent="0.2">
      <c r="A37" s="757"/>
      <c r="B37" s="758"/>
      <c r="C37" s="758"/>
      <c r="D37" s="759"/>
      <c r="E37" s="198"/>
      <c r="F37" s="2"/>
      <c r="G37" s="2"/>
    </row>
    <row r="38" spans="1:7" s="113" customFormat="1" ht="12.75" x14ac:dyDescent="0.2">
      <c r="A38" s="757"/>
      <c r="B38" s="758"/>
      <c r="C38" s="758"/>
      <c r="D38" s="759"/>
      <c r="E38" s="198"/>
      <c r="F38" s="2"/>
      <c r="G38" s="2"/>
    </row>
    <row r="39" spans="1:7" s="113" customFormat="1" ht="12.75" x14ac:dyDescent="0.2">
      <c r="A39" s="757"/>
      <c r="B39" s="758"/>
      <c r="C39" s="758"/>
      <c r="D39" s="759"/>
      <c r="E39" s="198"/>
      <c r="F39" s="2"/>
      <c r="G39" s="2"/>
    </row>
    <row r="40" spans="1:7" s="113" customFormat="1" ht="12.75" x14ac:dyDescent="0.2">
      <c r="A40" s="757"/>
      <c r="B40" s="758"/>
      <c r="C40" s="758"/>
      <c r="D40" s="759"/>
      <c r="E40" s="198"/>
      <c r="F40" s="2"/>
      <c r="G40" s="2"/>
    </row>
    <row r="41" spans="1:7" s="270" customFormat="1" ht="42" customHeight="1" x14ac:dyDescent="0.2">
      <c r="A41" s="757"/>
      <c r="B41" s="758"/>
      <c r="C41" s="758"/>
      <c r="D41" s="759"/>
      <c r="F41" s="2"/>
      <c r="G41" s="2"/>
    </row>
    <row r="42" spans="1:7" s="113" customFormat="1" ht="12.75" x14ac:dyDescent="0.2">
      <c r="A42" s="757"/>
      <c r="B42" s="758"/>
      <c r="C42" s="758"/>
      <c r="D42" s="759"/>
      <c r="E42" s="198"/>
      <c r="F42" s="2"/>
      <c r="G42" s="2"/>
    </row>
    <row r="43" spans="1:7" s="113" customFormat="1" ht="12.75" x14ac:dyDescent="0.2">
      <c r="A43" s="757"/>
      <c r="B43" s="758"/>
      <c r="C43" s="758"/>
      <c r="D43" s="759"/>
      <c r="E43" s="198"/>
      <c r="F43" s="2"/>
      <c r="G43" s="2"/>
    </row>
    <row r="44" spans="1:7" s="113" customFormat="1" ht="12.75" x14ac:dyDescent="0.2">
      <c r="A44" s="757"/>
      <c r="B44" s="758"/>
      <c r="C44" s="758"/>
      <c r="D44" s="759"/>
      <c r="E44" s="198"/>
      <c r="F44" s="2"/>
      <c r="G44" s="2"/>
    </row>
    <row r="45" spans="1:7" s="113" customFormat="1" ht="12.75" x14ac:dyDescent="0.2">
      <c r="A45" s="757"/>
      <c r="B45" s="758"/>
      <c r="C45" s="758"/>
      <c r="D45" s="759"/>
      <c r="E45" s="198"/>
      <c r="F45" s="2"/>
      <c r="G45" s="2"/>
    </row>
    <row r="46" spans="1:7" s="113" customFormat="1" ht="12.75" x14ac:dyDescent="0.2">
      <c r="A46" s="757"/>
      <c r="B46" s="758"/>
      <c r="C46" s="758"/>
      <c r="D46" s="759"/>
      <c r="E46" s="198"/>
      <c r="F46" s="2"/>
      <c r="G46" s="2"/>
    </row>
    <row r="47" spans="1:7" s="113" customFormat="1" ht="12.75" x14ac:dyDescent="0.2">
      <c r="A47" s="757"/>
      <c r="B47" s="758"/>
      <c r="C47" s="758"/>
      <c r="D47" s="759"/>
      <c r="E47" s="198"/>
      <c r="F47" s="2"/>
      <c r="G47" s="2"/>
    </row>
    <row r="48" spans="1:7" s="113" customFormat="1" ht="39" customHeight="1" x14ac:dyDescent="0.2">
      <c r="A48" s="757"/>
      <c r="B48" s="758"/>
      <c r="C48" s="758"/>
      <c r="D48" s="759"/>
      <c r="E48" s="198"/>
      <c r="F48" s="2"/>
      <c r="G48" s="2"/>
    </row>
    <row r="49" spans="1:7" s="113" customFormat="1" ht="12.75" x14ac:dyDescent="0.2">
      <c r="A49" s="757"/>
      <c r="B49" s="758"/>
      <c r="C49" s="758"/>
      <c r="D49" s="759"/>
      <c r="E49" s="198"/>
      <c r="F49" s="2"/>
      <c r="G49" s="2"/>
    </row>
    <row r="50" spans="1:7" s="113" customFormat="1" ht="12.75" x14ac:dyDescent="0.2">
      <c r="A50" s="757"/>
      <c r="B50" s="758"/>
      <c r="C50" s="758"/>
      <c r="D50" s="759"/>
      <c r="E50" s="198"/>
      <c r="F50" s="2"/>
      <c r="G50" s="2"/>
    </row>
    <row r="51" spans="1:7" s="113" customFormat="1" ht="12.75" x14ac:dyDescent="0.2">
      <c r="A51" s="757"/>
      <c r="B51" s="758"/>
      <c r="C51" s="758"/>
      <c r="D51" s="759"/>
      <c r="E51" s="198"/>
      <c r="F51" s="2"/>
      <c r="G51" s="2"/>
    </row>
    <row r="52" spans="1:7" s="113" customFormat="1" ht="12.75" x14ac:dyDescent="0.2">
      <c r="A52" s="757"/>
      <c r="B52" s="758"/>
      <c r="C52" s="758"/>
      <c r="D52" s="759"/>
      <c r="E52" s="198"/>
      <c r="F52" s="2"/>
      <c r="G52" s="2"/>
    </row>
    <row r="53" spans="1:7" s="113" customFormat="1" ht="12.75" x14ac:dyDescent="0.2">
      <c r="A53" s="757"/>
      <c r="B53" s="758"/>
      <c r="C53" s="758"/>
      <c r="D53" s="759"/>
      <c r="E53" s="198"/>
      <c r="F53" s="2"/>
      <c r="G53" s="2"/>
    </row>
    <row r="54" spans="1:7" s="113" customFormat="1" ht="12.75" x14ac:dyDescent="0.2">
      <c r="A54" s="757"/>
      <c r="B54" s="758"/>
      <c r="C54" s="758"/>
      <c r="D54" s="759"/>
      <c r="E54" s="198"/>
      <c r="F54" s="2"/>
      <c r="G54" s="2"/>
    </row>
    <row r="55" spans="1:7" s="113" customFormat="1" ht="12.75" x14ac:dyDescent="0.2">
      <c r="A55" s="757"/>
      <c r="B55" s="758"/>
      <c r="C55" s="758"/>
      <c r="D55" s="759"/>
      <c r="E55" s="198"/>
      <c r="F55" s="2"/>
      <c r="G55" s="2"/>
    </row>
    <row r="56" spans="1:7" s="113" customFormat="1" ht="12.75" x14ac:dyDescent="0.2">
      <c r="A56" s="757"/>
      <c r="B56" s="758"/>
      <c r="C56" s="758"/>
      <c r="D56" s="759"/>
      <c r="E56" s="198"/>
      <c r="F56" s="2"/>
      <c r="G56" s="2"/>
    </row>
    <row r="57" spans="1:7" s="113" customFormat="1" ht="12.75" x14ac:dyDescent="0.2">
      <c r="A57" s="757"/>
      <c r="B57" s="758"/>
      <c r="C57" s="758"/>
      <c r="D57" s="759"/>
      <c r="E57" s="198"/>
      <c r="F57" s="2"/>
      <c r="G57" s="2"/>
    </row>
    <row r="58" spans="1:7" s="113" customFormat="1" ht="12.75" x14ac:dyDescent="0.2">
      <c r="A58" s="757"/>
      <c r="B58" s="758"/>
      <c r="C58" s="758"/>
      <c r="D58" s="759"/>
      <c r="E58" s="198"/>
      <c r="F58" s="2"/>
      <c r="G58" s="2"/>
    </row>
    <row r="59" spans="1:7" s="113" customFormat="1" ht="12.75" x14ac:dyDescent="0.2">
      <c r="A59" s="757"/>
      <c r="B59" s="758"/>
      <c r="C59" s="758"/>
      <c r="D59" s="759"/>
      <c r="E59" s="198"/>
      <c r="F59" s="2"/>
      <c r="G59" s="2"/>
    </row>
    <row r="60" spans="1:7" s="113" customFormat="1" ht="12.75" x14ac:dyDescent="0.2">
      <c r="A60" s="757"/>
      <c r="B60" s="758"/>
      <c r="C60" s="758"/>
      <c r="D60" s="759"/>
      <c r="E60" s="198"/>
      <c r="F60" s="2"/>
      <c r="G60" s="2"/>
    </row>
    <row r="61" spans="1:7" s="113" customFormat="1" ht="12.75" x14ac:dyDescent="0.2">
      <c r="A61" s="757"/>
      <c r="B61" s="758"/>
      <c r="C61" s="758"/>
      <c r="D61" s="759"/>
      <c r="E61" s="198"/>
      <c r="F61" s="2"/>
      <c r="G61" s="2"/>
    </row>
    <row r="62" spans="1:7" s="113" customFormat="1" ht="12.75" x14ac:dyDescent="0.2">
      <c r="A62" s="757"/>
      <c r="B62" s="758"/>
      <c r="C62" s="758"/>
      <c r="D62" s="759"/>
      <c r="E62" s="198"/>
      <c r="F62" s="2"/>
      <c r="G62" s="2"/>
    </row>
    <row r="63" spans="1:7" s="113" customFormat="1" ht="12.75" x14ac:dyDescent="0.2">
      <c r="A63" s="757"/>
      <c r="B63" s="758"/>
      <c r="C63" s="758"/>
      <c r="D63" s="759"/>
      <c r="E63" s="198"/>
      <c r="F63" s="2"/>
      <c r="G63" s="2"/>
    </row>
    <row r="64" spans="1:7" s="113" customFormat="1" ht="13.5" thickBot="1" x14ac:dyDescent="0.25">
      <c r="A64" s="760"/>
      <c r="B64" s="761"/>
      <c r="C64" s="761"/>
      <c r="D64" s="762"/>
      <c r="E64" s="198"/>
      <c r="F64" s="2"/>
      <c r="G64" s="2"/>
    </row>
    <row r="65" spans="1:4" x14ac:dyDescent="0.25">
      <c r="A65" s="657"/>
      <c r="B65" s="657"/>
      <c r="C65" s="657"/>
      <c r="D65" s="657"/>
    </row>
    <row r="66" spans="1:4" x14ac:dyDescent="0.25">
      <c r="A66" s="656"/>
      <c r="B66" s="656"/>
      <c r="C66" s="656"/>
      <c r="D66" s="656"/>
    </row>
    <row r="67" spans="1:4" x14ac:dyDescent="0.25">
      <c r="A67" s="656"/>
      <c r="B67" s="656"/>
      <c r="C67" s="656"/>
      <c r="D67" s="656"/>
    </row>
    <row r="68" spans="1:4" x14ac:dyDescent="0.25">
      <c r="A68" s="656"/>
      <c r="B68" s="656"/>
      <c r="C68" s="656"/>
      <c r="D68" s="656"/>
    </row>
    <row r="69" spans="1:4" x14ac:dyDescent="0.25">
      <c r="A69" s="656"/>
      <c r="B69" s="656"/>
      <c r="C69" s="656"/>
      <c r="D69" s="656"/>
    </row>
    <row r="70" spans="1:4" x14ac:dyDescent="0.25">
      <c r="A70" s="656"/>
      <c r="B70" s="656"/>
      <c r="C70" s="656"/>
      <c r="D70" s="656"/>
    </row>
    <row r="71" spans="1:4" x14ac:dyDescent="0.25">
      <c r="A71" s="656"/>
      <c r="B71" s="656"/>
      <c r="C71" s="656"/>
      <c r="D71" s="656"/>
    </row>
    <row r="72" spans="1:4" x14ac:dyDescent="0.25">
      <c r="A72" s="656"/>
      <c r="B72" s="656"/>
      <c r="C72" s="656"/>
      <c r="D72" s="656"/>
    </row>
  </sheetData>
  <mergeCells count="10">
    <mergeCell ref="A14:D6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topLeftCell="A8" zoomScaleNormal="100" zoomScaleSheetLayoutView="100" workbookViewId="0">
      <selection activeCell="C8" sqref="C8:D8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229</v>
      </c>
    </row>
    <row r="3" spans="1:8" s="2" customFormat="1" ht="16.5" thickBot="1" x14ac:dyDescent="0.3">
      <c r="E3" s="293" t="s">
        <v>199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240</v>
      </c>
      <c r="H4" s="1"/>
    </row>
    <row r="5" spans="1:8" s="2" customFormat="1" x14ac:dyDescent="0.25">
      <c r="A5" s="7" t="s">
        <v>1</v>
      </c>
      <c r="B5" s="8"/>
      <c r="C5" s="674" t="s">
        <v>129</v>
      </c>
      <c r="D5" s="675"/>
      <c r="E5" s="293" t="s">
        <v>241</v>
      </c>
      <c r="H5" s="1"/>
    </row>
    <row r="6" spans="1:8" s="2" customFormat="1" x14ac:dyDescent="0.25">
      <c r="A6" s="7" t="s">
        <v>167</v>
      </c>
      <c r="B6" s="8"/>
      <c r="C6" s="674" t="s">
        <v>129</v>
      </c>
      <c r="D6" s="675"/>
      <c r="E6" s="293" t="s">
        <v>242</v>
      </c>
      <c r="H6" s="1"/>
    </row>
    <row r="7" spans="1:8" s="2" customFormat="1" ht="16.5" thickBot="1" x14ac:dyDescent="0.3">
      <c r="A7" s="7" t="s">
        <v>2</v>
      </c>
      <c r="B7" s="8"/>
      <c r="C7" s="674" t="s">
        <v>729</v>
      </c>
      <c r="D7" s="675"/>
      <c r="E7" s="294" t="s">
        <v>669</v>
      </c>
      <c r="H7" s="1"/>
    </row>
    <row r="8" spans="1:8" s="2" customFormat="1" ht="13.5" thickBot="1" x14ac:dyDescent="0.25">
      <c r="A8" s="676" t="s">
        <v>3</v>
      </c>
      <c r="B8" s="730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33"/>
      <c r="C9" s="667" t="s">
        <v>728</v>
      </c>
      <c r="D9" s="668"/>
      <c r="E9" s="292" t="s">
        <v>243</v>
      </c>
      <c r="H9" s="1"/>
    </row>
    <row r="10" spans="1:8" s="2" customFormat="1" x14ac:dyDescent="0.25">
      <c r="A10" s="3"/>
      <c r="B10" s="3"/>
      <c r="C10" s="3"/>
      <c r="D10" s="3"/>
      <c r="E10" s="293" t="s">
        <v>218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208</v>
      </c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293" t="s">
        <v>199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 t="s">
        <v>229</v>
      </c>
      <c r="H13" s="1"/>
    </row>
    <row r="14" spans="1:8" s="2" customFormat="1" ht="16.5" thickBot="1" x14ac:dyDescent="0.3">
      <c r="A14" s="26" t="s">
        <v>90</v>
      </c>
      <c r="B14" s="63" t="s">
        <v>0</v>
      </c>
      <c r="C14" s="26" t="s">
        <v>164</v>
      </c>
      <c r="D14" s="61" t="s">
        <v>68</v>
      </c>
      <c r="E14" s="294" t="s">
        <v>223</v>
      </c>
      <c r="H14" s="1"/>
    </row>
    <row r="15" spans="1:8" s="2" customFormat="1" ht="12.75" x14ac:dyDescent="0.2">
      <c r="A15" s="26" t="s">
        <v>107</v>
      </c>
      <c r="B15" s="63" t="s">
        <v>0</v>
      </c>
      <c r="C15" s="26" t="s">
        <v>135</v>
      </c>
      <c r="D15" s="61" t="s">
        <v>68</v>
      </c>
      <c r="E15" s="104"/>
    </row>
    <row r="16" spans="1:8" s="2" customFormat="1" ht="12.75" x14ac:dyDescent="0.2">
      <c r="A16" s="26" t="s">
        <v>108</v>
      </c>
      <c r="B16" s="63" t="s">
        <v>0</v>
      </c>
      <c r="C16" s="24" t="s">
        <v>136</v>
      </c>
      <c r="D16" s="61" t="s">
        <v>68</v>
      </c>
      <c r="E16" s="104"/>
    </row>
    <row r="17" spans="1:5" s="2" customFormat="1" ht="12.75" x14ac:dyDescent="0.2">
      <c r="A17" s="26" t="s">
        <v>112</v>
      </c>
      <c r="B17" s="63" t="s">
        <v>0</v>
      </c>
      <c r="C17" s="26" t="s">
        <v>127</v>
      </c>
      <c r="D17" s="61" t="s">
        <v>68</v>
      </c>
      <c r="E17" s="104"/>
    </row>
    <row r="18" spans="1:5" s="2" customFormat="1" ht="12.75" x14ac:dyDescent="0.2">
      <c r="A18" s="26" t="s">
        <v>90</v>
      </c>
      <c r="B18" s="63" t="s">
        <v>0</v>
      </c>
      <c r="C18" s="26" t="s">
        <v>137</v>
      </c>
      <c r="D18" s="61" t="s">
        <v>68</v>
      </c>
      <c r="E18" s="104"/>
    </row>
    <row r="19" spans="1:5" s="2" customFormat="1" ht="12.75" x14ac:dyDescent="0.2">
      <c r="A19" s="26" t="s">
        <v>35</v>
      </c>
      <c r="B19" s="63" t="s">
        <v>0</v>
      </c>
      <c r="C19" s="26" t="s">
        <v>138</v>
      </c>
      <c r="D19" s="61" t="s">
        <v>68</v>
      </c>
      <c r="E19" s="104"/>
    </row>
    <row r="20" spans="1:5" s="2" customFormat="1" ht="12.75" x14ac:dyDescent="0.2">
      <c r="A20" s="26" t="s">
        <v>34</v>
      </c>
      <c r="B20" s="63" t="s">
        <v>0</v>
      </c>
      <c r="C20" s="26" t="s">
        <v>139</v>
      </c>
      <c r="D20" s="61" t="s">
        <v>68</v>
      </c>
      <c r="E20" s="104"/>
    </row>
    <row r="21" spans="1:5" s="2" customFormat="1" ht="12.75" x14ac:dyDescent="0.2">
      <c r="A21" s="26" t="s">
        <v>15</v>
      </c>
      <c r="B21" s="63" t="s">
        <v>0</v>
      </c>
      <c r="C21" s="26" t="s">
        <v>165</v>
      </c>
      <c r="D21" s="61" t="s">
        <v>68</v>
      </c>
      <c r="E21" s="104"/>
    </row>
    <row r="22" spans="1:5" s="2" customFormat="1" ht="12.75" x14ac:dyDescent="0.2">
      <c r="A22" s="24" t="s">
        <v>12</v>
      </c>
      <c r="B22" s="63" t="s">
        <v>0</v>
      </c>
      <c r="C22" s="26" t="s">
        <v>140</v>
      </c>
      <c r="D22" s="61" t="s">
        <v>68</v>
      </c>
      <c r="E22" s="104"/>
    </row>
    <row r="23" spans="1:5" s="2" customFormat="1" ht="12.75" x14ac:dyDescent="0.2">
      <c r="A23" s="26" t="s">
        <v>14</v>
      </c>
      <c r="B23" s="63" t="s">
        <v>0</v>
      </c>
      <c r="C23" s="26" t="s">
        <v>131</v>
      </c>
      <c r="D23" s="61" t="s">
        <v>68</v>
      </c>
      <c r="E23" s="104"/>
    </row>
    <row r="24" spans="1:5" s="2" customFormat="1" ht="12.75" x14ac:dyDescent="0.2">
      <c r="A24" s="26" t="s">
        <v>134</v>
      </c>
      <c r="B24" s="63" t="s">
        <v>0</v>
      </c>
      <c r="C24" s="26" t="s">
        <v>138</v>
      </c>
      <c r="D24" s="61" t="s">
        <v>68</v>
      </c>
      <c r="E24" s="104"/>
    </row>
    <row r="25" spans="1:5" s="2" customFormat="1" ht="12.75" x14ac:dyDescent="0.2">
      <c r="A25" s="26" t="s">
        <v>55</v>
      </c>
      <c r="B25" s="63" t="s">
        <v>0</v>
      </c>
      <c r="C25" s="26" t="s">
        <v>141</v>
      </c>
      <c r="D25" s="61" t="s">
        <v>68</v>
      </c>
      <c r="E25" s="104"/>
    </row>
    <row r="26" spans="1:5" s="2" customFormat="1" ht="12.75" x14ac:dyDescent="0.2">
      <c r="A26" s="26" t="s">
        <v>142</v>
      </c>
      <c r="B26" s="63" t="s">
        <v>68</v>
      </c>
      <c r="C26" s="24" t="s">
        <v>142</v>
      </c>
      <c r="D26" s="61" t="s">
        <v>68</v>
      </c>
      <c r="E26" s="104"/>
    </row>
    <row r="27" spans="1:5" s="2" customFormat="1" ht="12.75" x14ac:dyDescent="0.2">
      <c r="A27" s="26" t="s">
        <v>141</v>
      </c>
      <c r="B27" s="63" t="s">
        <v>68</v>
      </c>
      <c r="C27" s="26" t="s">
        <v>55</v>
      </c>
      <c r="D27" s="61" t="s">
        <v>0</v>
      </c>
      <c r="E27" s="104"/>
    </row>
    <row r="28" spans="1:5" s="2" customFormat="1" ht="12.75" x14ac:dyDescent="0.2">
      <c r="A28" s="26" t="s">
        <v>138</v>
      </c>
      <c r="B28" s="63" t="s">
        <v>68</v>
      </c>
      <c r="C28" s="26" t="s">
        <v>134</v>
      </c>
      <c r="D28" s="61" t="s">
        <v>0</v>
      </c>
      <c r="E28" s="104"/>
    </row>
    <row r="29" spans="1:5" s="2" customFormat="1" ht="12.75" x14ac:dyDescent="0.2">
      <c r="A29" s="26" t="s">
        <v>131</v>
      </c>
      <c r="B29" s="63" t="s">
        <v>68</v>
      </c>
      <c r="C29" s="26" t="s">
        <v>15</v>
      </c>
      <c r="D29" s="61" t="s">
        <v>0</v>
      </c>
      <c r="E29" s="104"/>
    </row>
    <row r="30" spans="1:5" s="2" customFormat="1" ht="12.75" x14ac:dyDescent="0.2">
      <c r="A30" s="26" t="s">
        <v>140</v>
      </c>
      <c r="B30" s="63" t="s">
        <v>68</v>
      </c>
      <c r="C30" s="26" t="s">
        <v>34</v>
      </c>
      <c r="D30" s="61" t="s">
        <v>0</v>
      </c>
      <c r="E30" s="104"/>
    </row>
    <row r="31" spans="1:5" s="2" customFormat="1" ht="12.75" x14ac:dyDescent="0.2">
      <c r="A31" s="26" t="s">
        <v>165</v>
      </c>
      <c r="B31" s="63" t="s">
        <v>68</v>
      </c>
      <c r="C31" s="26" t="s">
        <v>151</v>
      </c>
      <c r="D31" s="61" t="s">
        <v>0</v>
      </c>
      <c r="E31" s="104"/>
    </row>
    <row r="32" spans="1:5" s="2" customFormat="1" ht="12.75" x14ac:dyDescent="0.2">
      <c r="A32" s="26" t="s">
        <v>139</v>
      </c>
      <c r="B32" s="63" t="s">
        <v>68</v>
      </c>
      <c r="C32" s="55" t="s">
        <v>126</v>
      </c>
      <c r="D32" s="61" t="s">
        <v>0</v>
      </c>
      <c r="E32" s="104"/>
    </row>
    <row r="33" spans="1:5" s="2" customFormat="1" ht="12.75" x14ac:dyDescent="0.2">
      <c r="A33" s="26" t="s">
        <v>145</v>
      </c>
      <c r="B33" s="63" t="s">
        <v>68</v>
      </c>
      <c r="C33" s="26" t="s">
        <v>35</v>
      </c>
      <c r="D33" s="61" t="s">
        <v>0</v>
      </c>
      <c r="E33" s="104"/>
    </row>
    <row r="34" spans="1:5" s="2" customFormat="1" ht="12.75" x14ac:dyDescent="0.2">
      <c r="A34" s="24" t="s">
        <v>143</v>
      </c>
      <c r="B34" s="63" t="s">
        <v>68</v>
      </c>
      <c r="C34" s="26" t="s">
        <v>90</v>
      </c>
      <c r="D34" s="61" t="s">
        <v>0</v>
      </c>
      <c r="E34" s="104"/>
    </row>
    <row r="35" spans="1:5" s="2" customFormat="1" ht="12.75" x14ac:dyDescent="0.2">
      <c r="A35" s="26" t="s">
        <v>144</v>
      </c>
      <c r="B35" s="63" t="s">
        <v>68</v>
      </c>
      <c r="C35" s="24" t="s">
        <v>112</v>
      </c>
      <c r="D35" s="61" t="s">
        <v>0</v>
      </c>
      <c r="E35" s="104"/>
    </row>
    <row r="36" spans="1:5" s="2" customFormat="1" ht="12.75" x14ac:dyDescent="0.2">
      <c r="A36" s="26" t="s">
        <v>145</v>
      </c>
      <c r="B36" s="63" t="s">
        <v>68</v>
      </c>
      <c r="C36" s="26" t="s">
        <v>108</v>
      </c>
      <c r="D36" s="61" t="s">
        <v>0</v>
      </c>
      <c r="E36" s="104"/>
    </row>
    <row r="37" spans="1:5" s="2" customFormat="1" ht="12.75" x14ac:dyDescent="0.2">
      <c r="A37" s="26" t="s">
        <v>164</v>
      </c>
      <c r="B37" s="63" t="s">
        <v>68</v>
      </c>
      <c r="C37" s="24" t="s">
        <v>107</v>
      </c>
      <c r="D37" s="61" t="s">
        <v>0</v>
      </c>
      <c r="E37" s="104"/>
    </row>
    <row r="38" spans="1:5" s="2" customFormat="1" ht="12.75" x14ac:dyDescent="0.2">
      <c r="A38" s="26"/>
      <c r="B38" s="63"/>
      <c r="C38" s="26" t="s">
        <v>90</v>
      </c>
      <c r="D38" s="61" t="s">
        <v>0</v>
      </c>
      <c r="E38" s="104"/>
    </row>
    <row r="39" spans="1:5" s="2" customFormat="1" ht="12.75" x14ac:dyDescent="0.2">
      <c r="A39" s="26"/>
      <c r="B39" s="63"/>
      <c r="C39" s="24"/>
      <c r="D39" s="61"/>
      <c r="E39" s="104"/>
    </row>
    <row r="40" spans="1:5" s="2" customFormat="1" ht="13.5" thickBot="1" x14ac:dyDescent="0.25">
      <c r="A40" s="26"/>
      <c r="B40" s="63"/>
      <c r="C40" s="12"/>
      <c r="D40" s="11"/>
      <c r="E40" s="104"/>
    </row>
    <row r="41" spans="1:5" s="2" customFormat="1" ht="39" customHeight="1" thickBot="1" x14ac:dyDescent="0.25">
      <c r="A41" s="26"/>
      <c r="B41" s="63"/>
      <c r="C41" s="591" t="s">
        <v>334</v>
      </c>
      <c r="D41" s="592" t="s">
        <v>335</v>
      </c>
      <c r="E41" s="104"/>
    </row>
    <row r="42" spans="1:5" s="2" customFormat="1" ht="13.5" thickBot="1" x14ac:dyDescent="0.25">
      <c r="A42" s="26"/>
      <c r="B42" s="63"/>
      <c r="C42" s="568" t="s">
        <v>5</v>
      </c>
      <c r="D42" s="570" t="s">
        <v>6</v>
      </c>
      <c r="E42" s="104"/>
    </row>
    <row r="43" spans="1:5" s="2" customFormat="1" ht="12.75" x14ac:dyDescent="0.2">
      <c r="A43" s="26"/>
      <c r="B43" s="63"/>
      <c r="C43" s="26" t="s">
        <v>136</v>
      </c>
      <c r="D43" s="61" t="s">
        <v>68</v>
      </c>
      <c r="E43" s="104"/>
    </row>
    <row r="44" spans="1:5" s="2" customFormat="1" ht="12.75" x14ac:dyDescent="0.2">
      <c r="A44" s="26"/>
      <c r="B44" s="63"/>
      <c r="C44" s="60" t="s">
        <v>127</v>
      </c>
      <c r="D44" s="61" t="s">
        <v>68</v>
      </c>
      <c r="E44" s="104"/>
    </row>
    <row r="45" spans="1:5" s="2" customFormat="1" ht="12.75" x14ac:dyDescent="0.2">
      <c r="A45" s="26"/>
      <c r="B45" s="63"/>
      <c r="C45" s="14" t="s">
        <v>111</v>
      </c>
      <c r="D45" s="61" t="s">
        <v>68</v>
      </c>
      <c r="E45" s="104"/>
    </row>
    <row r="46" spans="1:5" s="2" customFormat="1" ht="12.75" x14ac:dyDescent="0.2">
      <c r="A46" s="26"/>
      <c r="B46" s="63"/>
      <c r="C46" s="60" t="s">
        <v>148</v>
      </c>
      <c r="D46" s="61" t="s">
        <v>68</v>
      </c>
      <c r="E46" s="104"/>
    </row>
    <row r="47" spans="1:5" s="2" customFormat="1" ht="12.75" x14ac:dyDescent="0.2">
      <c r="A47" s="26"/>
      <c r="B47" s="63"/>
      <c r="C47" s="26" t="s">
        <v>138</v>
      </c>
      <c r="D47" s="61" t="s">
        <v>68</v>
      </c>
      <c r="E47" s="104"/>
    </row>
    <row r="48" spans="1:5" s="2" customFormat="1" ht="12.75" x14ac:dyDescent="0.2">
      <c r="A48" s="26"/>
      <c r="B48" s="63"/>
      <c r="C48" s="26"/>
      <c r="D48" s="61"/>
      <c r="E48" s="104"/>
    </row>
    <row r="49" spans="1:7" s="2" customFormat="1" ht="13.5" thickBot="1" x14ac:dyDescent="0.25">
      <c r="A49" s="26"/>
      <c r="B49" s="63"/>
      <c r="C49" s="26"/>
      <c r="D49" s="61"/>
      <c r="E49" s="104"/>
    </row>
    <row r="50" spans="1:7" s="231" customFormat="1" ht="38.25" customHeight="1" thickBot="1" x14ac:dyDescent="0.25">
      <c r="A50" s="232"/>
      <c r="B50" s="233"/>
      <c r="C50" s="591" t="s">
        <v>334</v>
      </c>
      <c r="D50" s="592" t="s">
        <v>336</v>
      </c>
      <c r="F50" s="2"/>
      <c r="G50" s="2"/>
    </row>
    <row r="51" spans="1:7" s="2" customFormat="1" ht="13.5" thickBot="1" x14ac:dyDescent="0.25">
      <c r="A51" s="26"/>
      <c r="B51" s="63"/>
      <c r="C51" s="568" t="s">
        <v>5</v>
      </c>
      <c r="D51" s="570" t="s">
        <v>6</v>
      </c>
      <c r="E51" s="104"/>
    </row>
    <row r="52" spans="1:7" s="2" customFormat="1" ht="12.75" x14ac:dyDescent="0.2">
      <c r="A52" s="26"/>
      <c r="B52" s="63"/>
      <c r="C52" s="26" t="s">
        <v>141</v>
      </c>
      <c r="D52" s="61" t="s">
        <v>68</v>
      </c>
      <c r="E52" s="104"/>
    </row>
    <row r="53" spans="1:7" s="2" customFormat="1" ht="12.75" x14ac:dyDescent="0.2">
      <c r="A53" s="26"/>
      <c r="B53" s="63"/>
      <c r="C53" s="60" t="s">
        <v>85</v>
      </c>
      <c r="D53" s="64" t="s">
        <v>68</v>
      </c>
      <c r="E53" s="104"/>
    </row>
    <row r="54" spans="1:7" s="2" customFormat="1" ht="12.75" x14ac:dyDescent="0.2">
      <c r="A54" s="26"/>
      <c r="B54" s="63"/>
      <c r="C54" s="14" t="s">
        <v>110</v>
      </c>
      <c r="D54" s="64" t="s">
        <v>68</v>
      </c>
      <c r="E54" s="104"/>
    </row>
    <row r="55" spans="1:7" s="2" customFormat="1" ht="12.75" x14ac:dyDescent="0.2">
      <c r="A55" s="26"/>
      <c r="B55" s="63"/>
      <c r="C55" s="60" t="s">
        <v>87</v>
      </c>
      <c r="D55" s="64" t="s">
        <v>0</v>
      </c>
      <c r="E55" s="104"/>
    </row>
    <row r="56" spans="1:7" s="2" customFormat="1" ht="12.75" x14ac:dyDescent="0.2">
      <c r="A56" s="26"/>
      <c r="B56" s="63"/>
      <c r="C56" s="60" t="s">
        <v>17</v>
      </c>
      <c r="D56" s="64" t="s">
        <v>0</v>
      </c>
      <c r="E56" s="104"/>
    </row>
    <row r="57" spans="1:7" s="2" customFormat="1" ht="12.75" x14ac:dyDescent="0.2">
      <c r="A57" s="26"/>
      <c r="B57" s="63"/>
      <c r="C57" s="26" t="s">
        <v>55</v>
      </c>
      <c r="D57" s="61" t="s">
        <v>0</v>
      </c>
      <c r="E57" s="104"/>
    </row>
    <row r="58" spans="1:7" s="2" customFormat="1" ht="13.5" thickBot="1" x14ac:dyDescent="0.25">
      <c r="A58" s="37"/>
      <c r="B58" s="13"/>
      <c r="C58" s="51"/>
      <c r="D58" s="38"/>
      <c r="E58" s="104"/>
    </row>
    <row r="59" spans="1:7" s="231" customFormat="1" ht="38.25" customHeight="1" thickBot="1" x14ac:dyDescent="0.25">
      <c r="A59" s="591" t="s">
        <v>300</v>
      </c>
      <c r="B59" s="592" t="s">
        <v>337</v>
      </c>
      <c r="C59" s="591" t="s">
        <v>300</v>
      </c>
      <c r="D59" s="592" t="s">
        <v>337</v>
      </c>
      <c r="F59" s="2"/>
      <c r="G59" s="2"/>
    </row>
    <row r="60" spans="1:7" s="2" customFormat="1" ht="13.5" thickBot="1" x14ac:dyDescent="0.25">
      <c r="A60" s="568" t="s">
        <v>5</v>
      </c>
      <c r="B60" s="570" t="s">
        <v>6</v>
      </c>
      <c r="C60" s="568" t="s">
        <v>5</v>
      </c>
      <c r="D60" s="570" t="s">
        <v>6</v>
      </c>
      <c r="E60" s="104"/>
    </row>
    <row r="61" spans="1:7" s="2" customFormat="1" ht="12.75" x14ac:dyDescent="0.2">
      <c r="A61" s="33" t="s">
        <v>145</v>
      </c>
      <c r="B61" s="43" t="s">
        <v>68</v>
      </c>
      <c r="C61" s="26" t="s">
        <v>164</v>
      </c>
      <c r="D61" s="61" t="s">
        <v>68</v>
      </c>
      <c r="E61" s="104"/>
    </row>
    <row r="62" spans="1:7" s="2" customFormat="1" ht="12.75" x14ac:dyDescent="0.2">
      <c r="A62" s="26" t="s">
        <v>135</v>
      </c>
      <c r="B62" s="61" t="s">
        <v>68</v>
      </c>
      <c r="C62" s="26" t="s">
        <v>135</v>
      </c>
      <c r="D62" s="61" t="s">
        <v>68</v>
      </c>
      <c r="E62" s="104"/>
    </row>
    <row r="63" spans="1:7" s="2" customFormat="1" ht="12.75" x14ac:dyDescent="0.2">
      <c r="A63" s="26" t="s">
        <v>136</v>
      </c>
      <c r="B63" s="61" t="s">
        <v>68</v>
      </c>
      <c r="C63" s="26" t="s">
        <v>136</v>
      </c>
      <c r="D63" s="61" t="s">
        <v>68</v>
      </c>
      <c r="E63" s="104"/>
    </row>
    <row r="64" spans="1:7" s="2" customFormat="1" ht="12.75" x14ac:dyDescent="0.2">
      <c r="A64" s="26" t="s">
        <v>127</v>
      </c>
      <c r="B64" s="61" t="s">
        <v>68</v>
      </c>
      <c r="C64" s="26" t="s">
        <v>127</v>
      </c>
      <c r="D64" s="61" t="s">
        <v>68</v>
      </c>
      <c r="E64" s="104"/>
    </row>
    <row r="65" spans="1:7" s="2" customFormat="1" ht="12.75" x14ac:dyDescent="0.2">
      <c r="A65" s="26" t="s">
        <v>146</v>
      </c>
      <c r="B65" s="61" t="s">
        <v>68</v>
      </c>
      <c r="C65" s="26" t="s">
        <v>146</v>
      </c>
      <c r="D65" s="61" t="s">
        <v>68</v>
      </c>
      <c r="E65" s="104"/>
    </row>
    <row r="66" spans="1:7" s="2" customFormat="1" ht="12.75" x14ac:dyDescent="0.2">
      <c r="A66" s="26" t="s">
        <v>145</v>
      </c>
      <c r="B66" s="61" t="s">
        <v>68</v>
      </c>
      <c r="C66" s="26" t="s">
        <v>145</v>
      </c>
      <c r="D66" s="61" t="s">
        <v>68</v>
      </c>
      <c r="E66" s="104"/>
    </row>
    <row r="67" spans="1:7" s="2" customFormat="1" ht="12.75" x14ac:dyDescent="0.2">
      <c r="A67" s="26" t="s">
        <v>164</v>
      </c>
      <c r="B67" s="63" t="s">
        <v>68</v>
      </c>
      <c r="C67" s="26" t="s">
        <v>135</v>
      </c>
      <c r="D67" s="61" t="s">
        <v>68</v>
      </c>
      <c r="E67" s="104"/>
    </row>
    <row r="68" spans="1:7" s="2" customFormat="1" ht="12.75" x14ac:dyDescent="0.2">
      <c r="A68" s="26"/>
      <c r="B68" s="63"/>
      <c r="C68" s="26" t="s">
        <v>136</v>
      </c>
      <c r="D68" s="61" t="s">
        <v>68</v>
      </c>
      <c r="E68" s="104"/>
    </row>
    <row r="69" spans="1:7" s="2" customFormat="1" ht="12.75" x14ac:dyDescent="0.2">
      <c r="A69" s="26"/>
      <c r="B69" s="63"/>
      <c r="C69" s="26" t="s">
        <v>127</v>
      </c>
      <c r="D69" s="61" t="s">
        <v>68</v>
      </c>
      <c r="E69" s="104"/>
    </row>
    <row r="70" spans="1:7" s="2" customFormat="1" ht="13.5" thickBot="1" x14ac:dyDescent="0.25">
      <c r="A70" s="26"/>
      <c r="B70" s="63"/>
      <c r="C70" s="26"/>
      <c r="D70" s="61"/>
      <c r="E70" s="104"/>
    </row>
    <row r="71" spans="1:7" s="231" customFormat="1" ht="38.25" customHeight="1" thickBot="1" x14ac:dyDescent="0.25">
      <c r="A71" s="232"/>
      <c r="B71" s="233"/>
      <c r="C71" s="591" t="s">
        <v>297</v>
      </c>
      <c r="D71" s="592" t="s">
        <v>338</v>
      </c>
      <c r="F71" s="2"/>
      <c r="G71" s="2"/>
    </row>
    <row r="72" spans="1:7" s="2" customFormat="1" ht="13.5" thickBot="1" x14ac:dyDescent="0.25">
      <c r="A72" s="28"/>
      <c r="B72" s="29"/>
      <c r="C72" s="568" t="s">
        <v>5</v>
      </c>
      <c r="D72" s="570" t="s">
        <v>6</v>
      </c>
      <c r="E72" s="104"/>
    </row>
    <row r="73" spans="1:7" s="2" customFormat="1" ht="12.75" x14ac:dyDescent="0.2">
      <c r="A73" s="26"/>
      <c r="B73" s="61"/>
      <c r="C73" s="27" t="s">
        <v>138</v>
      </c>
      <c r="D73" s="65" t="s">
        <v>68</v>
      </c>
      <c r="E73" s="104"/>
    </row>
    <row r="74" spans="1:7" s="2" customFormat="1" ht="12.75" x14ac:dyDescent="0.2">
      <c r="A74" s="26"/>
      <c r="B74" s="63"/>
      <c r="C74" s="60" t="s">
        <v>149</v>
      </c>
      <c r="D74" s="64" t="s">
        <v>68</v>
      </c>
      <c r="E74" s="104"/>
    </row>
    <row r="75" spans="1:7" s="2" customFormat="1" ht="12.75" x14ac:dyDescent="0.2">
      <c r="A75" s="26"/>
      <c r="B75" s="63"/>
      <c r="C75" s="26" t="s">
        <v>150</v>
      </c>
      <c r="D75" s="61" t="s">
        <v>68</v>
      </c>
      <c r="E75" s="104"/>
    </row>
    <row r="76" spans="1:7" s="2" customFormat="1" ht="13.5" thickBot="1" x14ac:dyDescent="0.25">
      <c r="A76" s="26"/>
      <c r="B76" s="63"/>
      <c r="C76" s="24"/>
      <c r="D76" s="61"/>
      <c r="E76" s="104"/>
    </row>
    <row r="77" spans="1:7" s="231" customFormat="1" ht="38.25" customHeight="1" thickBot="1" x14ac:dyDescent="0.25">
      <c r="A77" s="591" t="s">
        <v>297</v>
      </c>
      <c r="B77" s="592" t="s">
        <v>319</v>
      </c>
      <c r="C77" s="591" t="s">
        <v>297</v>
      </c>
      <c r="D77" s="592" t="s">
        <v>319</v>
      </c>
      <c r="F77" s="2"/>
      <c r="G77" s="2"/>
    </row>
    <row r="78" spans="1:7" s="2" customFormat="1" ht="13.5" thickBot="1" x14ac:dyDescent="0.25">
      <c r="A78" s="568" t="s">
        <v>5</v>
      </c>
      <c r="B78" s="570" t="s">
        <v>6</v>
      </c>
      <c r="C78" s="568" t="s">
        <v>5</v>
      </c>
      <c r="D78" s="570" t="s">
        <v>6</v>
      </c>
      <c r="E78" s="104"/>
    </row>
    <row r="79" spans="1:7" s="2" customFormat="1" ht="12.75" x14ac:dyDescent="0.2">
      <c r="A79" s="24" t="s">
        <v>90</v>
      </c>
      <c r="B79" s="63" t="s">
        <v>0</v>
      </c>
      <c r="C79" s="26" t="s">
        <v>35</v>
      </c>
      <c r="D79" s="61" t="s">
        <v>0</v>
      </c>
      <c r="E79" s="104"/>
    </row>
    <row r="80" spans="1:7" s="2" customFormat="1" ht="12.75" x14ac:dyDescent="0.2">
      <c r="A80" s="60" t="s">
        <v>90</v>
      </c>
      <c r="B80" s="36" t="s">
        <v>0</v>
      </c>
      <c r="C80" s="60" t="s">
        <v>90</v>
      </c>
      <c r="D80" s="64" t="s">
        <v>0</v>
      </c>
      <c r="E80" s="104"/>
    </row>
    <row r="81" spans="1:7" s="2" customFormat="1" ht="12.75" x14ac:dyDescent="0.2">
      <c r="A81" s="26" t="s">
        <v>35</v>
      </c>
      <c r="B81" s="63" t="s">
        <v>0</v>
      </c>
      <c r="C81" s="26" t="s">
        <v>90</v>
      </c>
      <c r="D81" s="61" t="s">
        <v>0</v>
      </c>
      <c r="E81" s="104"/>
    </row>
    <row r="82" spans="1:7" s="2" customFormat="1" ht="12.75" x14ac:dyDescent="0.2">
      <c r="A82" s="30"/>
      <c r="B82" s="15"/>
      <c r="C82" s="26"/>
      <c r="D82" s="61"/>
      <c r="E82" s="104"/>
    </row>
    <row r="83" spans="1:7" s="2" customFormat="1" ht="13.5" thickBot="1" x14ac:dyDescent="0.25">
      <c r="A83" s="97"/>
      <c r="B83" s="98"/>
      <c r="C83" s="26"/>
      <c r="D83" s="61"/>
      <c r="E83" s="104"/>
    </row>
    <row r="84" spans="1:7" s="231" customFormat="1" ht="38.25" customHeight="1" thickBot="1" x14ac:dyDescent="0.25">
      <c r="A84" s="591" t="s">
        <v>307</v>
      </c>
      <c r="B84" s="592" t="s">
        <v>308</v>
      </c>
      <c r="C84" s="232"/>
      <c r="D84" s="234"/>
      <c r="F84" s="2"/>
      <c r="G84" s="2"/>
    </row>
    <row r="85" spans="1:7" ht="16.5" customHeight="1" thickBot="1" x14ac:dyDescent="0.3">
      <c r="A85" s="568" t="s">
        <v>5</v>
      </c>
      <c r="B85" s="570" t="s">
        <v>6</v>
      </c>
      <c r="C85" s="26"/>
      <c r="D85" s="61"/>
    </row>
    <row r="86" spans="1:7" x14ac:dyDescent="0.25">
      <c r="A86" s="26" t="s">
        <v>139</v>
      </c>
      <c r="B86" s="63" t="s">
        <v>68</v>
      </c>
      <c r="C86" s="26"/>
      <c r="D86" s="61"/>
    </row>
    <row r="87" spans="1:7" x14ac:dyDescent="0.25">
      <c r="A87" s="60" t="s">
        <v>144</v>
      </c>
      <c r="B87" s="36" t="s">
        <v>68</v>
      </c>
      <c r="C87" s="26"/>
      <c r="D87" s="61"/>
    </row>
    <row r="88" spans="1:7" x14ac:dyDescent="0.25">
      <c r="A88" s="26" t="s">
        <v>111</v>
      </c>
      <c r="B88" s="63" t="s">
        <v>68</v>
      </c>
      <c r="C88" s="26"/>
      <c r="D88" s="61"/>
    </row>
    <row r="89" spans="1:7" x14ac:dyDescent="0.25">
      <c r="A89" s="26"/>
      <c r="B89" s="61"/>
      <c r="C89" s="26"/>
      <c r="D89" s="61"/>
    </row>
    <row r="90" spans="1:7" ht="16.5" thickBot="1" x14ac:dyDescent="0.3">
      <c r="A90" s="97"/>
      <c r="B90" s="94"/>
      <c r="C90" s="97"/>
      <c r="D90" s="9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zoomScale="70" zoomScaleNormal="60" zoomScaleSheetLayoutView="70" workbookViewId="0">
      <selection activeCell="C25" sqref="C25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05" bestFit="1" customWidth="1"/>
    <col min="6" max="7" width="14.5703125" style="2" customWidth="1"/>
    <col min="8" max="16384" width="31.5703125" style="1"/>
  </cols>
  <sheetData>
    <row r="1" spans="1:8" ht="24" thickBot="1" x14ac:dyDescent="0.4">
      <c r="A1" s="88" t="s">
        <v>185</v>
      </c>
      <c r="B1" s="91"/>
      <c r="C1" s="91"/>
      <c r="D1" s="91"/>
      <c r="E1" s="581" t="s">
        <v>249</v>
      </c>
    </row>
    <row r="2" spans="1:8" ht="12" customHeight="1" x14ac:dyDescent="0.25">
      <c r="A2" s="92"/>
      <c r="B2" s="92"/>
      <c r="C2" s="92"/>
      <c r="D2" s="92"/>
      <c r="E2" s="292" t="s">
        <v>219</v>
      </c>
    </row>
    <row r="3" spans="1:8" s="2" customFormat="1" ht="16.5" thickBot="1" x14ac:dyDescent="0.3">
      <c r="E3" s="293" t="s">
        <v>191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244</v>
      </c>
      <c r="H4" s="1"/>
    </row>
    <row r="5" spans="1:8" s="2" customFormat="1" x14ac:dyDescent="0.25">
      <c r="A5" s="7" t="s">
        <v>1</v>
      </c>
      <c r="B5" s="8"/>
      <c r="C5" s="674" t="s">
        <v>178</v>
      </c>
      <c r="D5" s="675"/>
      <c r="E5" s="293" t="s">
        <v>245</v>
      </c>
      <c r="H5" s="1"/>
    </row>
    <row r="6" spans="1:8" s="2" customFormat="1" x14ac:dyDescent="0.25">
      <c r="A6" s="7" t="s">
        <v>167</v>
      </c>
      <c r="B6" s="8"/>
      <c r="C6" s="674" t="s">
        <v>178</v>
      </c>
      <c r="D6" s="675"/>
      <c r="E6" s="293" t="s">
        <v>669</v>
      </c>
      <c r="H6" s="1"/>
    </row>
    <row r="7" spans="1:8" s="2" customFormat="1" ht="16.5" thickBot="1" x14ac:dyDescent="0.3">
      <c r="A7" s="7" t="s">
        <v>2</v>
      </c>
      <c r="B7" s="8"/>
      <c r="C7" s="674" t="s">
        <v>729</v>
      </c>
      <c r="D7" s="675"/>
      <c r="E7" s="294" t="s">
        <v>195</v>
      </c>
      <c r="H7" s="1"/>
    </row>
    <row r="8" spans="1:8" s="2" customFormat="1" ht="13.5" thickBot="1" x14ac:dyDescent="0.25">
      <c r="A8" s="676" t="s">
        <v>3</v>
      </c>
      <c r="B8" s="773"/>
      <c r="C8" s="696" t="s">
        <v>694</v>
      </c>
      <c r="D8" s="697"/>
      <c r="E8" s="581" t="s">
        <v>250</v>
      </c>
    </row>
    <row r="9" spans="1:8" s="2" customFormat="1" ht="16.5" thickBot="1" x14ac:dyDescent="0.3">
      <c r="A9" s="332" t="s">
        <v>4</v>
      </c>
      <c r="B9" s="541"/>
      <c r="C9" s="667" t="s">
        <v>728</v>
      </c>
      <c r="D9" s="668"/>
      <c r="E9" s="292" t="s">
        <v>244</v>
      </c>
      <c r="H9" s="1"/>
    </row>
    <row r="10" spans="1:8" s="2" customFormat="1" x14ac:dyDescent="0.25">
      <c r="A10" s="3"/>
      <c r="B10" s="3"/>
      <c r="C10" s="3"/>
      <c r="D10" s="3"/>
      <c r="E10" s="293" t="s">
        <v>191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219</v>
      </c>
      <c r="H11" s="1"/>
    </row>
    <row r="12" spans="1:8" s="2" customFormat="1" ht="16.5" customHeight="1" thickBot="1" x14ac:dyDescent="0.3">
      <c r="A12" s="771" t="s">
        <v>253</v>
      </c>
      <c r="B12" s="772"/>
      <c r="C12" s="771" t="s">
        <v>254</v>
      </c>
      <c r="D12" s="772"/>
      <c r="E12" s="293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6.5" thickBot="1" x14ac:dyDescent="0.3">
      <c r="A14" s="26" t="s">
        <v>90</v>
      </c>
      <c r="B14" s="63" t="s">
        <v>0</v>
      </c>
      <c r="C14" s="26" t="s">
        <v>164</v>
      </c>
      <c r="D14" s="61" t="s">
        <v>68</v>
      </c>
      <c r="E14" s="294" t="s">
        <v>195</v>
      </c>
      <c r="H14" s="1"/>
    </row>
    <row r="15" spans="1:8" s="2" customFormat="1" ht="12.75" x14ac:dyDescent="0.2">
      <c r="A15" s="26" t="s">
        <v>107</v>
      </c>
      <c r="B15" s="63" t="s">
        <v>0</v>
      </c>
      <c r="C15" s="26" t="s">
        <v>135</v>
      </c>
      <c r="D15" s="61" t="s">
        <v>68</v>
      </c>
      <c r="E15" s="104"/>
    </row>
    <row r="16" spans="1:8" s="2" customFormat="1" ht="12.75" x14ac:dyDescent="0.2">
      <c r="A16" s="73" t="s">
        <v>108</v>
      </c>
      <c r="B16" s="69" t="s">
        <v>0</v>
      </c>
      <c r="C16" s="73" t="s">
        <v>136</v>
      </c>
      <c r="D16" s="69" t="s">
        <v>68</v>
      </c>
      <c r="E16" s="104"/>
    </row>
    <row r="17" spans="1:5" s="2" customFormat="1" ht="12.75" x14ac:dyDescent="0.2">
      <c r="A17" s="73" t="s">
        <v>112</v>
      </c>
      <c r="B17" s="69" t="s">
        <v>0</v>
      </c>
      <c r="C17" s="73" t="s">
        <v>127</v>
      </c>
      <c r="D17" s="69" t="s">
        <v>68</v>
      </c>
      <c r="E17" s="104"/>
    </row>
    <row r="18" spans="1:5" s="2" customFormat="1" ht="12.75" x14ac:dyDescent="0.2">
      <c r="A18" s="73" t="s">
        <v>90</v>
      </c>
      <c r="B18" s="69" t="s">
        <v>0</v>
      </c>
      <c r="C18" s="73" t="s">
        <v>172</v>
      </c>
      <c r="D18" s="69" t="s">
        <v>68</v>
      </c>
      <c r="E18" s="104"/>
    </row>
    <row r="19" spans="1:5" s="2" customFormat="1" ht="12.75" x14ac:dyDescent="0.2">
      <c r="A19" s="73" t="s">
        <v>35</v>
      </c>
      <c r="B19" s="69" t="s">
        <v>0</v>
      </c>
      <c r="C19" s="73" t="s">
        <v>170</v>
      </c>
      <c r="D19" s="69" t="s">
        <v>68</v>
      </c>
      <c r="E19" s="104"/>
    </row>
    <row r="20" spans="1:5" s="2" customFormat="1" ht="12.75" x14ac:dyDescent="0.2">
      <c r="A20" s="73" t="s">
        <v>126</v>
      </c>
      <c r="B20" s="69" t="s">
        <v>0</v>
      </c>
      <c r="C20" s="73" t="s">
        <v>170</v>
      </c>
      <c r="D20" s="69" t="s">
        <v>130</v>
      </c>
      <c r="E20" s="104"/>
    </row>
    <row r="21" spans="1:5" s="2" customFormat="1" ht="12.75" x14ac:dyDescent="0.2">
      <c r="A21" s="73" t="s">
        <v>158</v>
      </c>
      <c r="B21" s="69" t="s">
        <v>0</v>
      </c>
      <c r="C21" s="73" t="s">
        <v>181</v>
      </c>
      <c r="D21" s="69" t="s">
        <v>130</v>
      </c>
      <c r="E21" s="104"/>
    </row>
    <row r="22" spans="1:5" s="2" customFormat="1" ht="12.75" x14ac:dyDescent="0.2">
      <c r="A22" s="73" t="s">
        <v>126</v>
      </c>
      <c r="B22" s="69" t="s">
        <v>0</v>
      </c>
      <c r="C22" s="73" t="s">
        <v>177</v>
      </c>
      <c r="D22" s="69" t="s">
        <v>130</v>
      </c>
      <c r="E22" s="104"/>
    </row>
    <row r="23" spans="1:5" s="2" customFormat="1" ht="12.75" x14ac:dyDescent="0.2">
      <c r="A23" s="73" t="s">
        <v>50</v>
      </c>
      <c r="B23" s="69" t="s">
        <v>0</v>
      </c>
      <c r="C23" s="73" t="s">
        <v>177</v>
      </c>
      <c r="D23" s="69" t="s">
        <v>57</v>
      </c>
      <c r="E23" s="104"/>
    </row>
    <row r="24" spans="1:5" s="2" customFormat="1" ht="12.75" x14ac:dyDescent="0.2">
      <c r="A24" s="73" t="s">
        <v>122</v>
      </c>
      <c r="B24" s="69" t="s">
        <v>0</v>
      </c>
      <c r="C24" s="73" t="s">
        <v>177</v>
      </c>
      <c r="D24" s="69" t="s">
        <v>0</v>
      </c>
      <c r="E24" s="104"/>
    </row>
    <row r="25" spans="1:5" s="2" customFormat="1" ht="12.75" x14ac:dyDescent="0.2">
      <c r="A25" s="73" t="s">
        <v>176</v>
      </c>
      <c r="B25" s="69" t="s">
        <v>0</v>
      </c>
      <c r="C25" s="73" t="s">
        <v>182</v>
      </c>
      <c r="D25" s="69" t="s">
        <v>0</v>
      </c>
      <c r="E25" s="104"/>
    </row>
    <row r="26" spans="1:5" s="2" customFormat="1" ht="12.75" x14ac:dyDescent="0.2">
      <c r="A26" s="73" t="s">
        <v>177</v>
      </c>
      <c r="B26" s="69" t="s">
        <v>0</v>
      </c>
      <c r="C26" s="73" t="s">
        <v>122</v>
      </c>
      <c r="D26" s="69" t="s">
        <v>0</v>
      </c>
      <c r="E26" s="104"/>
    </row>
    <row r="27" spans="1:5" s="2" customFormat="1" ht="12.75" x14ac:dyDescent="0.2">
      <c r="A27" s="73" t="s">
        <v>177</v>
      </c>
      <c r="B27" s="69" t="s">
        <v>68</v>
      </c>
      <c r="C27" s="73" t="s">
        <v>35</v>
      </c>
      <c r="D27" s="69" t="s">
        <v>0</v>
      </c>
      <c r="E27" s="104"/>
    </row>
    <row r="28" spans="1:5" s="2" customFormat="1" ht="12.75" x14ac:dyDescent="0.2">
      <c r="A28" s="73" t="s">
        <v>177</v>
      </c>
      <c r="B28" s="69" t="s">
        <v>130</v>
      </c>
      <c r="C28" s="73" t="s">
        <v>90</v>
      </c>
      <c r="D28" s="69" t="s">
        <v>0</v>
      </c>
      <c r="E28" s="104"/>
    </row>
    <row r="29" spans="1:5" s="2" customFormat="1" ht="12.75" x14ac:dyDescent="0.2">
      <c r="A29" s="73" t="s">
        <v>170</v>
      </c>
      <c r="B29" s="69" t="s">
        <v>130</v>
      </c>
      <c r="C29" s="73"/>
      <c r="D29" s="69"/>
      <c r="E29" s="104"/>
    </row>
    <row r="30" spans="1:5" s="2" customFormat="1" ht="12.75" x14ac:dyDescent="0.2">
      <c r="A30" s="73" t="s">
        <v>170</v>
      </c>
      <c r="B30" s="69" t="s">
        <v>68</v>
      </c>
      <c r="C30" s="73"/>
      <c r="D30" s="69"/>
      <c r="E30" s="104"/>
    </row>
    <row r="31" spans="1:5" s="2" customFormat="1" ht="12.75" x14ac:dyDescent="0.2">
      <c r="A31" s="73" t="s">
        <v>171</v>
      </c>
      <c r="B31" s="69" t="s">
        <v>68</v>
      </c>
      <c r="C31" s="73"/>
      <c r="D31" s="69"/>
      <c r="E31" s="104"/>
    </row>
    <row r="32" spans="1:5" s="2" customFormat="1" ht="12.75" x14ac:dyDescent="0.2">
      <c r="A32" s="73" t="s">
        <v>127</v>
      </c>
      <c r="B32" s="69" t="s">
        <v>68</v>
      </c>
      <c r="C32" s="24"/>
      <c r="D32" s="61"/>
      <c r="E32" s="104"/>
    </row>
    <row r="33" spans="1:7" s="2" customFormat="1" ht="12.75" x14ac:dyDescent="0.2">
      <c r="A33" s="73" t="s">
        <v>145</v>
      </c>
      <c r="B33" s="69" t="s">
        <v>68</v>
      </c>
      <c r="C33" s="26"/>
      <c r="D33" s="61"/>
      <c r="E33" s="104"/>
    </row>
    <row r="34" spans="1:7" s="2" customFormat="1" ht="12.75" x14ac:dyDescent="0.2">
      <c r="A34" s="26" t="s">
        <v>145</v>
      </c>
      <c r="B34" s="63" t="s">
        <v>68</v>
      </c>
      <c r="C34" s="73"/>
      <c r="D34" s="69"/>
      <c r="E34" s="104"/>
    </row>
    <row r="35" spans="1:7" s="2" customFormat="1" ht="12.75" x14ac:dyDescent="0.2">
      <c r="A35" s="26" t="s">
        <v>164</v>
      </c>
      <c r="B35" s="63" t="s">
        <v>68</v>
      </c>
      <c r="C35" s="73"/>
      <c r="D35" s="69"/>
      <c r="E35" s="104"/>
    </row>
    <row r="36" spans="1:7" s="2" customFormat="1" ht="12.75" x14ac:dyDescent="0.2">
      <c r="A36" s="26"/>
      <c r="B36" s="63"/>
      <c r="C36" s="73"/>
      <c r="D36" s="69"/>
      <c r="E36" s="104"/>
    </row>
    <row r="37" spans="1:7" s="2" customFormat="1" ht="12.75" x14ac:dyDescent="0.2">
      <c r="A37" s="26"/>
      <c r="B37" s="63"/>
      <c r="C37" s="73"/>
      <c r="D37" s="69"/>
      <c r="E37" s="104"/>
    </row>
    <row r="38" spans="1:7" s="2" customFormat="1" ht="12.75" x14ac:dyDescent="0.2">
      <c r="A38" s="26"/>
      <c r="B38" s="63"/>
      <c r="C38" s="73"/>
      <c r="D38" s="69"/>
      <c r="E38" s="104"/>
    </row>
    <row r="39" spans="1:7" s="2" customFormat="1" ht="12.75" x14ac:dyDescent="0.2">
      <c r="A39" s="26"/>
      <c r="B39" s="63"/>
      <c r="C39" s="73"/>
      <c r="D39" s="69"/>
      <c r="E39" s="104"/>
    </row>
    <row r="40" spans="1:7" s="2" customFormat="1" ht="12.75" x14ac:dyDescent="0.2">
      <c r="A40" s="26"/>
      <c r="B40" s="63"/>
      <c r="C40" s="73"/>
      <c r="D40" s="69"/>
      <c r="E40" s="104"/>
    </row>
    <row r="41" spans="1:7" s="2" customFormat="1" ht="12.75" x14ac:dyDescent="0.2">
      <c r="A41" s="26"/>
      <c r="B41" s="63"/>
      <c r="C41" s="73"/>
      <c r="D41" s="69"/>
      <c r="E41" s="104"/>
    </row>
    <row r="42" spans="1:7" s="2" customFormat="1" ht="13.5" thickBot="1" x14ac:dyDescent="0.25">
      <c r="A42" s="26"/>
      <c r="B42" s="63"/>
      <c r="C42" s="73"/>
      <c r="D42" s="69"/>
      <c r="E42" s="104"/>
    </row>
    <row r="43" spans="1:7" s="235" customFormat="1" ht="13.5" customHeight="1" thickBot="1" x14ac:dyDescent="0.25">
      <c r="A43" s="605" t="s">
        <v>339</v>
      </c>
      <c r="B43" s="606" t="s">
        <v>340</v>
      </c>
      <c r="C43" s="605" t="s">
        <v>341</v>
      </c>
      <c r="D43" s="606" t="s">
        <v>340</v>
      </c>
      <c r="F43" s="2"/>
      <c r="G43" s="2"/>
    </row>
    <row r="44" spans="1:7" s="2" customFormat="1" ht="13.5" thickBot="1" x14ac:dyDescent="0.25">
      <c r="A44" s="568" t="s">
        <v>5</v>
      </c>
      <c r="B44" s="569" t="s">
        <v>6</v>
      </c>
      <c r="C44" s="568" t="s">
        <v>5</v>
      </c>
      <c r="D44" s="570" t="s">
        <v>6</v>
      </c>
      <c r="E44" s="104"/>
    </row>
    <row r="45" spans="1:7" s="2" customFormat="1" ht="12.75" x14ac:dyDescent="0.2">
      <c r="A45" s="26" t="s">
        <v>90</v>
      </c>
      <c r="B45" s="63" t="s">
        <v>0</v>
      </c>
      <c r="C45" s="26" t="s">
        <v>164</v>
      </c>
      <c r="D45" s="61" t="s">
        <v>68</v>
      </c>
      <c r="E45" s="104"/>
    </row>
    <row r="46" spans="1:7" s="2" customFormat="1" ht="12.75" x14ac:dyDescent="0.2">
      <c r="A46" s="26" t="s">
        <v>35</v>
      </c>
      <c r="B46" s="63" t="s">
        <v>0</v>
      </c>
      <c r="C46" s="26" t="s">
        <v>135</v>
      </c>
      <c r="D46" s="61" t="s">
        <v>68</v>
      </c>
      <c r="E46" s="104"/>
    </row>
    <row r="47" spans="1:7" s="2" customFormat="1" ht="12.75" x14ac:dyDescent="0.2">
      <c r="A47" s="26" t="s">
        <v>94</v>
      </c>
      <c r="B47" s="63" t="s">
        <v>0</v>
      </c>
      <c r="C47" s="73" t="s">
        <v>136</v>
      </c>
      <c r="D47" s="69" t="s">
        <v>68</v>
      </c>
      <c r="E47" s="104"/>
    </row>
    <row r="48" spans="1:7" s="2" customFormat="1" ht="12.75" x14ac:dyDescent="0.2">
      <c r="A48" s="26" t="s">
        <v>35</v>
      </c>
      <c r="B48" s="63" t="s">
        <v>0</v>
      </c>
      <c r="C48" s="73" t="s">
        <v>127</v>
      </c>
      <c r="D48" s="69" t="s">
        <v>68</v>
      </c>
      <c r="E48" s="104"/>
    </row>
    <row r="49" spans="1:5" s="2" customFormat="1" ht="12.75" x14ac:dyDescent="0.2">
      <c r="A49" s="26" t="s">
        <v>70</v>
      </c>
      <c r="B49" s="63" t="s">
        <v>0</v>
      </c>
      <c r="C49" s="73" t="s">
        <v>172</v>
      </c>
      <c r="D49" s="69" t="s">
        <v>68</v>
      </c>
      <c r="E49" s="104"/>
    </row>
    <row r="50" spans="1:5" s="2" customFormat="1" ht="12.75" x14ac:dyDescent="0.2">
      <c r="A50" s="26" t="s">
        <v>122</v>
      </c>
      <c r="B50" s="63" t="s">
        <v>0</v>
      </c>
      <c r="C50" s="73" t="s">
        <v>170</v>
      </c>
      <c r="D50" s="69" t="s">
        <v>68</v>
      </c>
      <c r="E50" s="104"/>
    </row>
    <row r="51" spans="1:5" s="2" customFormat="1" ht="12.75" x14ac:dyDescent="0.2">
      <c r="A51" s="26" t="s">
        <v>176</v>
      </c>
      <c r="B51" s="63" t="s">
        <v>0</v>
      </c>
      <c r="C51" s="73" t="s">
        <v>170</v>
      </c>
      <c r="D51" s="69" t="s">
        <v>130</v>
      </c>
      <c r="E51" s="104"/>
    </row>
    <row r="52" spans="1:5" s="2" customFormat="1" ht="12.75" x14ac:dyDescent="0.2">
      <c r="A52" s="26" t="s">
        <v>177</v>
      </c>
      <c r="B52" s="63" t="s">
        <v>0</v>
      </c>
      <c r="C52" s="73" t="s">
        <v>181</v>
      </c>
      <c r="D52" s="69" t="s">
        <v>130</v>
      </c>
      <c r="E52" s="104"/>
    </row>
    <row r="53" spans="1:5" s="2" customFormat="1" ht="12.75" x14ac:dyDescent="0.2">
      <c r="A53" s="26" t="s">
        <v>177</v>
      </c>
      <c r="B53" s="63" t="s">
        <v>68</v>
      </c>
      <c r="C53" s="73" t="s">
        <v>177</v>
      </c>
      <c r="D53" s="69" t="s">
        <v>130</v>
      </c>
      <c r="E53" s="104"/>
    </row>
    <row r="54" spans="1:5" s="2" customFormat="1" ht="12.75" x14ac:dyDescent="0.2">
      <c r="A54" s="26" t="s">
        <v>177</v>
      </c>
      <c r="B54" s="63" t="s">
        <v>130</v>
      </c>
      <c r="C54" s="73" t="s">
        <v>177</v>
      </c>
      <c r="D54" s="69" t="s">
        <v>57</v>
      </c>
      <c r="E54" s="104"/>
    </row>
    <row r="55" spans="1:5" s="2" customFormat="1" ht="12.75" x14ac:dyDescent="0.2">
      <c r="A55" s="26" t="s">
        <v>170</v>
      </c>
      <c r="B55" s="63" t="s">
        <v>130</v>
      </c>
      <c r="C55" s="73" t="s">
        <v>177</v>
      </c>
      <c r="D55" s="69" t="s">
        <v>0</v>
      </c>
      <c r="E55" s="104"/>
    </row>
    <row r="56" spans="1:5" s="2" customFormat="1" ht="12.75" x14ac:dyDescent="0.2">
      <c r="A56" s="26" t="s">
        <v>170</v>
      </c>
      <c r="B56" s="63" t="s">
        <v>68</v>
      </c>
      <c r="C56" s="73" t="s">
        <v>182</v>
      </c>
      <c r="D56" s="69" t="s">
        <v>0</v>
      </c>
      <c r="E56" s="104"/>
    </row>
    <row r="57" spans="1:5" s="2" customFormat="1" ht="12.75" x14ac:dyDescent="0.2">
      <c r="A57" s="26" t="s">
        <v>171</v>
      </c>
      <c r="B57" s="63" t="s">
        <v>68</v>
      </c>
      <c r="C57" s="73" t="s">
        <v>53</v>
      </c>
      <c r="D57" s="69" t="s">
        <v>0</v>
      </c>
      <c r="E57" s="104"/>
    </row>
    <row r="58" spans="1:5" s="2" customFormat="1" ht="12.75" x14ac:dyDescent="0.2">
      <c r="A58" s="26" t="s">
        <v>127</v>
      </c>
      <c r="B58" s="63" t="s">
        <v>68</v>
      </c>
      <c r="C58" s="73" t="s">
        <v>126</v>
      </c>
      <c r="D58" s="69" t="s">
        <v>0</v>
      </c>
      <c r="E58" s="104"/>
    </row>
    <row r="59" spans="1:5" s="2" customFormat="1" ht="12.75" x14ac:dyDescent="0.2">
      <c r="A59" s="26" t="s">
        <v>145</v>
      </c>
      <c r="B59" s="63" t="s">
        <v>68</v>
      </c>
      <c r="C59" s="73" t="s">
        <v>35</v>
      </c>
      <c r="D59" s="69" t="s">
        <v>0</v>
      </c>
      <c r="E59" s="104"/>
    </row>
    <row r="60" spans="1:5" s="2" customFormat="1" ht="12.75" x14ac:dyDescent="0.2">
      <c r="A60" s="26" t="s">
        <v>145</v>
      </c>
      <c r="B60" s="63" t="s">
        <v>68</v>
      </c>
      <c r="C60" s="73" t="s">
        <v>90</v>
      </c>
      <c r="D60" s="69" t="s">
        <v>0</v>
      </c>
      <c r="E60" s="104"/>
    </row>
    <row r="61" spans="1:5" s="2" customFormat="1" ht="12.75" x14ac:dyDescent="0.2">
      <c r="A61" s="26" t="s">
        <v>164</v>
      </c>
      <c r="B61" s="63" t="s">
        <v>68</v>
      </c>
      <c r="C61" s="73" t="s">
        <v>112</v>
      </c>
      <c r="D61" s="69" t="s">
        <v>0</v>
      </c>
      <c r="E61" s="104"/>
    </row>
    <row r="62" spans="1:5" s="2" customFormat="1" ht="12.75" x14ac:dyDescent="0.2">
      <c r="A62" s="26"/>
      <c r="B62" s="63"/>
      <c r="C62" s="73" t="s">
        <v>108</v>
      </c>
      <c r="D62" s="69" t="s">
        <v>0</v>
      </c>
      <c r="E62" s="104"/>
    </row>
    <row r="63" spans="1:5" s="2" customFormat="1" ht="12.75" x14ac:dyDescent="0.2">
      <c r="A63" s="26"/>
      <c r="B63" s="63"/>
      <c r="C63" s="24" t="s">
        <v>107</v>
      </c>
      <c r="D63" s="61" t="s">
        <v>0</v>
      </c>
      <c r="E63" s="104"/>
    </row>
    <row r="64" spans="1:5" s="2" customFormat="1" ht="12.75" x14ac:dyDescent="0.2">
      <c r="A64" s="26"/>
      <c r="B64" s="63"/>
      <c r="C64" s="26" t="s">
        <v>90</v>
      </c>
      <c r="D64" s="61" t="s">
        <v>0</v>
      </c>
      <c r="E64" s="104"/>
    </row>
    <row r="65" spans="1:7" s="2" customFormat="1" ht="12.75" x14ac:dyDescent="0.2">
      <c r="A65" s="26"/>
      <c r="B65" s="63"/>
      <c r="C65" s="73"/>
      <c r="D65" s="69"/>
      <c r="E65" s="104"/>
    </row>
    <row r="66" spans="1:7" s="2" customFormat="1" ht="12.75" x14ac:dyDescent="0.2">
      <c r="A66" s="26"/>
      <c r="B66" s="63"/>
      <c r="C66" s="73"/>
      <c r="D66" s="69"/>
      <c r="E66" s="104"/>
    </row>
    <row r="67" spans="1:7" s="2" customFormat="1" ht="13.5" thickBot="1" x14ac:dyDescent="0.25">
      <c r="A67" s="26"/>
      <c r="B67" s="63"/>
      <c r="C67" s="73"/>
      <c r="D67" s="69"/>
      <c r="E67" s="104"/>
    </row>
    <row r="68" spans="1:7" s="235" customFormat="1" ht="26.25" customHeight="1" thickBot="1" x14ac:dyDescent="0.25">
      <c r="A68" s="253" t="s">
        <v>297</v>
      </c>
      <c r="B68" s="254" t="s">
        <v>319</v>
      </c>
      <c r="C68" s="253" t="s">
        <v>297</v>
      </c>
      <c r="D68" s="254" t="s">
        <v>319</v>
      </c>
      <c r="F68" s="2"/>
      <c r="G68" s="2"/>
    </row>
    <row r="69" spans="1:7" s="2" customFormat="1" ht="13.5" thickBot="1" x14ac:dyDescent="0.25">
      <c r="A69" s="95" t="s">
        <v>5</v>
      </c>
      <c r="B69" s="9" t="s">
        <v>6</v>
      </c>
      <c r="C69" s="95" t="s">
        <v>5</v>
      </c>
      <c r="D69" s="9" t="s">
        <v>6</v>
      </c>
      <c r="E69" s="104"/>
    </row>
    <row r="70" spans="1:7" s="2" customFormat="1" ht="12.75" x14ac:dyDescent="0.2">
      <c r="A70" s="24" t="s">
        <v>90</v>
      </c>
      <c r="B70" s="63" t="s">
        <v>0</v>
      </c>
      <c r="C70" s="26" t="s">
        <v>35</v>
      </c>
      <c r="D70" s="61" t="s">
        <v>0</v>
      </c>
      <c r="E70" s="104"/>
    </row>
    <row r="71" spans="1:7" s="2" customFormat="1" ht="12.75" x14ac:dyDescent="0.2">
      <c r="A71" s="60" t="s">
        <v>90</v>
      </c>
      <c r="B71" s="36" t="s">
        <v>0</v>
      </c>
      <c r="C71" s="60" t="s">
        <v>90</v>
      </c>
      <c r="D71" s="64" t="s">
        <v>0</v>
      </c>
      <c r="E71" s="104"/>
    </row>
    <row r="72" spans="1:7" s="2" customFormat="1" ht="12.75" x14ac:dyDescent="0.2">
      <c r="A72" s="26" t="s">
        <v>35</v>
      </c>
      <c r="B72" s="63" t="s">
        <v>0</v>
      </c>
      <c r="C72" s="26" t="s">
        <v>90</v>
      </c>
      <c r="D72" s="61" t="s">
        <v>0</v>
      </c>
      <c r="E72" s="104"/>
    </row>
    <row r="73" spans="1:7" s="2" customFormat="1" ht="12.75" x14ac:dyDescent="0.2">
      <c r="A73" s="26"/>
      <c r="B73" s="63"/>
      <c r="C73" s="26"/>
      <c r="D73" s="61"/>
      <c r="E73" s="104"/>
    </row>
    <row r="74" spans="1:7" ht="16.5" thickBot="1" x14ac:dyDescent="0.3">
      <c r="A74" s="97"/>
      <c r="B74" s="98"/>
      <c r="C74" s="97"/>
      <c r="D74" s="9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zoomScale="70" zoomScaleNormal="80" zoomScaleSheetLayoutView="70" workbookViewId="0">
      <selection activeCell="A4" sqref="A4"/>
    </sheetView>
  </sheetViews>
  <sheetFormatPr baseColWidth="10" defaultRowHeight="15.75" x14ac:dyDescent="0.25"/>
  <cols>
    <col min="1" max="1" width="38.85546875" style="238" customWidth="1"/>
    <col min="2" max="2" width="24.7109375" style="238" customWidth="1"/>
    <col min="3" max="3" width="41.5703125" style="238" customWidth="1"/>
    <col min="4" max="4" width="24" style="238" customWidth="1"/>
    <col min="5" max="5" width="40.28515625" style="249" customWidth="1"/>
    <col min="6" max="7" width="14.5703125" style="2" customWidth="1"/>
    <col min="8" max="16384" width="11.42578125" style="238"/>
  </cols>
  <sheetData>
    <row r="1" spans="1:8" ht="25.5" customHeight="1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246</v>
      </c>
    </row>
    <row r="3" spans="1:8" s="117" customFormat="1" ht="16.5" thickBot="1" x14ac:dyDescent="0.3">
      <c r="A3" s="2"/>
      <c r="B3" s="2"/>
      <c r="C3" s="2"/>
      <c r="D3" s="2"/>
      <c r="E3" s="293" t="s">
        <v>199</v>
      </c>
      <c r="F3" s="2"/>
      <c r="G3" s="2"/>
      <c r="H3" s="238"/>
    </row>
    <row r="4" spans="1:8" s="117" customFormat="1" x14ac:dyDescent="0.25">
      <c r="A4" s="239" t="s">
        <v>166</v>
      </c>
      <c r="B4" s="240"/>
      <c r="C4" s="778">
        <v>7</v>
      </c>
      <c r="D4" s="779"/>
      <c r="E4" s="293" t="s">
        <v>208</v>
      </c>
      <c r="F4" s="2"/>
      <c r="G4" s="2"/>
      <c r="H4" s="238"/>
    </row>
    <row r="5" spans="1:8" s="117" customFormat="1" x14ac:dyDescent="0.25">
      <c r="A5" s="241" t="s">
        <v>1</v>
      </c>
      <c r="B5" s="242"/>
      <c r="C5" s="768" t="s">
        <v>179</v>
      </c>
      <c r="D5" s="769"/>
      <c r="E5" s="293" t="s">
        <v>247</v>
      </c>
      <c r="F5" s="2"/>
      <c r="G5" s="2"/>
      <c r="H5" s="238"/>
    </row>
    <row r="6" spans="1:8" s="117" customFormat="1" x14ac:dyDescent="0.25">
      <c r="A6" s="241" t="s">
        <v>167</v>
      </c>
      <c r="B6" s="242"/>
      <c r="C6" s="768" t="s">
        <v>179</v>
      </c>
      <c r="D6" s="769"/>
      <c r="E6" s="293" t="s">
        <v>195</v>
      </c>
      <c r="F6" s="2"/>
      <c r="G6" s="2"/>
      <c r="H6" s="238"/>
    </row>
    <row r="7" spans="1:8" s="117" customFormat="1" ht="16.5" thickBot="1" x14ac:dyDescent="0.3">
      <c r="A7" s="241" t="s">
        <v>2</v>
      </c>
      <c r="B7" s="242"/>
      <c r="C7" s="768" t="s">
        <v>702</v>
      </c>
      <c r="D7" s="769"/>
      <c r="E7" s="294" t="s">
        <v>195</v>
      </c>
      <c r="F7" s="2"/>
      <c r="G7" s="2"/>
      <c r="H7" s="238"/>
    </row>
    <row r="8" spans="1:8" s="117" customFormat="1" ht="17.25" customHeight="1" thickBot="1" x14ac:dyDescent="0.25">
      <c r="A8" s="780" t="s">
        <v>3</v>
      </c>
      <c r="B8" s="781"/>
      <c r="C8" s="678" t="s">
        <v>720</v>
      </c>
      <c r="D8" s="679"/>
      <c r="E8" s="581" t="s">
        <v>250</v>
      </c>
      <c r="F8" s="2"/>
      <c r="G8" s="2"/>
    </row>
    <row r="9" spans="1:8" s="117" customFormat="1" ht="16.5" thickBot="1" x14ac:dyDescent="0.3">
      <c r="A9" s="542" t="s">
        <v>4</v>
      </c>
      <c r="B9" s="543"/>
      <c r="C9" s="774" t="s">
        <v>721</v>
      </c>
      <c r="D9" s="775"/>
      <c r="E9" s="292" t="s">
        <v>208</v>
      </c>
      <c r="F9" s="2"/>
      <c r="G9" s="2"/>
      <c r="H9" s="238"/>
    </row>
    <row r="10" spans="1:8" s="117" customFormat="1" x14ac:dyDescent="0.25">
      <c r="A10" s="243"/>
      <c r="B10" s="243"/>
      <c r="C10" s="243"/>
      <c r="D10" s="243"/>
      <c r="E10" s="293" t="s">
        <v>199</v>
      </c>
      <c r="F10" s="2"/>
      <c r="G10" s="2"/>
      <c r="H10" s="238"/>
    </row>
    <row r="11" spans="1:8" s="117" customFormat="1" ht="16.5" thickBot="1" x14ac:dyDescent="0.3">
      <c r="A11" s="244"/>
      <c r="B11" s="244"/>
      <c r="C11" s="244"/>
      <c r="D11" s="244"/>
      <c r="E11" s="293" t="s">
        <v>246</v>
      </c>
      <c r="F11" s="2"/>
      <c r="G11" s="2"/>
      <c r="H11" s="238"/>
    </row>
    <row r="12" spans="1:8" s="117" customFormat="1" ht="16.5" thickBot="1" x14ac:dyDescent="0.3">
      <c r="A12" s="776" t="s">
        <v>251</v>
      </c>
      <c r="B12" s="777"/>
      <c r="C12" s="776" t="s">
        <v>252</v>
      </c>
      <c r="D12" s="777"/>
      <c r="E12" s="293" t="s">
        <v>193</v>
      </c>
      <c r="F12" s="2"/>
      <c r="G12" s="2"/>
      <c r="H12" s="238"/>
    </row>
    <row r="13" spans="1:8" s="117" customFormat="1" ht="16.5" thickBot="1" x14ac:dyDescent="0.3">
      <c r="A13" s="554" t="s">
        <v>5</v>
      </c>
      <c r="B13" s="555" t="s">
        <v>6</v>
      </c>
      <c r="C13" s="554" t="s">
        <v>5</v>
      </c>
      <c r="D13" s="556" t="s">
        <v>6</v>
      </c>
      <c r="E13" s="293" t="s">
        <v>194</v>
      </c>
      <c r="F13" s="2"/>
      <c r="G13" s="2"/>
      <c r="H13" s="238"/>
    </row>
    <row r="14" spans="1:8" s="117" customFormat="1" ht="16.5" thickBot="1" x14ac:dyDescent="0.3">
      <c r="A14" s="171" t="s">
        <v>134</v>
      </c>
      <c r="B14" s="230" t="s">
        <v>0</v>
      </c>
      <c r="C14" s="331" t="s">
        <v>8</v>
      </c>
      <c r="D14" s="133" t="s">
        <v>0</v>
      </c>
      <c r="E14" s="294" t="s">
        <v>195</v>
      </c>
      <c r="F14" s="2"/>
      <c r="G14" s="2"/>
      <c r="H14" s="238"/>
    </row>
    <row r="15" spans="1:8" s="117" customFormat="1" ht="12.75" x14ac:dyDescent="0.2">
      <c r="A15" s="171" t="s">
        <v>37</v>
      </c>
      <c r="B15" s="230" t="s">
        <v>0</v>
      </c>
      <c r="C15" s="171" t="s">
        <v>93</v>
      </c>
      <c r="D15" s="172" t="s">
        <v>0</v>
      </c>
      <c r="E15" s="245"/>
      <c r="F15" s="2"/>
      <c r="G15" s="2"/>
    </row>
    <row r="16" spans="1:8" s="117" customFormat="1" ht="12.75" x14ac:dyDescent="0.2">
      <c r="A16" s="171" t="s">
        <v>11</v>
      </c>
      <c r="B16" s="230" t="s">
        <v>0</v>
      </c>
      <c r="C16" s="26" t="s">
        <v>180</v>
      </c>
      <c r="D16" s="61" t="s">
        <v>0</v>
      </c>
      <c r="E16" s="245"/>
      <c r="F16" s="2"/>
      <c r="G16" s="2"/>
    </row>
    <row r="17" spans="1:7" s="117" customFormat="1" ht="12.75" x14ac:dyDescent="0.2">
      <c r="A17" s="171" t="s">
        <v>126</v>
      </c>
      <c r="B17" s="230" t="s">
        <v>0</v>
      </c>
      <c r="C17" s="171" t="s">
        <v>134</v>
      </c>
      <c r="D17" s="172" t="s">
        <v>0</v>
      </c>
      <c r="E17" s="245"/>
      <c r="F17" s="2"/>
      <c r="G17" s="2"/>
    </row>
    <row r="18" spans="1:7" s="117" customFormat="1" ht="12.75" x14ac:dyDescent="0.2">
      <c r="A18" s="171" t="s">
        <v>83</v>
      </c>
      <c r="B18" s="230" t="s">
        <v>0</v>
      </c>
      <c r="C18" s="171" t="s">
        <v>674</v>
      </c>
      <c r="D18" s="172" t="s">
        <v>0</v>
      </c>
      <c r="E18" s="245"/>
      <c r="F18" s="2"/>
      <c r="G18" s="2"/>
    </row>
    <row r="19" spans="1:7" s="117" customFormat="1" ht="12.75" x14ac:dyDescent="0.2">
      <c r="A19" s="250" t="s">
        <v>119</v>
      </c>
      <c r="B19" s="230" t="s">
        <v>0</v>
      </c>
      <c r="C19" s="171" t="s">
        <v>675</v>
      </c>
      <c r="D19" s="172" t="s">
        <v>0</v>
      </c>
      <c r="E19" s="245"/>
      <c r="F19" s="2"/>
      <c r="G19" s="2"/>
    </row>
    <row r="20" spans="1:7" s="117" customFormat="1" ht="12.75" x14ac:dyDescent="0.2">
      <c r="A20" s="26" t="s">
        <v>134</v>
      </c>
      <c r="B20" s="63" t="s">
        <v>0</v>
      </c>
      <c r="C20" s="171" t="s">
        <v>174</v>
      </c>
      <c r="D20" s="172" t="s">
        <v>0</v>
      </c>
      <c r="E20" s="245"/>
      <c r="F20" s="2"/>
      <c r="G20" s="2"/>
    </row>
    <row r="21" spans="1:7" s="117" customFormat="1" ht="12.75" x14ac:dyDescent="0.2">
      <c r="A21" s="171" t="s">
        <v>82</v>
      </c>
      <c r="B21" s="230" t="s">
        <v>0</v>
      </c>
      <c r="C21" s="171" t="s">
        <v>134</v>
      </c>
      <c r="D21" s="172" t="s">
        <v>0</v>
      </c>
      <c r="E21" s="245"/>
      <c r="F21" s="2"/>
      <c r="G21" s="2"/>
    </row>
    <row r="22" spans="1:7" s="117" customFormat="1" ht="12.75" x14ac:dyDescent="0.2">
      <c r="A22" s="250" t="s">
        <v>175</v>
      </c>
      <c r="B22" s="230" t="s">
        <v>0</v>
      </c>
      <c r="C22" s="171" t="s">
        <v>15</v>
      </c>
      <c r="D22" s="172" t="s">
        <v>0</v>
      </c>
      <c r="E22" s="245"/>
      <c r="F22" s="2"/>
      <c r="G22" s="2"/>
    </row>
    <row r="23" spans="1:7" s="117" customFormat="1" ht="12.75" x14ac:dyDescent="0.2">
      <c r="A23" s="171" t="s">
        <v>15</v>
      </c>
      <c r="B23" s="230" t="s">
        <v>0</v>
      </c>
      <c r="C23" s="171" t="s">
        <v>175</v>
      </c>
      <c r="D23" s="172" t="s">
        <v>0</v>
      </c>
      <c r="E23" s="245"/>
      <c r="F23" s="2"/>
      <c r="G23" s="2"/>
    </row>
    <row r="24" spans="1:7" s="117" customFormat="1" ht="12.75" x14ac:dyDescent="0.2">
      <c r="A24" s="26" t="s">
        <v>134</v>
      </c>
      <c r="B24" s="63" t="s">
        <v>0</v>
      </c>
      <c r="C24" s="171" t="s">
        <v>82</v>
      </c>
      <c r="D24" s="172" t="s">
        <v>0</v>
      </c>
      <c r="E24" s="245"/>
      <c r="F24" s="2"/>
      <c r="G24" s="2"/>
    </row>
    <row r="25" spans="1:7" s="117" customFormat="1" ht="12.75" x14ac:dyDescent="0.2">
      <c r="A25" s="171" t="s">
        <v>174</v>
      </c>
      <c r="B25" s="230" t="s">
        <v>0</v>
      </c>
      <c r="C25" s="171" t="s">
        <v>134</v>
      </c>
      <c r="D25" s="172" t="s">
        <v>0</v>
      </c>
      <c r="E25" s="245"/>
      <c r="F25" s="2"/>
      <c r="G25" s="2"/>
    </row>
    <row r="26" spans="1:7" s="117" customFormat="1" ht="12.75" x14ac:dyDescent="0.2">
      <c r="A26" s="246" t="s">
        <v>173</v>
      </c>
      <c r="B26" s="230" t="s">
        <v>0</v>
      </c>
      <c r="C26" s="171" t="s">
        <v>119</v>
      </c>
      <c r="D26" s="172" t="s">
        <v>0</v>
      </c>
      <c r="E26" s="245"/>
      <c r="F26" s="2"/>
      <c r="G26" s="2"/>
    </row>
    <row r="27" spans="1:7" s="117" customFormat="1" ht="12.75" x14ac:dyDescent="0.2">
      <c r="A27" s="26" t="s">
        <v>134</v>
      </c>
      <c r="B27" s="230" t="s">
        <v>0</v>
      </c>
      <c r="C27" s="171" t="s">
        <v>83</v>
      </c>
      <c r="D27" s="172" t="s">
        <v>0</v>
      </c>
      <c r="E27" s="245"/>
      <c r="F27" s="2"/>
      <c r="G27" s="2"/>
    </row>
    <row r="28" spans="1:7" s="117" customFormat="1" ht="12.75" x14ac:dyDescent="0.2">
      <c r="A28" s="246" t="s">
        <v>8</v>
      </c>
      <c r="B28" s="230" t="s">
        <v>0</v>
      </c>
      <c r="C28" s="171" t="s">
        <v>126</v>
      </c>
      <c r="D28" s="172" t="s">
        <v>0</v>
      </c>
      <c r="E28" s="245"/>
      <c r="F28" s="2"/>
      <c r="G28" s="2"/>
    </row>
    <row r="29" spans="1:7" s="117" customFormat="1" ht="12.75" x14ac:dyDescent="0.2">
      <c r="A29" s="246"/>
      <c r="B29" s="230"/>
      <c r="C29" s="171" t="s">
        <v>11</v>
      </c>
      <c r="D29" s="172" t="s">
        <v>0</v>
      </c>
      <c r="E29" s="245"/>
      <c r="F29" s="2"/>
      <c r="G29" s="2"/>
    </row>
    <row r="30" spans="1:7" s="117" customFormat="1" ht="12.75" x14ac:dyDescent="0.2">
      <c r="A30" s="246"/>
      <c r="B30" s="230"/>
      <c r="C30" s="171" t="s">
        <v>37</v>
      </c>
      <c r="D30" s="172" t="s">
        <v>0</v>
      </c>
      <c r="E30" s="245"/>
      <c r="F30" s="2"/>
      <c r="G30" s="2"/>
    </row>
    <row r="31" spans="1:7" s="117" customFormat="1" ht="12.75" x14ac:dyDescent="0.2">
      <c r="A31" s="246"/>
      <c r="B31" s="230"/>
      <c r="C31" s="171" t="s">
        <v>153</v>
      </c>
      <c r="D31" s="172" t="s">
        <v>0</v>
      </c>
      <c r="E31" s="245"/>
      <c r="F31" s="2"/>
      <c r="G31" s="2"/>
    </row>
    <row r="32" spans="1:7" s="117" customFormat="1" ht="12.75" x14ac:dyDescent="0.2">
      <c r="A32" s="246"/>
      <c r="B32" s="230"/>
      <c r="C32" s="171" t="s">
        <v>154</v>
      </c>
      <c r="D32" s="172" t="s">
        <v>0</v>
      </c>
      <c r="E32" s="245"/>
      <c r="F32" s="2"/>
      <c r="G32" s="2"/>
    </row>
    <row r="33" spans="1:7" s="117" customFormat="1" ht="12.75" x14ac:dyDescent="0.2">
      <c r="A33" s="246"/>
      <c r="B33" s="230"/>
      <c r="C33" s="246" t="s">
        <v>83</v>
      </c>
      <c r="D33" s="121" t="s">
        <v>0</v>
      </c>
      <c r="E33" s="245"/>
      <c r="F33" s="2"/>
      <c r="G33" s="2"/>
    </row>
    <row r="34" spans="1:7" s="117" customFormat="1" ht="12.75" x14ac:dyDescent="0.2">
      <c r="A34" s="246"/>
      <c r="B34" s="230"/>
      <c r="C34" s="246" t="s">
        <v>105</v>
      </c>
      <c r="D34" s="121" t="s">
        <v>0</v>
      </c>
      <c r="E34" s="245"/>
      <c r="F34" s="2"/>
      <c r="G34" s="2"/>
    </row>
    <row r="35" spans="1:7" s="117" customFormat="1" ht="12.75" x14ac:dyDescent="0.2">
      <c r="A35" s="246"/>
      <c r="B35" s="230"/>
      <c r="C35" s="246"/>
      <c r="D35" s="121"/>
      <c r="E35" s="245"/>
      <c r="F35" s="2"/>
      <c r="G35" s="2"/>
    </row>
    <row r="36" spans="1:7" s="117" customFormat="1" ht="12.75" x14ac:dyDescent="0.2">
      <c r="A36" s="246"/>
      <c r="B36" s="230"/>
      <c r="C36" s="246"/>
      <c r="D36" s="121"/>
      <c r="E36" s="245"/>
      <c r="F36" s="2"/>
      <c r="G36" s="2"/>
    </row>
    <row r="37" spans="1:7" s="117" customFormat="1" ht="12.75" x14ac:dyDescent="0.2">
      <c r="A37" s="246"/>
      <c r="B37" s="230"/>
      <c r="C37" s="246"/>
      <c r="D37" s="121"/>
      <c r="E37" s="245"/>
      <c r="F37" s="2"/>
      <c r="G37" s="2"/>
    </row>
    <row r="38" spans="1:7" s="117" customFormat="1" ht="12.75" x14ac:dyDescent="0.2">
      <c r="A38" s="246"/>
      <c r="B38" s="230"/>
      <c r="C38" s="246"/>
      <c r="D38" s="121"/>
      <c r="E38" s="245"/>
      <c r="F38" s="2"/>
      <c r="G38" s="2"/>
    </row>
    <row r="39" spans="1:7" s="117" customFormat="1" ht="12.75" x14ac:dyDescent="0.2">
      <c r="A39" s="246"/>
      <c r="B39" s="230"/>
      <c r="C39" s="246"/>
      <c r="D39" s="121"/>
      <c r="E39" s="245"/>
      <c r="F39" s="2"/>
      <c r="G39" s="2"/>
    </row>
    <row r="40" spans="1:7" s="117" customFormat="1" ht="12.75" x14ac:dyDescent="0.2">
      <c r="A40" s="246"/>
      <c r="B40" s="230"/>
      <c r="C40" s="246"/>
      <c r="D40" s="121"/>
      <c r="E40" s="245"/>
      <c r="F40" s="2"/>
      <c r="G40" s="2"/>
    </row>
    <row r="41" spans="1:7" s="117" customFormat="1" ht="12.75" x14ac:dyDescent="0.2">
      <c r="A41" s="246"/>
      <c r="B41" s="230"/>
      <c r="C41" s="246"/>
      <c r="D41" s="121"/>
      <c r="E41" s="245"/>
      <c r="F41" s="2"/>
      <c r="G41" s="2"/>
    </row>
    <row r="42" spans="1:7" s="117" customFormat="1" ht="12.75" x14ac:dyDescent="0.2">
      <c r="A42" s="246"/>
      <c r="B42" s="230"/>
      <c r="C42" s="246"/>
      <c r="D42" s="121"/>
      <c r="E42" s="245"/>
      <c r="F42" s="2"/>
      <c r="G42" s="2"/>
    </row>
    <row r="43" spans="1:7" s="117" customFormat="1" ht="12.75" x14ac:dyDescent="0.2">
      <c r="A43" s="246"/>
      <c r="B43" s="230"/>
      <c r="C43" s="246"/>
      <c r="D43" s="121"/>
      <c r="E43" s="245"/>
      <c r="F43" s="2"/>
      <c r="G43" s="2"/>
    </row>
    <row r="44" spans="1:7" s="117" customFormat="1" ht="12.75" x14ac:dyDescent="0.2">
      <c r="A44" s="246"/>
      <c r="B44" s="230"/>
      <c r="C44" s="246"/>
      <c r="D44" s="121"/>
      <c r="E44" s="245"/>
      <c r="F44" s="2"/>
      <c r="G44" s="2"/>
    </row>
    <row r="45" spans="1:7" s="117" customFormat="1" ht="12.75" x14ac:dyDescent="0.2">
      <c r="A45" s="246"/>
      <c r="B45" s="230"/>
      <c r="C45" s="246"/>
      <c r="D45" s="121"/>
      <c r="E45" s="245"/>
      <c r="F45" s="2"/>
      <c r="G45" s="2"/>
    </row>
    <row r="46" spans="1:7" s="117" customFormat="1" ht="12.75" x14ac:dyDescent="0.2">
      <c r="A46" s="246"/>
      <c r="B46" s="230"/>
      <c r="C46" s="246"/>
      <c r="D46" s="121"/>
      <c r="E46" s="245"/>
      <c r="F46" s="2"/>
      <c r="G46" s="2"/>
    </row>
    <row r="47" spans="1:7" s="117" customFormat="1" ht="12.75" x14ac:dyDescent="0.2">
      <c r="A47" s="246"/>
      <c r="B47" s="230"/>
      <c r="C47" s="246"/>
      <c r="D47" s="121"/>
      <c r="E47" s="245"/>
      <c r="F47" s="2"/>
      <c r="G47" s="2"/>
    </row>
    <row r="48" spans="1:7" s="117" customFormat="1" ht="12.75" x14ac:dyDescent="0.2">
      <c r="A48" s="246"/>
      <c r="B48" s="230"/>
      <c r="C48" s="246"/>
      <c r="D48" s="121"/>
      <c r="E48" s="245"/>
      <c r="F48" s="2"/>
      <c r="G48" s="2"/>
    </row>
    <row r="49" spans="1:7" s="117" customFormat="1" ht="12.75" x14ac:dyDescent="0.2">
      <c r="A49" s="246"/>
      <c r="B49" s="230"/>
      <c r="C49" s="246"/>
      <c r="D49" s="121"/>
      <c r="E49" s="245"/>
      <c r="F49" s="2"/>
      <c r="G49" s="2"/>
    </row>
    <row r="50" spans="1:7" s="117" customFormat="1" ht="12.75" x14ac:dyDescent="0.2">
      <c r="A50" s="246"/>
      <c r="B50" s="230"/>
      <c r="C50" s="246"/>
      <c r="D50" s="121"/>
      <c r="E50" s="245"/>
      <c r="F50" s="2"/>
      <c r="G50" s="2"/>
    </row>
    <row r="51" spans="1:7" s="117" customFormat="1" ht="12.75" x14ac:dyDescent="0.2">
      <c r="A51" s="246"/>
      <c r="B51" s="230"/>
      <c r="C51" s="246"/>
      <c r="D51" s="121"/>
      <c r="E51" s="245"/>
      <c r="F51" s="2"/>
      <c r="G51" s="2"/>
    </row>
    <row r="52" spans="1:7" s="117" customFormat="1" ht="12.75" x14ac:dyDescent="0.2">
      <c r="A52" s="246"/>
      <c r="B52" s="230"/>
      <c r="C52" s="246"/>
      <c r="D52" s="121"/>
      <c r="E52" s="245"/>
      <c r="F52" s="2"/>
      <c r="G52" s="2"/>
    </row>
    <row r="53" spans="1:7" s="117" customFormat="1" ht="12.75" x14ac:dyDescent="0.2">
      <c r="A53" s="246"/>
      <c r="B53" s="230"/>
      <c r="C53" s="247"/>
      <c r="D53" s="248"/>
      <c r="E53" s="245"/>
      <c r="F53" s="2"/>
      <c r="G53" s="2"/>
    </row>
    <row r="54" spans="1:7" s="117" customFormat="1" ht="12.75" x14ac:dyDescent="0.2">
      <c r="A54" s="171"/>
      <c r="B54" s="230"/>
      <c r="C54" s="171"/>
      <c r="D54" s="172"/>
      <c r="E54" s="245"/>
      <c r="F54" s="2"/>
      <c r="G54" s="2"/>
    </row>
    <row r="55" spans="1:7" s="117" customFormat="1" ht="12.75" x14ac:dyDescent="0.2">
      <c r="A55" s="246"/>
      <c r="B55" s="230"/>
      <c r="C55" s="246"/>
      <c r="D55" s="121"/>
      <c r="E55" s="245"/>
      <c r="F55" s="2"/>
      <c r="G55" s="2"/>
    </row>
    <row r="56" spans="1:7" s="117" customFormat="1" ht="12.75" x14ac:dyDescent="0.2">
      <c r="A56" s="246"/>
      <c r="B56" s="230"/>
      <c r="C56" s="246"/>
      <c r="D56" s="121"/>
      <c r="E56" s="245"/>
      <c r="F56" s="2"/>
      <c r="G56" s="2"/>
    </row>
    <row r="57" spans="1:7" s="117" customFormat="1" ht="12.75" x14ac:dyDescent="0.2">
      <c r="A57" s="246"/>
      <c r="B57" s="230"/>
      <c r="C57" s="246"/>
      <c r="D57" s="121"/>
      <c r="E57" s="245"/>
      <c r="F57" s="2"/>
      <c r="G57" s="2"/>
    </row>
    <row r="58" spans="1:7" s="117" customFormat="1" ht="12.75" x14ac:dyDescent="0.2">
      <c r="A58" s="246"/>
      <c r="B58" s="230"/>
      <c r="C58" s="247"/>
      <c r="D58" s="248"/>
      <c r="E58" s="245"/>
      <c r="F58" s="2"/>
      <c r="G58" s="2"/>
    </row>
    <row r="59" spans="1:7" s="117" customFormat="1" ht="12.75" x14ac:dyDescent="0.2">
      <c r="A59" s="171"/>
      <c r="B59" s="230"/>
      <c r="C59" s="171"/>
      <c r="D59" s="172"/>
      <c r="E59" s="245"/>
      <c r="F59" s="2"/>
      <c r="G59" s="2"/>
    </row>
    <row r="60" spans="1:7" s="117" customFormat="1" ht="12.75" x14ac:dyDescent="0.2">
      <c r="A60" s="246"/>
      <c r="B60" s="230"/>
      <c r="C60" s="246"/>
      <c r="D60" s="121"/>
      <c r="E60" s="245"/>
      <c r="F60" s="2"/>
      <c r="G60" s="2"/>
    </row>
    <row r="61" spans="1:7" s="117" customFormat="1" ht="13.5" thickBot="1" x14ac:dyDescent="0.25">
      <c r="A61" s="251"/>
      <c r="B61" s="252"/>
      <c r="C61" s="251"/>
      <c r="D61" s="168"/>
      <c r="E61" s="245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34.7109375" style="113" customWidth="1"/>
    <col min="2" max="2" width="19.7109375" style="113" customWidth="1"/>
    <col min="3" max="3" width="34.7109375" style="113" customWidth="1"/>
    <col min="4" max="4" width="19.7109375" style="113" customWidth="1"/>
    <col min="5" max="5" width="41.28515625" style="113" bestFit="1" customWidth="1"/>
    <col min="6" max="7" width="14.5703125" style="2" customWidth="1"/>
    <col min="8" max="16384" width="11.42578125" style="113"/>
  </cols>
  <sheetData>
    <row r="1" spans="1:5" ht="16.5" thickBot="1" x14ac:dyDescent="0.3">
      <c r="A1" s="112" t="s">
        <v>257</v>
      </c>
      <c r="B1" s="112"/>
      <c r="C1" s="112"/>
      <c r="D1" s="112"/>
      <c r="E1" s="586" t="s">
        <v>249</v>
      </c>
    </row>
    <row r="2" spans="1:5" x14ac:dyDescent="0.2">
      <c r="E2" s="329" t="s">
        <v>189</v>
      </c>
    </row>
    <row r="3" spans="1:5" ht="13.5" thickBot="1" x14ac:dyDescent="0.25">
      <c r="E3" s="330" t="s">
        <v>203</v>
      </c>
    </row>
    <row r="4" spans="1:5" x14ac:dyDescent="0.2">
      <c r="A4" s="128" t="s">
        <v>166</v>
      </c>
      <c r="B4" s="129"/>
      <c r="C4" s="737">
        <v>7</v>
      </c>
      <c r="D4" s="738"/>
      <c r="E4" s="318" t="s">
        <v>214</v>
      </c>
    </row>
    <row r="5" spans="1:5" x14ac:dyDescent="0.2">
      <c r="A5" s="130" t="s">
        <v>1</v>
      </c>
      <c r="B5" s="131"/>
      <c r="C5" s="686" t="s">
        <v>259</v>
      </c>
      <c r="D5" s="687"/>
      <c r="E5" s="318" t="s">
        <v>213</v>
      </c>
    </row>
    <row r="6" spans="1:5" x14ac:dyDescent="0.2">
      <c r="A6" s="130" t="s">
        <v>167</v>
      </c>
      <c r="B6" s="131"/>
      <c r="C6" s="686" t="s">
        <v>259</v>
      </c>
      <c r="D6" s="687"/>
      <c r="E6" s="318" t="s">
        <v>258</v>
      </c>
    </row>
    <row r="7" spans="1:5" ht="13.5" thickBot="1" x14ac:dyDescent="0.25">
      <c r="A7" s="130" t="s">
        <v>2</v>
      </c>
      <c r="B7" s="131"/>
      <c r="C7" s="686" t="s">
        <v>699</v>
      </c>
      <c r="D7" s="687"/>
      <c r="E7" s="589" t="s">
        <v>740</v>
      </c>
    </row>
    <row r="8" spans="1:5" ht="13.5" thickBot="1" x14ac:dyDescent="0.25">
      <c r="A8" s="739" t="s">
        <v>3</v>
      </c>
      <c r="B8" s="770"/>
      <c r="C8" s="678" t="s">
        <v>700</v>
      </c>
      <c r="D8" s="679"/>
      <c r="E8" s="586" t="s">
        <v>250</v>
      </c>
    </row>
    <row r="9" spans="1:5" ht="13.5" thickBot="1" x14ac:dyDescent="0.25">
      <c r="A9" s="536" t="s">
        <v>4</v>
      </c>
      <c r="B9" s="540"/>
      <c r="C9" s="731" t="s">
        <v>701</v>
      </c>
      <c r="D9" s="732"/>
      <c r="E9" s="318" t="s">
        <v>258</v>
      </c>
    </row>
    <row r="10" spans="1:5" x14ac:dyDescent="0.2">
      <c r="E10" s="319" t="s">
        <v>203</v>
      </c>
    </row>
    <row r="11" spans="1:5" ht="13.5" thickBot="1" x14ac:dyDescent="0.25">
      <c r="A11" s="114"/>
      <c r="E11" s="320" t="s">
        <v>189</v>
      </c>
    </row>
    <row r="12" spans="1:5" ht="13.5" thickBot="1" x14ac:dyDescent="0.25">
      <c r="A12" s="733" t="s">
        <v>251</v>
      </c>
      <c r="B12" s="767"/>
      <c r="C12" s="733" t="s">
        <v>252</v>
      </c>
      <c r="D12" s="767"/>
      <c r="E12" s="321" t="s">
        <v>211</v>
      </c>
    </row>
    <row r="13" spans="1:5" ht="13.5" thickBot="1" x14ac:dyDescent="0.25">
      <c r="A13" s="560" t="s">
        <v>5</v>
      </c>
      <c r="B13" s="561" t="s">
        <v>6</v>
      </c>
      <c r="C13" s="560" t="s">
        <v>5</v>
      </c>
      <c r="D13" s="561" t="s">
        <v>6</v>
      </c>
      <c r="E13" s="320" t="s">
        <v>193</v>
      </c>
    </row>
    <row r="14" spans="1:5" ht="13.5" thickBot="1" x14ac:dyDescent="0.25">
      <c r="A14" s="132" t="s">
        <v>83</v>
      </c>
      <c r="B14" s="133" t="s">
        <v>0</v>
      </c>
      <c r="C14" s="33" t="s">
        <v>16</v>
      </c>
      <c r="D14" s="43" t="s">
        <v>0</v>
      </c>
      <c r="E14" s="322" t="s">
        <v>194</v>
      </c>
    </row>
    <row r="15" spans="1:5" x14ac:dyDescent="0.2">
      <c r="A15" s="24" t="s">
        <v>37</v>
      </c>
      <c r="B15" s="63" t="s">
        <v>0</v>
      </c>
      <c r="C15" s="34" t="s">
        <v>8</v>
      </c>
      <c r="D15" s="65" t="s">
        <v>0</v>
      </c>
    </row>
    <row r="16" spans="1:5" x14ac:dyDescent="0.2">
      <c r="A16" s="24" t="s">
        <v>40</v>
      </c>
      <c r="B16" s="63" t="s">
        <v>0</v>
      </c>
      <c r="C16" s="96" t="s">
        <v>260</v>
      </c>
      <c r="D16" s="65" t="s">
        <v>0</v>
      </c>
      <c r="E16" s="117"/>
    </row>
    <row r="17" spans="1:5" x14ac:dyDescent="0.2">
      <c r="A17" s="24" t="s">
        <v>126</v>
      </c>
      <c r="B17" s="63" t="s">
        <v>0</v>
      </c>
      <c r="C17" s="24" t="s">
        <v>8</v>
      </c>
      <c r="D17" s="61" t="s">
        <v>0</v>
      </c>
      <c r="E17" s="117"/>
    </row>
    <row r="18" spans="1:5" x14ac:dyDescent="0.2">
      <c r="A18" s="24" t="s">
        <v>43</v>
      </c>
      <c r="B18" s="63" t="s">
        <v>0</v>
      </c>
      <c r="C18" s="96" t="s">
        <v>66</v>
      </c>
      <c r="D18" s="65" t="s">
        <v>0</v>
      </c>
      <c r="E18" s="117"/>
    </row>
    <row r="19" spans="1:5" x14ac:dyDescent="0.2">
      <c r="A19" s="24" t="s">
        <v>15</v>
      </c>
      <c r="B19" s="63" t="s">
        <v>0</v>
      </c>
      <c r="C19" s="26" t="s">
        <v>15</v>
      </c>
      <c r="D19" s="61" t="s">
        <v>0</v>
      </c>
      <c r="E19" s="117"/>
    </row>
    <row r="20" spans="1:5" x14ac:dyDescent="0.2">
      <c r="A20" s="26" t="s">
        <v>66</v>
      </c>
      <c r="B20" s="63" t="s">
        <v>0</v>
      </c>
      <c r="C20" s="24" t="s">
        <v>43</v>
      </c>
      <c r="D20" s="121" t="s">
        <v>0</v>
      </c>
      <c r="E20" s="117"/>
    </row>
    <row r="21" spans="1:5" x14ac:dyDescent="0.2">
      <c r="A21" s="26" t="s">
        <v>8</v>
      </c>
      <c r="B21" s="63" t="s">
        <v>0</v>
      </c>
      <c r="C21" s="24" t="s">
        <v>37</v>
      </c>
      <c r="D21" s="121" t="s">
        <v>0</v>
      </c>
      <c r="E21" s="117"/>
    </row>
    <row r="22" spans="1:5" x14ac:dyDescent="0.2">
      <c r="A22" s="26" t="s">
        <v>16</v>
      </c>
      <c r="B22" s="63" t="s">
        <v>0</v>
      </c>
      <c r="C22" s="24" t="s">
        <v>153</v>
      </c>
      <c r="D22" s="121" t="s">
        <v>0</v>
      </c>
      <c r="E22" s="117"/>
    </row>
    <row r="23" spans="1:5" x14ac:dyDescent="0.2">
      <c r="A23" s="26"/>
      <c r="B23" s="63"/>
      <c r="C23" s="24" t="s">
        <v>154</v>
      </c>
      <c r="D23" s="121" t="s">
        <v>0</v>
      </c>
      <c r="E23" s="117"/>
    </row>
    <row r="24" spans="1:5" x14ac:dyDescent="0.2">
      <c r="A24" s="26"/>
      <c r="B24" s="63"/>
      <c r="C24" s="24"/>
      <c r="D24" s="121"/>
      <c r="E24" s="117"/>
    </row>
    <row r="25" spans="1:5" x14ac:dyDescent="0.2">
      <c r="A25" s="26"/>
      <c r="B25" s="63"/>
      <c r="C25" s="24"/>
      <c r="D25" s="121"/>
      <c r="E25" s="117"/>
    </row>
    <row r="26" spans="1:5" x14ac:dyDescent="0.2">
      <c r="A26" s="26"/>
      <c r="B26" s="63"/>
      <c r="C26" s="24"/>
      <c r="D26" s="121"/>
      <c r="E26" s="117"/>
    </row>
    <row r="27" spans="1:5" x14ac:dyDescent="0.2">
      <c r="A27" s="26"/>
      <c r="B27" s="63"/>
      <c r="C27" s="24"/>
      <c r="D27" s="121"/>
      <c r="E27" s="117"/>
    </row>
    <row r="28" spans="1:5" x14ac:dyDescent="0.2">
      <c r="A28" s="26"/>
      <c r="B28" s="63"/>
      <c r="C28" s="24"/>
      <c r="D28" s="121"/>
      <c r="E28" s="117"/>
    </row>
    <row r="29" spans="1:5" x14ac:dyDescent="0.2">
      <c r="A29" s="26"/>
      <c r="B29" s="63"/>
      <c r="C29" s="24"/>
      <c r="D29" s="121"/>
      <c r="E29" s="117"/>
    </row>
    <row r="30" spans="1:5" x14ac:dyDescent="0.2">
      <c r="A30" s="26"/>
      <c r="B30" s="63"/>
      <c r="C30" s="24"/>
      <c r="D30" s="121"/>
      <c r="E30" s="117"/>
    </row>
    <row r="31" spans="1:5" x14ac:dyDescent="0.2">
      <c r="A31" s="26"/>
      <c r="B31" s="63"/>
      <c r="C31" s="24"/>
      <c r="D31" s="121"/>
      <c r="E31" s="117"/>
    </row>
    <row r="32" spans="1:5" x14ac:dyDescent="0.2">
      <c r="A32" s="26"/>
      <c r="B32" s="63"/>
      <c r="C32" s="24"/>
      <c r="D32" s="121"/>
      <c r="E32" s="117"/>
    </row>
    <row r="33" spans="1:5" x14ac:dyDescent="0.2">
      <c r="A33" s="26"/>
      <c r="B33" s="63"/>
      <c r="C33" s="24"/>
      <c r="D33" s="121"/>
      <c r="E33" s="117"/>
    </row>
    <row r="34" spans="1:5" ht="13.5" thickBot="1" x14ac:dyDescent="0.25">
      <c r="A34" s="26"/>
      <c r="B34" s="63"/>
      <c r="C34" s="24"/>
      <c r="D34" s="61"/>
      <c r="E34" s="117"/>
    </row>
    <row r="35" spans="1:5" ht="54.75" customHeight="1" thickBot="1" x14ac:dyDescent="0.25">
      <c r="A35" s="591" t="s">
        <v>297</v>
      </c>
      <c r="B35" s="592" t="s">
        <v>342</v>
      </c>
      <c r="C35" s="591" t="s">
        <v>297</v>
      </c>
      <c r="D35" s="592" t="s">
        <v>342</v>
      </c>
      <c r="E35" s="117"/>
    </row>
    <row r="36" spans="1:5" ht="13.5" thickBot="1" x14ac:dyDescent="0.25">
      <c r="A36" s="568" t="s">
        <v>5</v>
      </c>
      <c r="B36" s="569" t="s">
        <v>6</v>
      </c>
      <c r="C36" s="568" t="s">
        <v>5</v>
      </c>
      <c r="D36" s="570" t="s">
        <v>6</v>
      </c>
      <c r="E36" s="117"/>
    </row>
    <row r="37" spans="1:5" x14ac:dyDescent="0.2">
      <c r="A37" s="26" t="s">
        <v>37</v>
      </c>
      <c r="B37" s="63" t="s">
        <v>0</v>
      </c>
      <c r="C37" s="24" t="s">
        <v>43</v>
      </c>
      <c r="D37" s="61" t="s">
        <v>0</v>
      </c>
      <c r="E37" s="117"/>
    </row>
    <row r="38" spans="1:5" x14ac:dyDescent="0.2">
      <c r="A38" s="60" t="s">
        <v>11</v>
      </c>
      <c r="B38" s="36" t="s">
        <v>0</v>
      </c>
      <c r="C38" s="42" t="s">
        <v>38</v>
      </c>
      <c r="D38" s="64" t="s">
        <v>0</v>
      </c>
      <c r="E38" s="117"/>
    </row>
    <row r="39" spans="1:5" x14ac:dyDescent="0.2">
      <c r="A39" s="24" t="s">
        <v>126</v>
      </c>
      <c r="B39" s="63" t="s">
        <v>0</v>
      </c>
      <c r="C39" s="26" t="s">
        <v>11</v>
      </c>
      <c r="D39" s="61" t="s">
        <v>0</v>
      </c>
      <c r="E39" s="117"/>
    </row>
    <row r="40" spans="1:5" x14ac:dyDescent="0.2">
      <c r="A40" s="24"/>
      <c r="B40" s="63"/>
      <c r="C40" s="26" t="s">
        <v>37</v>
      </c>
      <c r="D40" s="61" t="s">
        <v>0</v>
      </c>
      <c r="E40" s="117"/>
    </row>
    <row r="41" spans="1:5" x14ac:dyDescent="0.2">
      <c r="A41" s="24"/>
      <c r="B41" s="63"/>
      <c r="C41" s="26"/>
      <c r="D41" s="61"/>
      <c r="E41" s="117"/>
    </row>
    <row r="42" spans="1:5" x14ac:dyDescent="0.2">
      <c r="A42" s="116"/>
      <c r="B42" s="115"/>
      <c r="C42" s="116"/>
      <c r="D42" s="115"/>
      <c r="E42" s="117"/>
    </row>
    <row r="43" spans="1:5" x14ac:dyDescent="0.2">
      <c r="A43" s="116"/>
      <c r="B43" s="115"/>
      <c r="C43" s="116"/>
      <c r="D43" s="115"/>
      <c r="E43" s="117"/>
    </row>
    <row r="44" spans="1:5" x14ac:dyDescent="0.2">
      <c r="A44" s="116"/>
      <c r="B44" s="115"/>
      <c r="C44" s="116"/>
      <c r="D44" s="115"/>
      <c r="E44" s="117"/>
    </row>
    <row r="45" spans="1:5" x14ac:dyDescent="0.2">
      <c r="A45" s="116"/>
      <c r="B45" s="115"/>
      <c r="C45" s="116"/>
      <c r="D45" s="115"/>
      <c r="E45" s="117"/>
    </row>
    <row r="46" spans="1:5" x14ac:dyDescent="0.2">
      <c r="A46" s="116"/>
      <c r="B46" s="115"/>
      <c r="C46" s="116"/>
      <c r="D46" s="115"/>
      <c r="E46" s="117"/>
    </row>
    <row r="47" spans="1:5" x14ac:dyDescent="0.2">
      <c r="A47" s="116"/>
      <c r="B47" s="115"/>
      <c r="C47" s="116"/>
      <c r="D47" s="115"/>
      <c r="E47" s="117"/>
    </row>
    <row r="48" spans="1:5" x14ac:dyDescent="0.2">
      <c r="A48" s="116"/>
      <c r="B48" s="115"/>
      <c r="C48" s="116"/>
      <c r="D48" s="115"/>
      <c r="E48" s="117"/>
    </row>
    <row r="49" spans="1:5" x14ac:dyDescent="0.2">
      <c r="A49" s="116"/>
      <c r="B49" s="115"/>
      <c r="C49" s="116"/>
      <c r="D49" s="115"/>
      <c r="E49" s="117"/>
    </row>
    <row r="50" spans="1:5" x14ac:dyDescent="0.2">
      <c r="A50" s="116"/>
      <c r="B50" s="115"/>
      <c r="C50" s="116"/>
      <c r="D50" s="115"/>
      <c r="E50" s="117"/>
    </row>
    <row r="51" spans="1:5" x14ac:dyDescent="0.2">
      <c r="A51" s="116"/>
      <c r="B51" s="115"/>
      <c r="C51" s="116"/>
      <c r="D51" s="115"/>
      <c r="E51" s="117"/>
    </row>
    <row r="52" spans="1:5" x14ac:dyDescent="0.2">
      <c r="A52" s="116"/>
      <c r="B52" s="115"/>
      <c r="C52" s="116"/>
      <c r="D52" s="115"/>
      <c r="E52" s="117"/>
    </row>
    <row r="53" spans="1:5" x14ac:dyDescent="0.2">
      <c r="A53" s="116"/>
      <c r="B53" s="115"/>
      <c r="C53" s="116"/>
      <c r="D53" s="115"/>
      <c r="E53" s="117"/>
    </row>
    <row r="54" spans="1:5" x14ac:dyDescent="0.2">
      <c r="A54" s="116"/>
      <c r="B54" s="115"/>
      <c r="C54" s="116"/>
      <c r="D54" s="115"/>
      <c r="E54" s="117"/>
    </row>
    <row r="55" spans="1:5" x14ac:dyDescent="0.2">
      <c r="A55" s="116"/>
      <c r="B55" s="115"/>
      <c r="C55" s="116"/>
      <c r="D55" s="115"/>
      <c r="E55" s="117"/>
    </row>
    <row r="56" spans="1:5" x14ac:dyDescent="0.2">
      <c r="A56" s="116"/>
      <c r="B56" s="115"/>
      <c r="C56" s="116"/>
      <c r="D56" s="115"/>
      <c r="E56" s="117"/>
    </row>
    <row r="57" spans="1:5" x14ac:dyDescent="0.2">
      <c r="A57" s="116"/>
      <c r="B57" s="115"/>
      <c r="C57" s="116"/>
      <c r="D57" s="115"/>
      <c r="E57" s="117"/>
    </row>
    <row r="58" spans="1:5" x14ac:dyDescent="0.2">
      <c r="A58" s="116"/>
      <c r="B58" s="115"/>
      <c r="C58" s="116"/>
      <c r="D58" s="115"/>
      <c r="E58" s="117"/>
    </row>
    <row r="59" spans="1:5" x14ac:dyDescent="0.2">
      <c r="A59" s="116"/>
      <c r="B59" s="115"/>
      <c r="C59" s="116"/>
      <c r="D59" s="115"/>
      <c r="E59" s="117"/>
    </row>
    <row r="60" spans="1:5" x14ac:dyDescent="0.2">
      <c r="A60" s="116"/>
      <c r="B60" s="115"/>
      <c r="C60" s="116"/>
      <c r="D60" s="115"/>
      <c r="E60" s="117"/>
    </row>
    <row r="61" spans="1:5" ht="13.5" thickBot="1" x14ac:dyDescent="0.25">
      <c r="A61" s="118"/>
      <c r="B61" s="119"/>
      <c r="C61" s="120"/>
      <c r="D61" s="119"/>
      <c r="E61" s="117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H74"/>
  <sheetViews>
    <sheetView view="pageBreakPreview" zoomScale="70" zoomScaleNormal="80" zoomScaleSheetLayoutView="70" workbookViewId="0">
      <selection activeCell="F26" sqref="F26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05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6.5" customHeight="1" x14ac:dyDescent="0.25">
      <c r="A2" s="90"/>
      <c r="B2" s="90"/>
      <c r="C2" s="90"/>
      <c r="D2" s="90"/>
      <c r="E2" s="312"/>
    </row>
    <row r="3" spans="1:8" s="2" customFormat="1" ht="16.5" thickBot="1" x14ac:dyDescent="0.3">
      <c r="E3" s="317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317"/>
      <c r="H4" s="1"/>
    </row>
    <row r="5" spans="1:8" s="2" customFormat="1" x14ac:dyDescent="0.25">
      <c r="A5" s="7" t="s">
        <v>1</v>
      </c>
      <c r="B5" s="8"/>
      <c r="C5" s="674" t="s">
        <v>285</v>
      </c>
      <c r="D5" s="675"/>
      <c r="E5" s="317"/>
      <c r="H5" s="1"/>
    </row>
    <row r="6" spans="1:8" s="2" customFormat="1" x14ac:dyDescent="0.25">
      <c r="A6" s="7" t="s">
        <v>167</v>
      </c>
      <c r="B6" s="8"/>
      <c r="C6" s="674" t="s">
        <v>285</v>
      </c>
      <c r="D6" s="675"/>
      <c r="E6" s="317"/>
      <c r="H6" s="1"/>
    </row>
    <row r="7" spans="1:8" s="2" customFormat="1" ht="16.5" thickBot="1" x14ac:dyDescent="0.3">
      <c r="A7" s="7" t="s">
        <v>2</v>
      </c>
      <c r="B7" s="8"/>
      <c r="C7" s="674" t="s">
        <v>697</v>
      </c>
      <c r="D7" s="675"/>
      <c r="E7" s="317"/>
      <c r="H7" s="1"/>
    </row>
    <row r="8" spans="1:8" s="2" customFormat="1" ht="13.5" thickBot="1" x14ac:dyDescent="0.25">
      <c r="A8" s="676" t="s">
        <v>3</v>
      </c>
      <c r="B8" s="730"/>
      <c r="C8" s="696"/>
      <c r="D8" s="697"/>
      <c r="E8" s="586" t="s">
        <v>250</v>
      </c>
    </row>
    <row r="9" spans="1:8" s="2" customFormat="1" ht="16.5" thickBot="1" x14ac:dyDescent="0.3">
      <c r="A9" s="332" t="s">
        <v>4</v>
      </c>
      <c r="B9" s="533"/>
      <c r="C9" s="667"/>
      <c r="D9" s="668"/>
      <c r="E9" s="317"/>
      <c r="H9" s="1"/>
    </row>
    <row r="10" spans="1:8" s="2" customFormat="1" x14ac:dyDescent="0.25">
      <c r="A10" s="3"/>
      <c r="B10" s="3"/>
      <c r="C10" s="3"/>
      <c r="D10" s="3"/>
      <c r="E10" s="313"/>
      <c r="H10" s="1"/>
    </row>
    <row r="11" spans="1:8" s="2" customFormat="1" ht="16.5" thickBot="1" x14ac:dyDescent="0.3">
      <c r="A11" s="4"/>
      <c r="B11" s="4"/>
      <c r="C11" s="4"/>
      <c r="D11" s="4"/>
      <c r="E11" s="315"/>
      <c r="H11" s="1"/>
    </row>
    <row r="12" spans="1:8" s="2" customFormat="1" ht="16.5" thickBot="1" x14ac:dyDescent="0.3">
      <c r="A12" s="694" t="s">
        <v>251</v>
      </c>
      <c r="B12" s="695"/>
      <c r="C12" s="694" t="s">
        <v>252</v>
      </c>
      <c r="D12" s="695"/>
      <c r="E12" s="314"/>
      <c r="H12" s="1"/>
    </row>
    <row r="13" spans="1:8" s="2" customFormat="1" ht="16.5" thickBot="1" x14ac:dyDescent="0.3">
      <c r="A13" s="571" t="s">
        <v>5</v>
      </c>
      <c r="B13" s="572" t="s">
        <v>6</v>
      </c>
      <c r="C13" s="568" t="s">
        <v>5</v>
      </c>
      <c r="D13" s="570" t="s">
        <v>6</v>
      </c>
      <c r="E13" s="315"/>
      <c r="H13" s="1"/>
    </row>
    <row r="14" spans="1:8" s="2" customFormat="1" x14ac:dyDescent="0.25">
      <c r="A14" s="782" t="s">
        <v>776</v>
      </c>
      <c r="B14" s="782"/>
      <c r="C14" s="782"/>
      <c r="D14" s="782"/>
      <c r="E14" s="314"/>
      <c r="H14" s="1"/>
    </row>
    <row r="15" spans="1:8" s="2" customFormat="1" ht="12.75" x14ac:dyDescent="0.2">
      <c r="A15" s="782"/>
      <c r="B15" s="782"/>
      <c r="C15" s="782"/>
      <c r="D15" s="782"/>
      <c r="E15" s="104"/>
    </row>
    <row r="16" spans="1:8" s="2" customFormat="1" ht="12.75" x14ac:dyDescent="0.2">
      <c r="A16" s="782"/>
      <c r="B16" s="782"/>
      <c r="C16" s="782"/>
      <c r="D16" s="782"/>
      <c r="E16" s="104"/>
    </row>
    <row r="17" spans="1:5" s="2" customFormat="1" ht="12.75" x14ac:dyDescent="0.2">
      <c r="A17" s="782"/>
      <c r="B17" s="782"/>
      <c r="C17" s="782"/>
      <c r="D17" s="782"/>
      <c r="E17" s="104"/>
    </row>
    <row r="18" spans="1:5" s="2" customFormat="1" ht="12.75" x14ac:dyDescent="0.2">
      <c r="A18" s="782"/>
      <c r="B18" s="782"/>
      <c r="C18" s="782"/>
      <c r="D18" s="782"/>
      <c r="E18" s="104"/>
    </row>
    <row r="19" spans="1:5" s="2" customFormat="1" ht="12.75" x14ac:dyDescent="0.2">
      <c r="A19" s="782"/>
      <c r="B19" s="782"/>
      <c r="C19" s="782"/>
      <c r="D19" s="782"/>
      <c r="E19" s="104"/>
    </row>
    <row r="20" spans="1:5" s="2" customFormat="1" ht="12.75" x14ac:dyDescent="0.2">
      <c r="A20" s="782"/>
      <c r="B20" s="782"/>
      <c r="C20" s="782"/>
      <c r="D20" s="782"/>
      <c r="E20" s="104"/>
    </row>
    <row r="21" spans="1:5" s="2" customFormat="1" ht="12.75" x14ac:dyDescent="0.2">
      <c r="A21" s="782"/>
      <c r="B21" s="782"/>
      <c r="C21" s="782"/>
      <c r="D21" s="782"/>
      <c r="E21" s="104"/>
    </row>
    <row r="22" spans="1:5" s="2" customFormat="1" ht="12.75" x14ac:dyDescent="0.2">
      <c r="A22" s="782"/>
      <c r="B22" s="782"/>
      <c r="C22" s="782"/>
      <c r="D22" s="782"/>
      <c r="E22" s="104"/>
    </row>
    <row r="23" spans="1:5" s="2" customFormat="1" ht="12.75" x14ac:dyDescent="0.2">
      <c r="A23" s="782"/>
      <c r="B23" s="782"/>
      <c r="C23" s="782"/>
      <c r="D23" s="782"/>
      <c r="E23" s="104"/>
    </row>
    <row r="24" spans="1:5" s="2" customFormat="1" ht="12.75" x14ac:dyDescent="0.2">
      <c r="A24" s="782"/>
      <c r="B24" s="782"/>
      <c r="C24" s="782"/>
      <c r="D24" s="782"/>
      <c r="E24" s="104"/>
    </row>
    <row r="25" spans="1:5" s="2" customFormat="1" ht="12.75" x14ac:dyDescent="0.2">
      <c r="A25" s="782"/>
      <c r="B25" s="782"/>
      <c r="C25" s="782"/>
      <c r="D25" s="782"/>
      <c r="E25" s="104"/>
    </row>
    <row r="26" spans="1:5" s="2" customFormat="1" ht="12.75" x14ac:dyDescent="0.2">
      <c r="A26" s="782"/>
      <c r="B26" s="782"/>
      <c r="C26" s="782"/>
      <c r="D26" s="782"/>
      <c r="E26" s="104"/>
    </row>
    <row r="27" spans="1:5" s="2" customFormat="1" ht="12.75" x14ac:dyDescent="0.2">
      <c r="A27" s="782"/>
      <c r="B27" s="782"/>
      <c r="C27" s="782"/>
      <c r="D27" s="782"/>
      <c r="E27" s="104"/>
    </row>
    <row r="28" spans="1:5" s="2" customFormat="1" ht="12.75" x14ac:dyDescent="0.2">
      <c r="A28" s="782"/>
      <c r="B28" s="782"/>
      <c r="C28" s="782"/>
      <c r="D28" s="782"/>
      <c r="E28" s="104"/>
    </row>
    <row r="29" spans="1:5" s="2" customFormat="1" ht="12.75" x14ac:dyDescent="0.2">
      <c r="A29" s="782"/>
      <c r="B29" s="782"/>
      <c r="C29" s="782"/>
      <c r="D29" s="782"/>
      <c r="E29" s="104"/>
    </row>
    <row r="30" spans="1:5" s="2" customFormat="1" ht="12.75" x14ac:dyDescent="0.2">
      <c r="A30" s="782"/>
      <c r="B30" s="782"/>
      <c r="C30" s="782"/>
      <c r="D30" s="782"/>
      <c r="E30" s="104"/>
    </row>
    <row r="31" spans="1:5" s="2" customFormat="1" ht="12.75" x14ac:dyDescent="0.2">
      <c r="A31" s="782"/>
      <c r="B31" s="782"/>
      <c r="C31" s="782"/>
      <c r="D31" s="782"/>
      <c r="E31" s="104"/>
    </row>
    <row r="32" spans="1:5" s="2" customFormat="1" ht="12.75" x14ac:dyDescent="0.2">
      <c r="A32" s="782"/>
      <c r="B32" s="782"/>
      <c r="C32" s="782"/>
      <c r="D32" s="782"/>
      <c r="E32" s="104"/>
    </row>
    <row r="33" spans="1:7" s="2" customFormat="1" ht="12.75" x14ac:dyDescent="0.2">
      <c r="A33" s="782"/>
      <c r="B33" s="782"/>
      <c r="C33" s="782"/>
      <c r="D33" s="782"/>
      <c r="E33" s="104"/>
    </row>
    <row r="34" spans="1:7" s="2" customFormat="1" ht="12.75" x14ac:dyDescent="0.2">
      <c r="A34" s="782"/>
      <c r="B34" s="782"/>
      <c r="C34" s="782"/>
      <c r="D34" s="782"/>
      <c r="E34" s="104"/>
    </row>
    <row r="35" spans="1:7" s="2" customFormat="1" ht="12.75" x14ac:dyDescent="0.2">
      <c r="A35" s="782"/>
      <c r="B35" s="782"/>
      <c r="C35" s="782"/>
      <c r="D35" s="782"/>
      <c r="E35" s="104"/>
    </row>
    <row r="36" spans="1:7" s="2" customFormat="1" ht="12.75" x14ac:dyDescent="0.2">
      <c r="A36" s="782"/>
      <c r="B36" s="782"/>
      <c r="C36" s="782"/>
      <c r="D36" s="782"/>
      <c r="E36" s="104"/>
    </row>
    <row r="37" spans="1:7" s="2" customFormat="1" ht="12.75" x14ac:dyDescent="0.2">
      <c r="A37" s="782"/>
      <c r="B37" s="782"/>
      <c r="C37" s="782"/>
      <c r="D37" s="782"/>
      <c r="E37" s="104"/>
    </row>
    <row r="38" spans="1:7" s="2" customFormat="1" ht="12.75" x14ac:dyDescent="0.2">
      <c r="A38" s="782"/>
      <c r="B38" s="782"/>
      <c r="C38" s="782"/>
      <c r="D38" s="782"/>
      <c r="E38" s="104"/>
    </row>
    <row r="39" spans="1:7" s="2" customFormat="1" ht="12.75" x14ac:dyDescent="0.2">
      <c r="A39" s="782"/>
      <c r="B39" s="782"/>
      <c r="C39" s="782"/>
      <c r="D39" s="782"/>
      <c r="E39" s="104"/>
    </row>
    <row r="40" spans="1:7" s="2" customFormat="1" ht="12.75" x14ac:dyDescent="0.2">
      <c r="A40" s="782"/>
      <c r="B40" s="782"/>
      <c r="C40" s="782"/>
      <c r="D40" s="782"/>
      <c r="E40" s="104"/>
    </row>
    <row r="41" spans="1:7" s="2" customFormat="1" ht="12.75" x14ac:dyDescent="0.2">
      <c r="A41" s="782"/>
      <c r="B41" s="782"/>
      <c r="C41" s="782"/>
      <c r="D41" s="782"/>
      <c r="E41" s="104"/>
    </row>
    <row r="42" spans="1:7" s="2" customFormat="1" ht="12.75" x14ac:dyDescent="0.2">
      <c r="A42" s="782"/>
      <c r="B42" s="782"/>
      <c r="C42" s="782"/>
      <c r="D42" s="782"/>
      <c r="E42" s="104"/>
    </row>
    <row r="43" spans="1:7" s="2" customFormat="1" ht="12.75" x14ac:dyDescent="0.2">
      <c r="A43" s="782"/>
      <c r="B43" s="782"/>
      <c r="C43" s="782"/>
      <c r="D43" s="782"/>
      <c r="E43" s="104"/>
    </row>
    <row r="44" spans="1:7" s="2" customFormat="1" ht="12.75" x14ac:dyDescent="0.2">
      <c r="A44" s="782"/>
      <c r="B44" s="782"/>
      <c r="C44" s="782"/>
      <c r="D44" s="782"/>
      <c r="E44" s="104"/>
    </row>
    <row r="45" spans="1:7" s="2" customFormat="1" ht="12.75" x14ac:dyDescent="0.2">
      <c r="A45" s="782"/>
      <c r="B45" s="782"/>
      <c r="C45" s="782"/>
      <c r="D45" s="782"/>
      <c r="E45" s="104"/>
    </row>
    <row r="46" spans="1:7" s="231" customFormat="1" ht="53.25" customHeight="1" x14ac:dyDescent="0.2">
      <c r="A46" s="782"/>
      <c r="B46" s="782"/>
      <c r="C46" s="782"/>
      <c r="D46" s="782"/>
      <c r="F46" s="2"/>
      <c r="G46" s="2"/>
    </row>
    <row r="47" spans="1:7" s="2" customFormat="1" ht="12.75" x14ac:dyDescent="0.2">
      <c r="A47" s="782"/>
      <c r="B47" s="782"/>
      <c r="C47" s="782"/>
      <c r="D47" s="782"/>
      <c r="E47" s="104"/>
    </row>
    <row r="48" spans="1:7" s="2" customFormat="1" ht="13.5" customHeight="1" x14ac:dyDescent="0.2">
      <c r="A48" s="782"/>
      <c r="B48" s="782"/>
      <c r="C48" s="782"/>
      <c r="D48" s="782"/>
      <c r="E48" s="104"/>
    </row>
    <row r="49" spans="1:7" s="2" customFormat="1" ht="12.75" x14ac:dyDescent="0.2">
      <c r="A49" s="782"/>
      <c r="B49" s="782"/>
      <c r="C49" s="782"/>
      <c r="D49" s="782"/>
      <c r="E49" s="104"/>
    </row>
    <row r="50" spans="1:7" s="2" customFormat="1" ht="12.75" x14ac:dyDescent="0.2">
      <c r="A50" s="782"/>
      <c r="B50" s="782"/>
      <c r="C50" s="782"/>
      <c r="D50" s="782"/>
      <c r="E50" s="104"/>
    </row>
    <row r="51" spans="1:7" s="2" customFormat="1" ht="12.75" x14ac:dyDescent="0.2">
      <c r="A51" s="782"/>
      <c r="B51" s="782"/>
      <c r="C51" s="782"/>
      <c r="D51" s="782"/>
      <c r="E51" s="104"/>
    </row>
    <row r="52" spans="1:7" s="2" customFormat="1" ht="12.75" x14ac:dyDescent="0.2">
      <c r="A52" s="782"/>
      <c r="B52" s="782"/>
      <c r="C52" s="782"/>
      <c r="D52" s="782"/>
      <c r="E52" s="104"/>
    </row>
    <row r="53" spans="1:7" s="2" customFormat="1" ht="12.75" customHeight="1" x14ac:dyDescent="0.2">
      <c r="A53" s="782"/>
      <c r="B53" s="782"/>
      <c r="C53" s="782"/>
      <c r="D53" s="782"/>
      <c r="E53" s="104"/>
    </row>
    <row r="54" spans="1:7" s="2" customFormat="1" ht="12.75" customHeight="1" x14ac:dyDescent="0.2">
      <c r="A54" s="782"/>
      <c r="B54" s="782"/>
      <c r="C54" s="782"/>
      <c r="D54" s="782"/>
      <c r="E54" s="104"/>
    </row>
    <row r="55" spans="1:7" s="236" customFormat="1" ht="53.25" customHeight="1" x14ac:dyDescent="0.2">
      <c r="A55" s="782"/>
      <c r="B55" s="782"/>
      <c r="C55" s="782"/>
      <c r="D55" s="782"/>
      <c r="F55" s="2"/>
      <c r="G55" s="2"/>
    </row>
    <row r="56" spans="1:7" x14ac:dyDescent="0.25">
      <c r="A56" s="782"/>
      <c r="B56" s="782"/>
      <c r="C56" s="782"/>
      <c r="D56" s="782"/>
    </row>
    <row r="57" spans="1:7" ht="16.5" customHeight="1" x14ac:dyDescent="0.25">
      <c r="A57" s="782"/>
      <c r="B57" s="782"/>
      <c r="C57" s="782"/>
      <c r="D57" s="782"/>
    </row>
    <row r="58" spans="1:7" x14ac:dyDescent="0.25">
      <c r="A58" s="782"/>
      <c r="B58" s="782"/>
      <c r="C58" s="782"/>
      <c r="D58" s="782"/>
    </row>
    <row r="59" spans="1:7" x14ac:dyDescent="0.25">
      <c r="A59" s="782"/>
      <c r="B59" s="782"/>
      <c r="C59" s="782"/>
      <c r="D59" s="782"/>
    </row>
    <row r="60" spans="1:7" x14ac:dyDescent="0.25">
      <c r="A60" s="782"/>
      <c r="B60" s="782"/>
      <c r="C60" s="782"/>
      <c r="D60" s="782"/>
    </row>
    <row r="61" spans="1:7" ht="13.5" customHeight="1" x14ac:dyDescent="0.25">
      <c r="A61" s="782"/>
      <c r="B61" s="782"/>
      <c r="C61" s="782"/>
      <c r="D61" s="782"/>
    </row>
    <row r="62" spans="1:7" ht="14.25" customHeight="1" x14ac:dyDescent="0.25">
      <c r="A62" s="782"/>
      <c r="B62" s="782"/>
      <c r="C62" s="782"/>
      <c r="D62" s="782"/>
    </row>
    <row r="63" spans="1:7" s="236" customFormat="1" ht="53.25" customHeight="1" x14ac:dyDescent="0.2">
      <c r="A63" s="782"/>
      <c r="B63" s="782"/>
      <c r="C63" s="782"/>
      <c r="D63" s="782"/>
      <c r="F63" s="2"/>
      <c r="G63" s="2"/>
    </row>
    <row r="64" spans="1:7" x14ac:dyDescent="0.25">
      <c r="A64" s="782"/>
      <c r="B64" s="782"/>
      <c r="C64" s="782"/>
      <c r="D64" s="782"/>
    </row>
    <row r="65" spans="1:4" ht="16.5" customHeight="1" x14ac:dyDescent="0.25">
      <c r="A65" s="782"/>
      <c r="B65" s="782"/>
      <c r="C65" s="782"/>
      <c r="D65" s="782"/>
    </row>
    <row r="66" spans="1:4" x14ac:dyDescent="0.25">
      <c r="A66" s="782"/>
      <c r="B66" s="782"/>
      <c r="C66" s="782"/>
      <c r="D66" s="782"/>
    </row>
    <row r="67" spans="1:4" x14ac:dyDescent="0.25">
      <c r="A67" s="782"/>
      <c r="B67" s="782"/>
      <c r="C67" s="782"/>
      <c r="D67" s="782"/>
    </row>
    <row r="68" spans="1:4" x14ac:dyDescent="0.25">
      <c r="A68" s="782"/>
      <c r="B68" s="782"/>
      <c r="C68" s="782"/>
      <c r="D68" s="782"/>
    </row>
    <row r="69" spans="1:4" x14ac:dyDescent="0.25">
      <c r="A69" s="782"/>
      <c r="B69" s="782"/>
      <c r="C69" s="782"/>
      <c r="D69" s="782"/>
    </row>
    <row r="70" spans="1:4" x14ac:dyDescent="0.25">
      <c r="A70" s="782"/>
      <c r="B70" s="782"/>
      <c r="C70" s="782"/>
      <c r="D70" s="782"/>
    </row>
    <row r="71" spans="1:4" x14ac:dyDescent="0.25">
      <c r="A71" s="782"/>
      <c r="B71" s="782"/>
      <c r="C71" s="782"/>
      <c r="D71" s="782"/>
    </row>
    <row r="72" spans="1:4" x14ac:dyDescent="0.25">
      <c r="A72" s="782"/>
      <c r="B72" s="782"/>
      <c r="C72" s="782"/>
      <c r="D72" s="782"/>
    </row>
    <row r="73" spans="1:4" x14ac:dyDescent="0.25">
      <c r="A73" s="782"/>
      <c r="B73" s="782"/>
      <c r="C73" s="782"/>
      <c r="D73" s="782"/>
    </row>
    <row r="74" spans="1:4" x14ac:dyDescent="0.25">
      <c r="A74" s="782"/>
      <c r="B74" s="782"/>
      <c r="C74" s="782"/>
      <c r="D74" s="782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zoomScale="70" zoomScaleNormal="100" zoomScaleSheetLayoutView="70" workbookViewId="0">
      <selection activeCell="C20" sqref="C20"/>
    </sheetView>
  </sheetViews>
  <sheetFormatPr baseColWidth="10" defaultColWidth="31.5703125" defaultRowHeight="15.75" x14ac:dyDescent="0.25"/>
  <cols>
    <col min="1" max="1" width="38.7109375" style="189" customWidth="1"/>
    <col min="2" max="2" width="29.140625" style="189" customWidth="1"/>
    <col min="3" max="3" width="38.85546875" style="189" customWidth="1"/>
    <col min="4" max="4" width="29.140625" style="189" customWidth="1"/>
    <col min="5" max="5" width="40" style="203" bestFit="1" customWidth="1"/>
    <col min="6" max="7" width="14.5703125" style="2" customWidth="1"/>
    <col min="8" max="16384" width="31.5703125" style="189"/>
  </cols>
  <sheetData>
    <row r="1" spans="1:8" ht="23.25" thickBot="1" x14ac:dyDescent="0.35">
      <c r="A1" s="208" t="s">
        <v>185</v>
      </c>
      <c r="B1" s="140"/>
      <c r="C1" s="140"/>
      <c r="D1" s="140"/>
      <c r="E1" s="586" t="s">
        <v>249</v>
      </c>
    </row>
    <row r="2" spans="1:8" ht="12" customHeight="1" x14ac:dyDescent="0.25">
      <c r="A2" s="204"/>
      <c r="B2" s="204"/>
      <c r="C2" s="204"/>
      <c r="D2" s="204"/>
      <c r="E2" s="312" t="s">
        <v>191</v>
      </c>
    </row>
    <row r="3" spans="1:8" s="113" customFormat="1" ht="16.5" thickBot="1" x14ac:dyDescent="0.3">
      <c r="A3" s="205"/>
      <c r="B3" s="205"/>
      <c r="C3" s="205"/>
      <c r="D3" s="205"/>
      <c r="E3" s="328" t="s">
        <v>279</v>
      </c>
      <c r="F3" s="2"/>
      <c r="G3" s="2"/>
      <c r="H3" s="189"/>
    </row>
    <row r="4" spans="1:8" s="113" customFormat="1" x14ac:dyDescent="0.25">
      <c r="A4" s="221" t="s">
        <v>166</v>
      </c>
      <c r="B4" s="222"/>
      <c r="C4" s="785">
        <v>7</v>
      </c>
      <c r="D4" s="786"/>
      <c r="E4" s="317" t="s">
        <v>241</v>
      </c>
      <c r="F4" s="2"/>
      <c r="G4" s="2"/>
      <c r="H4" s="189"/>
    </row>
    <row r="5" spans="1:8" s="113" customFormat="1" x14ac:dyDescent="0.25">
      <c r="A5" s="223" t="s">
        <v>1</v>
      </c>
      <c r="B5" s="224"/>
      <c r="C5" s="787" t="s">
        <v>269</v>
      </c>
      <c r="D5" s="788"/>
      <c r="E5" s="317" t="s">
        <v>280</v>
      </c>
      <c r="F5" s="2"/>
      <c r="G5" s="2"/>
      <c r="H5" s="189"/>
    </row>
    <row r="6" spans="1:8" s="113" customFormat="1" x14ac:dyDescent="0.25">
      <c r="A6" s="223" t="s">
        <v>167</v>
      </c>
      <c r="B6" s="224"/>
      <c r="C6" s="787" t="s">
        <v>269</v>
      </c>
      <c r="D6" s="788"/>
      <c r="E6" s="317" t="s">
        <v>278</v>
      </c>
      <c r="F6" s="2"/>
      <c r="G6" s="2"/>
      <c r="H6" s="189"/>
    </row>
    <row r="7" spans="1:8" s="113" customFormat="1" ht="16.5" thickBot="1" x14ac:dyDescent="0.3">
      <c r="A7" s="223" t="s">
        <v>2</v>
      </c>
      <c r="B7" s="224"/>
      <c r="C7" s="787" t="s">
        <v>730</v>
      </c>
      <c r="D7" s="788"/>
      <c r="E7" s="317" t="s">
        <v>283</v>
      </c>
      <c r="F7" s="2"/>
      <c r="G7" s="2"/>
      <c r="H7" s="189"/>
    </row>
    <row r="8" spans="1:8" s="113" customFormat="1" ht="13.5" thickBot="1" x14ac:dyDescent="0.25">
      <c r="A8" s="789" t="s">
        <v>3</v>
      </c>
      <c r="B8" s="790"/>
      <c r="C8" s="678" t="s">
        <v>694</v>
      </c>
      <c r="D8" s="679"/>
      <c r="E8" s="586" t="s">
        <v>250</v>
      </c>
      <c r="F8" s="2"/>
      <c r="G8" s="2"/>
    </row>
    <row r="9" spans="1:8" s="113" customFormat="1" ht="16.5" thickBot="1" x14ac:dyDescent="0.3">
      <c r="A9" s="544" t="s">
        <v>4</v>
      </c>
      <c r="B9" s="545"/>
      <c r="C9" s="783" t="s">
        <v>738</v>
      </c>
      <c r="D9" s="784"/>
      <c r="E9" s="312" t="s">
        <v>278</v>
      </c>
      <c r="F9" s="2"/>
      <c r="G9" s="2"/>
      <c r="H9" s="189"/>
    </row>
    <row r="10" spans="1:8" s="113" customFormat="1" x14ac:dyDescent="0.25">
      <c r="A10" s="206"/>
      <c r="B10" s="206"/>
      <c r="C10" s="206"/>
      <c r="D10" s="206"/>
      <c r="E10" s="313" t="s">
        <v>241</v>
      </c>
      <c r="F10" s="2"/>
      <c r="G10" s="2"/>
      <c r="H10" s="189"/>
    </row>
    <row r="11" spans="1:8" s="113" customFormat="1" ht="16.5" thickBot="1" x14ac:dyDescent="0.3">
      <c r="A11" s="207"/>
      <c r="B11" s="207"/>
      <c r="C11" s="207"/>
      <c r="D11" s="207"/>
      <c r="E11" s="314" t="s">
        <v>279</v>
      </c>
      <c r="F11" s="2"/>
      <c r="G11" s="2"/>
      <c r="H11" s="189"/>
    </row>
    <row r="12" spans="1:8" s="113" customFormat="1" ht="16.5" thickBot="1" x14ac:dyDescent="0.3">
      <c r="A12" s="733" t="s">
        <v>251</v>
      </c>
      <c r="B12" s="767"/>
      <c r="C12" s="733" t="s">
        <v>252</v>
      </c>
      <c r="D12" s="767"/>
      <c r="E12" s="315" t="s">
        <v>281</v>
      </c>
      <c r="F12" s="2"/>
      <c r="G12" s="2"/>
      <c r="H12" s="189"/>
    </row>
    <row r="13" spans="1:8" s="113" customFormat="1" ht="16.5" thickBot="1" x14ac:dyDescent="0.3">
      <c r="A13" s="560" t="s">
        <v>5</v>
      </c>
      <c r="B13" s="561" t="s">
        <v>6</v>
      </c>
      <c r="C13" s="560" t="s">
        <v>5</v>
      </c>
      <c r="D13" s="561" t="s">
        <v>6</v>
      </c>
      <c r="E13" s="314" t="s">
        <v>282</v>
      </c>
      <c r="F13" s="2"/>
      <c r="G13" s="2"/>
      <c r="H13" s="189"/>
    </row>
    <row r="14" spans="1:8" s="113" customFormat="1" ht="16.5" thickBot="1" x14ac:dyDescent="0.3">
      <c r="A14" s="132" t="s">
        <v>90</v>
      </c>
      <c r="B14" s="133" t="s">
        <v>0</v>
      </c>
      <c r="C14" s="210" t="s">
        <v>265</v>
      </c>
      <c r="D14" s="214" t="s">
        <v>266</v>
      </c>
      <c r="E14" s="316" t="s">
        <v>221</v>
      </c>
      <c r="F14" s="2"/>
      <c r="G14" s="2"/>
      <c r="H14" s="189"/>
    </row>
    <row r="15" spans="1:8" s="113" customFormat="1" ht="15" x14ac:dyDescent="0.25">
      <c r="A15" s="210" t="s">
        <v>268</v>
      </c>
      <c r="B15" s="211" t="s">
        <v>0</v>
      </c>
      <c r="C15" s="210" t="s">
        <v>275</v>
      </c>
      <c r="D15" s="214" t="s">
        <v>266</v>
      </c>
      <c r="E15" s="209"/>
      <c r="F15" s="2"/>
      <c r="G15" s="2"/>
    </row>
    <row r="16" spans="1:8" s="113" customFormat="1" ht="15" x14ac:dyDescent="0.25">
      <c r="A16" s="210" t="s">
        <v>98</v>
      </c>
      <c r="B16" s="214" t="s">
        <v>0</v>
      </c>
      <c r="C16" s="217" t="s">
        <v>276</v>
      </c>
      <c r="D16" s="214" t="s">
        <v>266</v>
      </c>
      <c r="E16" s="209"/>
      <c r="F16" s="2"/>
      <c r="G16" s="2"/>
    </row>
    <row r="17" spans="1:7" s="113" customFormat="1" ht="15" x14ac:dyDescent="0.25">
      <c r="A17" s="210" t="s">
        <v>58</v>
      </c>
      <c r="B17" s="214" t="s">
        <v>0</v>
      </c>
      <c r="C17" s="217" t="s">
        <v>277</v>
      </c>
      <c r="D17" s="214" t="s">
        <v>266</v>
      </c>
      <c r="E17" s="209"/>
      <c r="F17" s="2"/>
      <c r="G17" s="2"/>
    </row>
    <row r="18" spans="1:7" s="113" customFormat="1" ht="15" x14ac:dyDescent="0.25">
      <c r="A18" s="210" t="s">
        <v>103</v>
      </c>
      <c r="B18" s="214" t="s">
        <v>0</v>
      </c>
      <c r="C18" s="217" t="s">
        <v>144</v>
      </c>
      <c r="D18" s="214" t="s">
        <v>266</v>
      </c>
      <c r="E18" s="209"/>
      <c r="F18" s="2"/>
      <c r="G18" s="2"/>
    </row>
    <row r="19" spans="1:7" s="113" customFormat="1" ht="15" x14ac:dyDescent="0.25">
      <c r="A19" s="210" t="s">
        <v>112</v>
      </c>
      <c r="B19" s="214" t="s">
        <v>0</v>
      </c>
      <c r="C19" s="210" t="s">
        <v>144</v>
      </c>
      <c r="D19" s="214" t="s">
        <v>68</v>
      </c>
      <c r="E19" s="209"/>
      <c r="F19" s="2"/>
      <c r="G19" s="2"/>
    </row>
    <row r="20" spans="1:7" s="113" customFormat="1" ht="15" x14ac:dyDescent="0.25">
      <c r="A20" s="210" t="s">
        <v>90</v>
      </c>
      <c r="B20" s="214" t="s">
        <v>0</v>
      </c>
      <c r="C20" s="225" t="s">
        <v>12</v>
      </c>
      <c r="D20" s="214" t="s">
        <v>0</v>
      </c>
      <c r="E20" s="209"/>
      <c r="F20" s="2"/>
      <c r="G20" s="2"/>
    </row>
    <row r="21" spans="1:7" s="113" customFormat="1" ht="15" x14ac:dyDescent="0.25">
      <c r="A21" s="210" t="s">
        <v>35</v>
      </c>
      <c r="B21" s="214" t="s">
        <v>0</v>
      </c>
      <c r="C21" s="225" t="s">
        <v>15</v>
      </c>
      <c r="D21" s="214" t="s">
        <v>0</v>
      </c>
      <c r="E21" s="209"/>
      <c r="F21" s="2"/>
      <c r="G21" s="2"/>
    </row>
    <row r="22" spans="1:7" s="113" customFormat="1" ht="15" x14ac:dyDescent="0.25">
      <c r="A22" s="215" t="s">
        <v>46</v>
      </c>
      <c r="B22" s="214" t="s">
        <v>0</v>
      </c>
      <c r="C22" s="210" t="s">
        <v>98</v>
      </c>
      <c r="D22" s="214" t="s">
        <v>0</v>
      </c>
      <c r="E22" s="209"/>
      <c r="F22" s="2"/>
      <c r="G22" s="2"/>
    </row>
    <row r="23" spans="1:7" s="113" customFormat="1" ht="15" x14ac:dyDescent="0.25">
      <c r="A23" s="210" t="s">
        <v>126</v>
      </c>
      <c r="B23" s="214" t="s">
        <v>0</v>
      </c>
      <c r="C23" s="210" t="s">
        <v>126</v>
      </c>
      <c r="D23" s="214" t="s">
        <v>0</v>
      </c>
      <c r="E23" s="209"/>
      <c r="F23" s="2"/>
      <c r="G23" s="2"/>
    </row>
    <row r="24" spans="1:7" s="113" customFormat="1" ht="15" x14ac:dyDescent="0.25">
      <c r="A24" s="215" t="s">
        <v>267</v>
      </c>
      <c r="B24" s="214" t="s">
        <v>0</v>
      </c>
      <c r="C24" s="217" t="s">
        <v>46</v>
      </c>
      <c r="D24" s="214" t="s">
        <v>0</v>
      </c>
      <c r="E24" s="209"/>
      <c r="F24" s="2"/>
      <c r="G24" s="2"/>
    </row>
    <row r="25" spans="1:7" s="113" customFormat="1" ht="15" x14ac:dyDescent="0.25">
      <c r="A25" s="210" t="s">
        <v>126</v>
      </c>
      <c r="B25" s="214" t="s">
        <v>0</v>
      </c>
      <c r="C25" s="217" t="s">
        <v>35</v>
      </c>
      <c r="D25" s="214" t="s">
        <v>0</v>
      </c>
      <c r="E25" s="209"/>
      <c r="F25" s="2"/>
      <c r="G25" s="2"/>
    </row>
    <row r="26" spans="1:7" s="113" customFormat="1" ht="15" x14ac:dyDescent="0.25">
      <c r="A26" s="226" t="s">
        <v>98</v>
      </c>
      <c r="B26" s="227" t="s">
        <v>0</v>
      </c>
      <c r="C26" s="217" t="s">
        <v>90</v>
      </c>
      <c r="D26" s="214" t="s">
        <v>0</v>
      </c>
      <c r="E26" s="209"/>
      <c r="F26" s="2"/>
      <c r="G26" s="2"/>
    </row>
    <row r="27" spans="1:7" s="113" customFormat="1" ht="15" x14ac:dyDescent="0.25">
      <c r="A27" s="215" t="s">
        <v>15</v>
      </c>
      <c r="B27" s="214" t="s">
        <v>0</v>
      </c>
      <c r="C27" s="217" t="s">
        <v>112</v>
      </c>
      <c r="D27" s="214" t="s">
        <v>0</v>
      </c>
      <c r="E27" s="209"/>
      <c r="F27" s="2"/>
      <c r="G27" s="2"/>
    </row>
    <row r="28" spans="1:7" s="113" customFormat="1" ht="15" x14ac:dyDescent="0.25">
      <c r="A28" s="210" t="s">
        <v>39</v>
      </c>
      <c r="B28" s="214" t="s">
        <v>0</v>
      </c>
      <c r="C28" s="217" t="s">
        <v>103</v>
      </c>
      <c r="D28" s="214" t="s">
        <v>0</v>
      </c>
      <c r="E28" s="209"/>
      <c r="F28" s="2"/>
      <c r="G28" s="2"/>
    </row>
    <row r="29" spans="1:7" s="113" customFormat="1" ht="15" x14ac:dyDescent="0.25">
      <c r="A29" s="210" t="s">
        <v>41</v>
      </c>
      <c r="B29" s="214" t="s">
        <v>0</v>
      </c>
      <c r="C29" s="217" t="s">
        <v>58</v>
      </c>
      <c r="D29" s="214" t="s">
        <v>0</v>
      </c>
      <c r="E29" s="209"/>
      <c r="F29" s="2"/>
      <c r="G29" s="2"/>
    </row>
    <row r="30" spans="1:7" s="113" customFormat="1" ht="15" x14ac:dyDescent="0.25">
      <c r="A30" s="210" t="s">
        <v>42</v>
      </c>
      <c r="B30" s="214" t="s">
        <v>0</v>
      </c>
      <c r="C30" s="217" t="s">
        <v>98</v>
      </c>
      <c r="D30" s="214" t="s">
        <v>0</v>
      </c>
      <c r="E30" s="209"/>
      <c r="F30" s="2"/>
      <c r="G30" s="2"/>
    </row>
    <row r="31" spans="1:7" s="113" customFormat="1" ht="15" x14ac:dyDescent="0.25">
      <c r="A31" s="210" t="s">
        <v>44</v>
      </c>
      <c r="B31" s="214" t="s">
        <v>0</v>
      </c>
      <c r="C31" s="217" t="s">
        <v>268</v>
      </c>
      <c r="D31" s="214" t="s">
        <v>0</v>
      </c>
      <c r="E31" s="209"/>
      <c r="F31" s="2"/>
      <c r="G31" s="2"/>
    </row>
    <row r="32" spans="1:7" s="113" customFormat="1" ht="15" x14ac:dyDescent="0.25">
      <c r="A32" s="210" t="s">
        <v>12</v>
      </c>
      <c r="B32" s="214" t="s">
        <v>0</v>
      </c>
      <c r="C32" s="217" t="s">
        <v>90</v>
      </c>
      <c r="D32" s="214" t="s">
        <v>0</v>
      </c>
      <c r="E32" s="209"/>
      <c r="F32" s="2"/>
      <c r="G32" s="2"/>
    </row>
    <row r="33" spans="1:7" s="113" customFormat="1" ht="15" x14ac:dyDescent="0.25">
      <c r="A33" s="210" t="s">
        <v>144</v>
      </c>
      <c r="B33" s="214" t="s">
        <v>68</v>
      </c>
      <c r="C33" s="217"/>
      <c r="D33" s="214"/>
      <c r="E33" s="209"/>
      <c r="F33" s="2"/>
      <c r="G33" s="2"/>
    </row>
    <row r="34" spans="1:7" s="113" customFormat="1" ht="15" x14ac:dyDescent="0.25">
      <c r="A34" s="210" t="s">
        <v>144</v>
      </c>
      <c r="B34" s="214" t="s">
        <v>270</v>
      </c>
      <c r="C34" s="217"/>
      <c r="D34" s="214"/>
      <c r="E34" s="209"/>
      <c r="F34" s="2"/>
      <c r="G34" s="2"/>
    </row>
    <row r="35" spans="1:7" s="113" customFormat="1" ht="15" x14ac:dyDescent="0.25">
      <c r="A35" s="210" t="s">
        <v>144</v>
      </c>
      <c r="B35" s="214" t="s">
        <v>271</v>
      </c>
      <c r="C35" s="217"/>
      <c r="D35" s="214"/>
      <c r="E35" s="209"/>
      <c r="F35" s="2"/>
      <c r="G35" s="2"/>
    </row>
    <row r="36" spans="1:7" s="113" customFormat="1" ht="15" x14ac:dyDescent="0.25">
      <c r="A36" s="210" t="s">
        <v>144</v>
      </c>
      <c r="B36" s="214" t="s">
        <v>272</v>
      </c>
      <c r="C36" s="210"/>
      <c r="D36" s="211"/>
      <c r="E36" s="209"/>
      <c r="F36" s="2"/>
      <c r="G36" s="2"/>
    </row>
    <row r="37" spans="1:7" s="113" customFormat="1" ht="15" x14ac:dyDescent="0.25">
      <c r="A37" s="210" t="s">
        <v>111</v>
      </c>
      <c r="B37" s="214" t="s">
        <v>272</v>
      </c>
      <c r="C37" s="210"/>
      <c r="D37" s="211"/>
      <c r="E37" s="209"/>
      <c r="F37" s="2"/>
      <c r="G37" s="2"/>
    </row>
    <row r="38" spans="1:7" s="113" customFormat="1" ht="15" x14ac:dyDescent="0.25">
      <c r="A38" s="210" t="s">
        <v>111</v>
      </c>
      <c r="B38" s="214" t="s">
        <v>266</v>
      </c>
      <c r="C38" s="210"/>
      <c r="D38" s="211"/>
      <c r="E38" s="209"/>
      <c r="F38" s="2"/>
      <c r="G38" s="2"/>
    </row>
    <row r="39" spans="1:7" s="113" customFormat="1" ht="15" x14ac:dyDescent="0.25">
      <c r="A39" s="210" t="s">
        <v>275</v>
      </c>
      <c r="B39" s="214" t="s">
        <v>266</v>
      </c>
      <c r="C39" s="210"/>
      <c r="D39" s="211"/>
      <c r="E39" s="209"/>
      <c r="F39" s="2"/>
      <c r="G39" s="2"/>
    </row>
    <row r="40" spans="1:7" s="113" customFormat="1" ht="15" x14ac:dyDescent="0.25">
      <c r="A40" s="210" t="s">
        <v>265</v>
      </c>
      <c r="B40" s="214" t="s">
        <v>266</v>
      </c>
      <c r="C40" s="210"/>
      <c r="D40" s="211"/>
      <c r="E40" s="209"/>
      <c r="F40" s="2"/>
      <c r="G40" s="2"/>
    </row>
    <row r="41" spans="1:7" s="113" customFormat="1" ht="15" x14ac:dyDescent="0.25">
      <c r="A41" s="215" t="s">
        <v>275</v>
      </c>
      <c r="B41" s="214" t="s">
        <v>266</v>
      </c>
      <c r="C41" s="210"/>
      <c r="D41" s="211"/>
      <c r="E41" s="209"/>
      <c r="F41" s="2"/>
      <c r="G41" s="2"/>
    </row>
    <row r="42" spans="1:7" s="113" customFormat="1" ht="15" x14ac:dyDescent="0.25">
      <c r="A42" s="215"/>
      <c r="B42" s="214"/>
      <c r="C42" s="210"/>
      <c r="D42" s="211"/>
      <c r="E42" s="209"/>
      <c r="F42" s="2"/>
      <c r="G42" s="2"/>
    </row>
    <row r="43" spans="1:7" s="113" customFormat="1" ht="15" x14ac:dyDescent="0.25">
      <c r="A43" s="215"/>
      <c r="B43" s="214"/>
      <c r="C43" s="210"/>
      <c r="D43" s="211"/>
      <c r="E43" s="209"/>
      <c r="F43" s="2"/>
      <c r="G43" s="2"/>
    </row>
    <row r="44" spans="1:7" s="113" customFormat="1" ht="15" x14ac:dyDescent="0.25">
      <c r="A44" s="215"/>
      <c r="B44" s="214"/>
      <c r="C44" s="210"/>
      <c r="D44" s="211"/>
      <c r="E44" s="209"/>
      <c r="F44" s="2"/>
      <c r="G44" s="2"/>
    </row>
    <row r="45" spans="1:7" s="113" customFormat="1" ht="15" x14ac:dyDescent="0.25">
      <c r="A45" s="215"/>
      <c r="B45" s="214"/>
      <c r="C45" s="210"/>
      <c r="D45" s="211"/>
      <c r="E45" s="209"/>
      <c r="F45" s="2"/>
      <c r="G45" s="2"/>
    </row>
    <row r="46" spans="1:7" s="113" customFormat="1" ht="15" x14ac:dyDescent="0.25">
      <c r="A46" s="215"/>
      <c r="B46" s="214"/>
      <c r="C46" s="210"/>
      <c r="D46" s="211"/>
      <c r="E46" s="209"/>
      <c r="F46" s="2"/>
      <c r="G46" s="2"/>
    </row>
    <row r="47" spans="1:7" s="113" customFormat="1" ht="15" x14ac:dyDescent="0.25">
      <c r="A47" s="215"/>
      <c r="B47" s="214"/>
      <c r="C47" s="210"/>
      <c r="D47" s="211"/>
      <c r="E47" s="209"/>
      <c r="F47" s="2"/>
      <c r="G47" s="2"/>
    </row>
    <row r="48" spans="1:7" s="113" customFormat="1" ht="15" x14ac:dyDescent="0.25">
      <c r="A48" s="215"/>
      <c r="B48" s="214"/>
      <c r="C48" s="210"/>
      <c r="D48" s="211"/>
      <c r="E48" s="209"/>
      <c r="F48" s="2"/>
      <c r="G48" s="2"/>
    </row>
    <row r="49" spans="1:7" s="113" customFormat="1" ht="15" x14ac:dyDescent="0.25">
      <c r="A49" s="215"/>
      <c r="B49" s="214"/>
      <c r="C49" s="210"/>
      <c r="D49" s="211"/>
      <c r="E49" s="209"/>
      <c r="F49" s="2"/>
      <c r="G49" s="2"/>
    </row>
    <row r="50" spans="1:7" s="113" customFormat="1" ht="15" x14ac:dyDescent="0.25">
      <c r="A50" s="215"/>
      <c r="B50" s="214"/>
      <c r="C50" s="210"/>
      <c r="D50" s="211"/>
      <c r="E50" s="209"/>
      <c r="F50" s="2"/>
      <c r="G50" s="2"/>
    </row>
    <row r="51" spans="1:7" s="113" customFormat="1" ht="15" x14ac:dyDescent="0.25">
      <c r="A51" s="215"/>
      <c r="B51" s="214"/>
      <c r="C51" s="210"/>
      <c r="D51" s="211"/>
      <c r="E51" s="209"/>
      <c r="F51" s="2"/>
      <c r="G51" s="2"/>
    </row>
    <row r="52" spans="1:7" s="113" customFormat="1" ht="15" x14ac:dyDescent="0.25">
      <c r="A52" s="215"/>
      <c r="B52" s="214"/>
      <c r="C52" s="210"/>
      <c r="D52" s="211"/>
      <c r="E52" s="209"/>
      <c r="F52" s="2"/>
      <c r="G52" s="2"/>
    </row>
    <row r="53" spans="1:7" s="113" customFormat="1" ht="15" x14ac:dyDescent="0.25">
      <c r="A53" s="215"/>
      <c r="B53" s="214"/>
      <c r="C53" s="210"/>
      <c r="D53" s="211"/>
      <c r="E53" s="209"/>
      <c r="F53" s="2"/>
      <c r="G53" s="2"/>
    </row>
    <row r="54" spans="1:7" s="113" customFormat="1" ht="15" x14ac:dyDescent="0.25">
      <c r="A54" s="215"/>
      <c r="B54" s="214"/>
      <c r="C54" s="210"/>
      <c r="D54" s="211"/>
      <c r="E54" s="209"/>
      <c r="F54" s="2"/>
      <c r="G54" s="2"/>
    </row>
    <row r="55" spans="1:7" s="113" customFormat="1" ht="15" x14ac:dyDescent="0.25">
      <c r="A55" s="215"/>
      <c r="B55" s="214"/>
      <c r="C55" s="210"/>
      <c r="D55" s="211"/>
      <c r="E55" s="209"/>
      <c r="F55" s="2"/>
      <c r="G55" s="2"/>
    </row>
    <row r="56" spans="1:7" s="113" customFormat="1" ht="15" x14ac:dyDescent="0.25">
      <c r="A56" s="215"/>
      <c r="B56" s="214"/>
      <c r="C56" s="210"/>
      <c r="D56" s="211"/>
      <c r="E56" s="209"/>
      <c r="F56" s="2"/>
      <c r="G56" s="2"/>
    </row>
    <row r="57" spans="1:7" s="113" customFormat="1" ht="15" x14ac:dyDescent="0.25">
      <c r="A57" s="215"/>
      <c r="B57" s="214"/>
      <c r="C57" s="210"/>
      <c r="D57" s="211"/>
      <c r="E57" s="209"/>
      <c r="F57" s="2"/>
      <c r="G57" s="2"/>
    </row>
    <row r="58" spans="1:7" s="113" customFormat="1" ht="15" x14ac:dyDescent="0.25">
      <c r="A58" s="215"/>
      <c r="B58" s="214"/>
      <c r="C58" s="210"/>
      <c r="D58" s="211"/>
      <c r="E58" s="209"/>
      <c r="F58" s="2"/>
      <c r="G58" s="2"/>
    </row>
    <row r="59" spans="1:7" s="113" customFormat="1" ht="15" x14ac:dyDescent="0.25">
      <c r="A59" s="215"/>
      <c r="B59" s="214"/>
      <c r="C59" s="210"/>
      <c r="D59" s="211"/>
      <c r="E59" s="209"/>
      <c r="F59" s="2"/>
      <c r="G59" s="2"/>
    </row>
    <row r="60" spans="1:7" s="113" customFormat="1" ht="15" x14ac:dyDescent="0.25">
      <c r="A60" s="215"/>
      <c r="B60" s="214"/>
      <c r="C60" s="210"/>
      <c r="D60" s="211"/>
      <c r="E60" s="209"/>
      <c r="F60" s="2"/>
      <c r="G60" s="2"/>
    </row>
    <row r="61" spans="1:7" s="113" customFormat="1" thickBot="1" x14ac:dyDescent="0.3">
      <c r="A61" s="216"/>
      <c r="B61" s="213"/>
      <c r="C61" s="212"/>
      <c r="D61" s="213"/>
      <c r="E61" s="209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tabColor rgb="FFFF0000"/>
    <pageSetUpPr fitToPage="1"/>
  </sheetPr>
  <dimension ref="A1:H83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336"/>
      <c r="C1" s="336"/>
      <c r="D1" s="336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18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18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717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692"/>
      <c r="D9" s="693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2.75" customHeight="1" thickBot="1" x14ac:dyDescent="0.3">
      <c r="A12" s="694" t="s">
        <v>251</v>
      </c>
      <c r="B12" s="695"/>
      <c r="C12" s="694" t="s">
        <v>252</v>
      </c>
      <c r="D12" s="695"/>
      <c r="E12" s="293"/>
      <c r="H12" s="1"/>
    </row>
    <row r="13" spans="1:8" s="2" customFormat="1" ht="12.75" customHeight="1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2.75" customHeight="1" thickBot="1" x14ac:dyDescent="0.3">
      <c r="A14" s="681" t="s">
        <v>776</v>
      </c>
      <c r="B14" s="681"/>
      <c r="C14" s="681"/>
      <c r="D14" s="689"/>
      <c r="E14" s="294"/>
      <c r="H14" s="1"/>
    </row>
    <row r="15" spans="1:8" s="2" customFormat="1" ht="12.75" customHeight="1" x14ac:dyDescent="0.2">
      <c r="A15" s="683"/>
      <c r="B15" s="683"/>
      <c r="C15" s="683"/>
      <c r="D15" s="690"/>
      <c r="E15" s="104"/>
    </row>
    <row r="16" spans="1:8" s="2" customFormat="1" ht="12.75" customHeight="1" x14ac:dyDescent="0.2">
      <c r="A16" s="683"/>
      <c r="B16" s="683"/>
      <c r="C16" s="683"/>
      <c r="D16" s="690"/>
      <c r="E16" s="104"/>
    </row>
    <row r="17" spans="1:5" s="2" customFormat="1" ht="12.75" customHeight="1" x14ac:dyDescent="0.2">
      <c r="A17" s="683"/>
      <c r="B17" s="683"/>
      <c r="C17" s="683"/>
      <c r="D17" s="690"/>
      <c r="E17" s="104"/>
    </row>
    <row r="18" spans="1:5" s="2" customFormat="1" ht="12.75" customHeight="1" x14ac:dyDescent="0.2">
      <c r="A18" s="683"/>
      <c r="B18" s="683"/>
      <c r="C18" s="683"/>
      <c r="D18" s="690"/>
      <c r="E18" s="104"/>
    </row>
    <row r="19" spans="1:5" s="2" customFormat="1" ht="12.75" customHeight="1" x14ac:dyDescent="0.2">
      <c r="A19" s="683"/>
      <c r="B19" s="683"/>
      <c r="C19" s="683"/>
      <c r="D19" s="690"/>
      <c r="E19" s="104"/>
    </row>
    <row r="20" spans="1:5" s="2" customFormat="1" ht="12.75" customHeight="1" x14ac:dyDescent="0.2">
      <c r="A20" s="683"/>
      <c r="B20" s="683"/>
      <c r="C20" s="683"/>
      <c r="D20" s="690"/>
      <c r="E20" s="104"/>
    </row>
    <row r="21" spans="1:5" s="2" customFormat="1" ht="12.75" customHeight="1" x14ac:dyDescent="0.2">
      <c r="A21" s="683"/>
      <c r="B21" s="683"/>
      <c r="C21" s="683"/>
      <c r="D21" s="690"/>
      <c r="E21" s="104"/>
    </row>
    <row r="22" spans="1:5" s="2" customFormat="1" ht="12.75" customHeight="1" x14ac:dyDescent="0.2">
      <c r="A22" s="683"/>
      <c r="B22" s="683"/>
      <c r="C22" s="683"/>
      <c r="D22" s="690"/>
      <c r="E22" s="104"/>
    </row>
    <row r="23" spans="1:5" s="2" customFormat="1" ht="12.75" x14ac:dyDescent="0.2">
      <c r="A23" s="683"/>
      <c r="B23" s="683"/>
      <c r="C23" s="683"/>
      <c r="D23" s="690"/>
      <c r="E23" s="104"/>
    </row>
    <row r="24" spans="1:5" s="2" customFormat="1" ht="12.75" customHeight="1" x14ac:dyDescent="0.2">
      <c r="A24" s="683"/>
      <c r="B24" s="683"/>
      <c r="C24" s="683"/>
      <c r="D24" s="690"/>
      <c r="E24" s="104"/>
    </row>
    <row r="25" spans="1:5" s="2" customFormat="1" ht="12.75" x14ac:dyDescent="0.2">
      <c r="A25" s="683"/>
      <c r="B25" s="683"/>
      <c r="C25" s="683"/>
      <c r="D25" s="690"/>
      <c r="E25" s="104"/>
    </row>
    <row r="26" spans="1:5" s="2" customFormat="1" ht="12.75" customHeight="1" x14ac:dyDescent="0.2">
      <c r="A26" s="683"/>
      <c r="B26" s="683"/>
      <c r="C26" s="683"/>
      <c r="D26" s="690"/>
      <c r="E26" s="104"/>
    </row>
    <row r="27" spans="1:5" s="2" customFormat="1" ht="12.75" x14ac:dyDescent="0.2">
      <c r="A27" s="683"/>
      <c r="B27" s="683"/>
      <c r="C27" s="683"/>
      <c r="D27" s="690"/>
      <c r="E27" s="104"/>
    </row>
    <row r="28" spans="1:5" s="2" customFormat="1" ht="13.5" customHeight="1" x14ac:dyDescent="0.2">
      <c r="A28" s="683"/>
      <c r="B28" s="683"/>
      <c r="C28" s="683"/>
      <c r="D28" s="690"/>
      <c r="E28" s="104"/>
    </row>
    <row r="29" spans="1:5" s="2" customFormat="1" ht="12.75" customHeight="1" x14ac:dyDescent="0.2">
      <c r="A29" s="683"/>
      <c r="B29" s="683"/>
      <c r="C29" s="683"/>
      <c r="D29" s="690"/>
      <c r="E29" s="104"/>
    </row>
    <row r="30" spans="1:5" s="2" customFormat="1" ht="12.75" customHeight="1" x14ac:dyDescent="0.2">
      <c r="A30" s="683"/>
      <c r="B30" s="683"/>
      <c r="C30" s="683"/>
      <c r="D30" s="690"/>
      <c r="E30" s="104"/>
    </row>
    <row r="31" spans="1:5" s="2" customFormat="1" ht="12.75" customHeight="1" x14ac:dyDescent="0.2">
      <c r="A31" s="683"/>
      <c r="B31" s="683"/>
      <c r="C31" s="683"/>
      <c r="D31" s="690"/>
      <c r="E31" s="104"/>
    </row>
    <row r="32" spans="1:5" s="2" customFormat="1" ht="43.5" customHeight="1" x14ac:dyDescent="0.2">
      <c r="A32" s="683"/>
      <c r="B32" s="683"/>
      <c r="C32" s="683"/>
      <c r="D32" s="690"/>
      <c r="E32" s="104"/>
    </row>
    <row r="33" spans="1:5" s="2" customFormat="1" ht="12.75" customHeight="1" x14ac:dyDescent="0.2">
      <c r="A33" s="683"/>
      <c r="B33" s="683"/>
      <c r="C33" s="683"/>
      <c r="D33" s="690"/>
      <c r="E33" s="104"/>
    </row>
    <row r="34" spans="1:5" s="2" customFormat="1" ht="12.75" customHeight="1" x14ac:dyDescent="0.2">
      <c r="A34" s="683"/>
      <c r="B34" s="683"/>
      <c r="C34" s="683"/>
      <c r="D34" s="690"/>
      <c r="E34" s="104"/>
    </row>
    <row r="35" spans="1:5" s="2" customFormat="1" ht="12.75" customHeight="1" x14ac:dyDescent="0.2">
      <c r="A35" s="683"/>
      <c r="B35" s="683"/>
      <c r="C35" s="683"/>
      <c r="D35" s="690"/>
      <c r="E35" s="104"/>
    </row>
    <row r="36" spans="1:5" s="2" customFormat="1" ht="12.75" customHeight="1" x14ac:dyDescent="0.2">
      <c r="A36" s="683"/>
      <c r="B36" s="683"/>
      <c r="C36" s="683"/>
      <c r="D36" s="690"/>
      <c r="E36" s="104"/>
    </row>
    <row r="37" spans="1:5" s="2" customFormat="1" ht="12.75" customHeight="1" x14ac:dyDescent="0.2">
      <c r="A37" s="683"/>
      <c r="B37" s="683"/>
      <c r="C37" s="683"/>
      <c r="D37" s="690"/>
      <c r="E37" s="104"/>
    </row>
    <row r="38" spans="1:5" s="2" customFormat="1" ht="12.75" customHeight="1" x14ac:dyDescent="0.2">
      <c r="A38" s="683"/>
      <c r="B38" s="683"/>
      <c r="C38" s="683"/>
      <c r="D38" s="690"/>
      <c r="E38" s="104"/>
    </row>
    <row r="39" spans="1:5" s="2" customFormat="1" ht="46.5" customHeight="1" x14ac:dyDescent="0.2">
      <c r="A39" s="683"/>
      <c r="B39" s="683"/>
      <c r="C39" s="683"/>
      <c r="D39" s="690"/>
      <c r="E39" s="104"/>
    </row>
    <row r="40" spans="1:5" s="2" customFormat="1" ht="12.75" x14ac:dyDescent="0.2">
      <c r="A40" s="683"/>
      <c r="B40" s="683"/>
      <c r="C40" s="683"/>
      <c r="D40" s="690"/>
      <c r="E40" s="104"/>
    </row>
    <row r="41" spans="1:5" s="2" customFormat="1" ht="12.75" x14ac:dyDescent="0.2">
      <c r="A41" s="683"/>
      <c r="B41" s="683"/>
      <c r="C41" s="683"/>
      <c r="D41" s="690"/>
      <c r="E41" s="104"/>
    </row>
    <row r="42" spans="1:5" s="2" customFormat="1" ht="12.75" x14ac:dyDescent="0.2">
      <c r="A42" s="683"/>
      <c r="B42" s="683"/>
      <c r="C42" s="683"/>
      <c r="D42" s="690"/>
      <c r="E42" s="104"/>
    </row>
    <row r="43" spans="1:5" s="2" customFormat="1" ht="12.75" x14ac:dyDescent="0.2">
      <c r="A43" s="683"/>
      <c r="B43" s="683"/>
      <c r="C43" s="683"/>
      <c r="D43" s="690"/>
      <c r="E43" s="104"/>
    </row>
    <row r="44" spans="1:5" s="2" customFormat="1" ht="12.75" x14ac:dyDescent="0.2">
      <c r="A44" s="683"/>
      <c r="B44" s="683"/>
      <c r="C44" s="683"/>
      <c r="D44" s="690"/>
      <c r="E44" s="104"/>
    </row>
    <row r="45" spans="1:5" s="2" customFormat="1" ht="12.75" x14ac:dyDescent="0.2">
      <c r="A45" s="683"/>
      <c r="B45" s="683"/>
      <c r="C45" s="683"/>
      <c r="D45" s="690"/>
      <c r="E45" s="104"/>
    </row>
    <row r="46" spans="1:5" s="2" customFormat="1" ht="57" customHeight="1" x14ac:dyDescent="0.2">
      <c r="A46" s="683"/>
      <c r="B46" s="683"/>
      <c r="C46" s="683"/>
      <c r="D46" s="690"/>
      <c r="E46" s="104"/>
    </row>
    <row r="47" spans="1:5" s="2" customFormat="1" ht="12.75" x14ac:dyDescent="0.2">
      <c r="A47" s="683"/>
      <c r="B47" s="683"/>
      <c r="C47" s="683"/>
      <c r="D47" s="690"/>
      <c r="E47" s="104"/>
    </row>
    <row r="48" spans="1:5" s="2" customFormat="1" ht="12.75" x14ac:dyDescent="0.2">
      <c r="A48" s="683"/>
      <c r="B48" s="683"/>
      <c r="C48" s="683"/>
      <c r="D48" s="690"/>
      <c r="E48" s="104"/>
    </row>
    <row r="49" spans="1:5" s="2" customFormat="1" ht="12.75" x14ac:dyDescent="0.2">
      <c r="A49" s="683"/>
      <c r="B49" s="683"/>
      <c r="C49" s="683"/>
      <c r="D49" s="690"/>
      <c r="E49" s="104"/>
    </row>
    <row r="50" spans="1:5" s="2" customFormat="1" ht="12.75" x14ac:dyDescent="0.2">
      <c r="A50" s="683"/>
      <c r="B50" s="683"/>
      <c r="C50" s="683"/>
      <c r="D50" s="690"/>
      <c r="E50" s="104"/>
    </row>
    <row r="51" spans="1:5" s="2" customFormat="1" ht="12.75" x14ac:dyDescent="0.2">
      <c r="A51" s="683"/>
      <c r="B51" s="683"/>
      <c r="C51" s="683"/>
      <c r="D51" s="690"/>
      <c r="E51" s="104"/>
    </row>
    <row r="52" spans="1:5" s="2" customFormat="1" ht="12.75" x14ac:dyDescent="0.2">
      <c r="A52" s="683"/>
      <c r="B52" s="683"/>
      <c r="C52" s="683"/>
      <c r="D52" s="690"/>
      <c r="E52" s="104"/>
    </row>
    <row r="53" spans="1:5" s="2" customFormat="1" ht="57" customHeight="1" x14ac:dyDescent="0.2">
      <c r="A53" s="683"/>
      <c r="B53" s="683"/>
      <c r="C53" s="683"/>
      <c r="D53" s="690"/>
      <c r="E53" s="104"/>
    </row>
    <row r="54" spans="1:5" s="2" customFormat="1" ht="12.75" x14ac:dyDescent="0.2">
      <c r="A54" s="683"/>
      <c r="B54" s="683"/>
      <c r="C54" s="683"/>
      <c r="D54" s="690"/>
      <c r="E54" s="104"/>
    </row>
    <row r="55" spans="1:5" s="2" customFormat="1" ht="12.75" x14ac:dyDescent="0.2">
      <c r="A55" s="683"/>
      <c r="B55" s="683"/>
      <c r="C55" s="683"/>
      <c r="D55" s="690"/>
      <c r="E55" s="104"/>
    </row>
    <row r="56" spans="1:5" s="2" customFormat="1" ht="12.75" x14ac:dyDescent="0.2">
      <c r="A56" s="683"/>
      <c r="B56" s="683"/>
      <c r="C56" s="683"/>
      <c r="D56" s="690"/>
      <c r="E56" s="104"/>
    </row>
    <row r="57" spans="1:5" s="2" customFormat="1" ht="12.75" x14ac:dyDescent="0.2">
      <c r="A57" s="683"/>
      <c r="B57" s="683"/>
      <c r="C57" s="683"/>
      <c r="D57" s="690"/>
      <c r="E57" s="104"/>
    </row>
    <row r="58" spans="1:5" s="2" customFormat="1" ht="12.75" x14ac:dyDescent="0.2">
      <c r="A58" s="683"/>
      <c r="B58" s="683"/>
      <c r="C58" s="683"/>
      <c r="D58" s="690"/>
      <c r="E58" s="104"/>
    </row>
    <row r="59" spans="1:5" s="2" customFormat="1" ht="12.75" x14ac:dyDescent="0.2">
      <c r="A59" s="683"/>
      <c r="B59" s="683"/>
      <c r="C59" s="683"/>
      <c r="D59" s="690"/>
      <c r="E59" s="104"/>
    </row>
    <row r="60" spans="1:5" s="2" customFormat="1" ht="12.75" x14ac:dyDescent="0.2">
      <c r="A60" s="683"/>
      <c r="B60" s="683"/>
      <c r="C60" s="683"/>
      <c r="D60" s="690"/>
      <c r="E60" s="104"/>
    </row>
    <row r="61" spans="1:5" s="2" customFormat="1" ht="12.75" x14ac:dyDescent="0.2">
      <c r="A61" s="683"/>
      <c r="B61" s="683"/>
      <c r="C61" s="683"/>
      <c r="D61" s="690"/>
      <c r="E61" s="104"/>
    </row>
    <row r="62" spans="1:5" s="2" customFormat="1" ht="12.75" x14ac:dyDescent="0.2">
      <c r="A62" s="683"/>
      <c r="B62" s="683"/>
      <c r="C62" s="683"/>
      <c r="D62" s="690"/>
      <c r="E62" s="104"/>
    </row>
    <row r="63" spans="1:5" s="2" customFormat="1" ht="12.75" x14ac:dyDescent="0.2">
      <c r="A63" s="683"/>
      <c r="B63" s="683"/>
      <c r="C63" s="683"/>
      <c r="D63" s="690"/>
      <c r="E63" s="104"/>
    </row>
    <row r="64" spans="1:5" s="2" customFormat="1" ht="55.5" customHeight="1" x14ac:dyDescent="0.2">
      <c r="A64" s="683"/>
      <c r="B64" s="683"/>
      <c r="C64" s="683"/>
      <c r="D64" s="690"/>
      <c r="E64" s="104"/>
    </row>
    <row r="65" spans="1:5" s="2" customFormat="1" ht="12.75" x14ac:dyDescent="0.2">
      <c r="A65" s="683"/>
      <c r="B65" s="683"/>
      <c r="C65" s="683"/>
      <c r="D65" s="690"/>
      <c r="E65" s="104"/>
    </row>
    <row r="66" spans="1:5" s="2" customFormat="1" ht="12.75" x14ac:dyDescent="0.2">
      <c r="A66" s="683"/>
      <c r="B66" s="683"/>
      <c r="C66" s="683"/>
      <c r="D66" s="690"/>
      <c r="E66" s="104"/>
    </row>
    <row r="67" spans="1:5" s="2" customFormat="1" ht="12.75" x14ac:dyDescent="0.2">
      <c r="A67" s="683"/>
      <c r="B67" s="683"/>
      <c r="C67" s="683"/>
      <c r="D67" s="690"/>
      <c r="E67" s="104"/>
    </row>
    <row r="68" spans="1:5" s="2" customFormat="1" ht="12.75" x14ac:dyDescent="0.2">
      <c r="A68" s="683"/>
      <c r="B68" s="683"/>
      <c r="C68" s="683"/>
      <c r="D68" s="690"/>
      <c r="E68" s="104"/>
    </row>
    <row r="69" spans="1:5" s="2" customFormat="1" ht="12.75" x14ac:dyDescent="0.2">
      <c r="A69" s="683"/>
      <c r="B69" s="683"/>
      <c r="C69" s="683"/>
      <c r="D69" s="690"/>
      <c r="E69" s="104"/>
    </row>
    <row r="70" spans="1:5" s="2" customFormat="1" ht="12.75" x14ac:dyDescent="0.2">
      <c r="A70" s="683"/>
      <c r="B70" s="683"/>
      <c r="C70" s="683"/>
      <c r="D70" s="690"/>
      <c r="E70" s="104"/>
    </row>
    <row r="71" spans="1:5" s="2" customFormat="1" ht="12.75" x14ac:dyDescent="0.2">
      <c r="A71" s="683"/>
      <c r="B71" s="683"/>
      <c r="C71" s="683"/>
      <c r="D71" s="690"/>
      <c r="E71" s="104"/>
    </row>
    <row r="72" spans="1:5" s="2" customFormat="1" ht="12.75" x14ac:dyDescent="0.2">
      <c r="A72" s="683"/>
      <c r="B72" s="683"/>
      <c r="C72" s="683"/>
      <c r="D72" s="690"/>
      <c r="E72" s="104"/>
    </row>
    <row r="73" spans="1:5" s="2" customFormat="1" ht="12.75" x14ac:dyDescent="0.2">
      <c r="A73" s="683"/>
      <c r="B73" s="683"/>
      <c r="C73" s="683"/>
      <c r="D73" s="690"/>
      <c r="E73" s="104"/>
    </row>
    <row r="74" spans="1:5" s="2" customFormat="1" ht="13.5" thickBot="1" x14ac:dyDescent="0.25">
      <c r="A74" s="685"/>
      <c r="B74" s="685"/>
      <c r="C74" s="685"/>
      <c r="D74" s="691"/>
      <c r="E74" s="104"/>
    </row>
    <row r="75" spans="1:5" x14ac:dyDescent="0.25">
      <c r="A75" s="18"/>
      <c r="B75" s="18"/>
      <c r="C75" s="18"/>
      <c r="D75" s="18"/>
    </row>
    <row r="76" spans="1:5" x14ac:dyDescent="0.25">
      <c r="A76" s="18"/>
      <c r="B76" s="18"/>
      <c r="C76" s="18"/>
      <c r="D76" s="18"/>
    </row>
    <row r="77" spans="1:5" x14ac:dyDescent="0.25">
      <c r="A77" s="18"/>
      <c r="B77" s="18"/>
      <c r="C77" s="18"/>
      <c r="D77" s="18"/>
    </row>
    <row r="78" spans="1:5" x14ac:dyDescent="0.25">
      <c r="A78" s="18"/>
      <c r="B78" s="18"/>
      <c r="C78" s="18"/>
      <c r="D78" s="18"/>
    </row>
    <row r="79" spans="1:5" x14ac:dyDescent="0.25">
      <c r="A79" s="18"/>
      <c r="B79" s="18"/>
      <c r="C79" s="18"/>
      <c r="D79" s="18"/>
    </row>
    <row r="80" spans="1:5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tabColor rgb="FFFF0000"/>
    <pageSetUpPr fitToPage="1"/>
  </sheetPr>
  <dimension ref="A1:G71"/>
  <sheetViews>
    <sheetView view="pageBreakPreview" zoomScale="80" zoomScaleNormal="80" zoomScaleSheetLayoutView="80" workbookViewId="0">
      <selection activeCell="F26" sqref="F26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88" t="s">
        <v>185</v>
      </c>
      <c r="B1" s="140"/>
      <c r="C1" s="140"/>
      <c r="D1" s="140"/>
      <c r="E1" s="585" t="s">
        <v>249</v>
      </c>
    </row>
    <row r="2" spans="1:5" ht="18.75" customHeight="1" x14ac:dyDescent="0.25">
      <c r="A2" s="90"/>
      <c r="B2" s="90"/>
      <c r="C2" s="90"/>
      <c r="D2" s="90"/>
      <c r="E2" s="292"/>
    </row>
    <row r="3" spans="1:5" s="2" customFormat="1" ht="13.5" thickBot="1" x14ac:dyDescent="0.25">
      <c r="E3" s="293"/>
    </row>
    <row r="4" spans="1:5" s="2" customFormat="1" ht="12.75" x14ac:dyDescent="0.2">
      <c r="A4" s="5" t="s">
        <v>166</v>
      </c>
      <c r="B4" s="6"/>
      <c r="C4" s="672">
        <v>7</v>
      </c>
      <c r="D4" s="673"/>
      <c r="E4" s="293"/>
    </row>
    <row r="5" spans="1:5" s="2" customFormat="1" ht="12.75" x14ac:dyDescent="0.2">
      <c r="A5" s="7" t="s">
        <v>1</v>
      </c>
      <c r="B5" s="8"/>
      <c r="C5" s="674">
        <v>712</v>
      </c>
      <c r="D5" s="675"/>
      <c r="E5" s="293"/>
    </row>
    <row r="6" spans="1:5" s="2" customFormat="1" ht="12.75" x14ac:dyDescent="0.2">
      <c r="A6" s="7" t="s">
        <v>167</v>
      </c>
      <c r="B6" s="8"/>
      <c r="C6" s="674" t="s">
        <v>286</v>
      </c>
      <c r="D6" s="675"/>
      <c r="E6" s="293"/>
    </row>
    <row r="7" spans="1:5" s="2" customFormat="1" ht="13.5" thickBot="1" x14ac:dyDescent="0.25">
      <c r="A7" s="7" t="s">
        <v>2</v>
      </c>
      <c r="B7" s="8"/>
      <c r="C7" s="674" t="s">
        <v>696</v>
      </c>
      <c r="D7" s="675"/>
      <c r="E7" s="294"/>
    </row>
    <row r="8" spans="1:5" s="2" customFormat="1" ht="13.5" thickBot="1" x14ac:dyDescent="0.25">
      <c r="A8" s="676" t="s">
        <v>3</v>
      </c>
      <c r="B8" s="730"/>
      <c r="C8" s="696"/>
      <c r="D8" s="697"/>
      <c r="E8" s="585" t="s">
        <v>250</v>
      </c>
    </row>
    <row r="9" spans="1:5" s="2" customFormat="1" ht="13.5" thickBot="1" x14ac:dyDescent="0.25">
      <c r="A9" s="791" t="s">
        <v>4</v>
      </c>
      <c r="B9" s="792"/>
      <c r="C9" s="704"/>
      <c r="D9" s="705"/>
      <c r="E9" s="292"/>
    </row>
    <row r="10" spans="1:5" s="2" customFormat="1" ht="12.75" x14ac:dyDescent="0.2">
      <c r="A10" s="3"/>
      <c r="B10" s="3"/>
      <c r="C10" s="3"/>
      <c r="D10" s="3"/>
      <c r="E10" s="293"/>
    </row>
    <row r="11" spans="1:5" s="2" customFormat="1" ht="13.5" thickBot="1" x14ac:dyDescent="0.25">
      <c r="A11" s="4"/>
      <c r="B11" s="4"/>
      <c r="C11" s="4"/>
      <c r="D11" s="4"/>
      <c r="E11" s="293"/>
    </row>
    <row r="12" spans="1:5" s="2" customFormat="1" ht="13.5" thickBot="1" x14ac:dyDescent="0.25">
      <c r="A12" s="694" t="s">
        <v>251</v>
      </c>
      <c r="B12" s="695"/>
      <c r="C12" s="694" t="s">
        <v>252</v>
      </c>
      <c r="D12" s="695"/>
      <c r="E12" s="310"/>
    </row>
    <row r="13" spans="1:5" s="2" customFormat="1" ht="13.5" thickBot="1" x14ac:dyDescent="0.25">
      <c r="A13" s="568" t="s">
        <v>5</v>
      </c>
      <c r="B13" s="569" t="s">
        <v>6</v>
      </c>
      <c r="C13" s="568" t="s">
        <v>5</v>
      </c>
      <c r="D13" s="570" t="s">
        <v>6</v>
      </c>
      <c r="E13" s="310"/>
    </row>
    <row r="14" spans="1:5" s="2" customFormat="1" ht="13.5" thickBot="1" x14ac:dyDescent="0.25">
      <c r="A14" s="680" t="s">
        <v>776</v>
      </c>
      <c r="B14" s="681"/>
      <c r="C14" s="681"/>
      <c r="D14" s="689"/>
      <c r="E14" s="311"/>
    </row>
    <row r="15" spans="1:5" s="2" customFormat="1" ht="14.25" customHeight="1" x14ac:dyDescent="0.2">
      <c r="A15" s="682"/>
      <c r="B15" s="683"/>
      <c r="C15" s="683"/>
      <c r="D15" s="690"/>
      <c r="E15" s="104"/>
    </row>
    <row r="16" spans="1:5" s="2" customFormat="1" ht="12.75" x14ac:dyDescent="0.2">
      <c r="A16" s="682"/>
      <c r="B16" s="683"/>
      <c r="C16" s="683"/>
      <c r="D16" s="690"/>
      <c r="E16" s="104"/>
    </row>
    <row r="17" spans="1:5" s="2" customFormat="1" ht="14.25" customHeight="1" x14ac:dyDescent="0.2">
      <c r="A17" s="682"/>
      <c r="B17" s="683"/>
      <c r="C17" s="683"/>
      <c r="D17" s="690"/>
      <c r="E17" s="104"/>
    </row>
    <row r="18" spans="1:5" s="2" customFormat="1" ht="12.75" x14ac:dyDescent="0.2">
      <c r="A18" s="682"/>
      <c r="B18" s="683"/>
      <c r="C18" s="683"/>
      <c r="D18" s="690"/>
      <c r="E18" s="104"/>
    </row>
    <row r="19" spans="1:5" s="2" customFormat="1" ht="12.75" x14ac:dyDescent="0.2">
      <c r="A19" s="682"/>
      <c r="B19" s="683"/>
      <c r="C19" s="683"/>
      <c r="D19" s="690"/>
      <c r="E19" s="104"/>
    </row>
    <row r="20" spans="1:5" s="2" customFormat="1" ht="12.75" x14ac:dyDescent="0.2">
      <c r="A20" s="682"/>
      <c r="B20" s="683"/>
      <c r="C20" s="683"/>
      <c r="D20" s="690"/>
      <c r="E20" s="104"/>
    </row>
    <row r="21" spans="1:5" s="2" customFormat="1" ht="12.75" x14ac:dyDescent="0.2">
      <c r="A21" s="682"/>
      <c r="B21" s="683"/>
      <c r="C21" s="683"/>
      <c r="D21" s="690"/>
      <c r="E21" s="104"/>
    </row>
    <row r="22" spans="1:5" s="2" customFormat="1" ht="12.75" x14ac:dyDescent="0.2">
      <c r="A22" s="682"/>
      <c r="B22" s="683"/>
      <c r="C22" s="683"/>
      <c r="D22" s="690"/>
      <c r="E22" s="104"/>
    </row>
    <row r="23" spans="1:5" s="2" customFormat="1" ht="12.75" x14ac:dyDescent="0.2">
      <c r="A23" s="682"/>
      <c r="B23" s="683"/>
      <c r="C23" s="683"/>
      <c r="D23" s="690"/>
      <c r="E23" s="104"/>
    </row>
    <row r="24" spans="1:5" s="2" customFormat="1" ht="12.75" x14ac:dyDescent="0.2">
      <c r="A24" s="682"/>
      <c r="B24" s="683"/>
      <c r="C24" s="683"/>
      <c r="D24" s="690"/>
      <c r="E24" s="104"/>
    </row>
    <row r="25" spans="1:5" s="2" customFormat="1" ht="12.75" x14ac:dyDescent="0.2">
      <c r="A25" s="682"/>
      <c r="B25" s="683"/>
      <c r="C25" s="683"/>
      <c r="D25" s="690"/>
      <c r="E25" s="104"/>
    </row>
    <row r="26" spans="1:5" s="2" customFormat="1" ht="12.75" x14ac:dyDescent="0.2">
      <c r="A26" s="682"/>
      <c r="B26" s="683"/>
      <c r="C26" s="683"/>
      <c r="D26" s="690"/>
      <c r="E26" s="104"/>
    </row>
    <row r="27" spans="1:5" s="2" customFormat="1" ht="12.75" x14ac:dyDescent="0.2">
      <c r="A27" s="682"/>
      <c r="B27" s="683"/>
      <c r="C27" s="683"/>
      <c r="D27" s="690"/>
      <c r="E27" s="104"/>
    </row>
    <row r="28" spans="1:5" s="2" customFormat="1" ht="12.75" x14ac:dyDescent="0.2">
      <c r="A28" s="682"/>
      <c r="B28" s="683"/>
      <c r="C28" s="683"/>
      <c r="D28" s="690"/>
      <c r="E28" s="104"/>
    </row>
    <row r="29" spans="1:5" s="2" customFormat="1" ht="12.75" x14ac:dyDescent="0.2">
      <c r="A29" s="682"/>
      <c r="B29" s="683"/>
      <c r="C29" s="683"/>
      <c r="D29" s="690"/>
      <c r="E29" s="104"/>
    </row>
    <row r="30" spans="1:5" s="2" customFormat="1" ht="12.75" x14ac:dyDescent="0.2">
      <c r="A30" s="682"/>
      <c r="B30" s="683"/>
      <c r="C30" s="683"/>
      <c r="D30" s="690"/>
      <c r="E30" s="104"/>
    </row>
    <row r="31" spans="1:5" s="2" customFormat="1" ht="12.75" x14ac:dyDescent="0.2">
      <c r="A31" s="682"/>
      <c r="B31" s="683"/>
      <c r="C31" s="683"/>
      <c r="D31" s="690"/>
      <c r="E31" s="104"/>
    </row>
    <row r="32" spans="1:5" s="2" customFormat="1" ht="12.75" x14ac:dyDescent="0.2">
      <c r="A32" s="682"/>
      <c r="B32" s="683"/>
      <c r="C32" s="683"/>
      <c r="D32" s="690"/>
      <c r="E32" s="104"/>
    </row>
    <row r="33" spans="1:5" s="2" customFormat="1" ht="12.75" x14ac:dyDescent="0.2">
      <c r="A33" s="682"/>
      <c r="B33" s="683"/>
      <c r="C33" s="683"/>
      <c r="D33" s="690"/>
      <c r="E33" s="104"/>
    </row>
    <row r="34" spans="1:5" s="2" customFormat="1" ht="12.75" x14ac:dyDescent="0.2">
      <c r="A34" s="682"/>
      <c r="B34" s="683"/>
      <c r="C34" s="683"/>
      <c r="D34" s="690"/>
      <c r="E34" s="104"/>
    </row>
    <row r="35" spans="1:5" s="2" customFormat="1" ht="12.75" x14ac:dyDescent="0.2">
      <c r="A35" s="682"/>
      <c r="B35" s="683"/>
      <c r="C35" s="683"/>
      <c r="D35" s="690"/>
      <c r="E35" s="104"/>
    </row>
    <row r="36" spans="1:5" s="2" customFormat="1" ht="12.75" x14ac:dyDescent="0.2">
      <c r="A36" s="682"/>
      <c r="B36" s="683"/>
      <c r="C36" s="683"/>
      <c r="D36" s="690"/>
      <c r="E36" s="104"/>
    </row>
    <row r="37" spans="1:5" s="2" customFormat="1" ht="12.75" x14ac:dyDescent="0.2">
      <c r="A37" s="682"/>
      <c r="B37" s="683"/>
      <c r="C37" s="683"/>
      <c r="D37" s="690"/>
      <c r="E37" s="104"/>
    </row>
    <row r="38" spans="1:5" s="2" customFormat="1" ht="12.75" x14ac:dyDescent="0.2">
      <c r="A38" s="682"/>
      <c r="B38" s="683"/>
      <c r="C38" s="683"/>
      <c r="D38" s="690"/>
      <c r="E38" s="104"/>
    </row>
    <row r="39" spans="1:5" s="2" customFormat="1" ht="12.75" x14ac:dyDescent="0.2">
      <c r="A39" s="682"/>
      <c r="B39" s="683"/>
      <c r="C39" s="683"/>
      <c r="D39" s="690"/>
      <c r="E39" s="104"/>
    </row>
    <row r="40" spans="1:5" s="2" customFormat="1" ht="12.75" x14ac:dyDescent="0.2">
      <c r="A40" s="682"/>
      <c r="B40" s="683"/>
      <c r="C40" s="683"/>
      <c r="D40" s="690"/>
      <c r="E40" s="104"/>
    </row>
    <row r="41" spans="1:5" s="2" customFormat="1" ht="12.75" x14ac:dyDescent="0.2">
      <c r="A41" s="682"/>
      <c r="B41" s="683"/>
      <c r="C41" s="683"/>
      <c r="D41" s="690"/>
      <c r="E41" s="104"/>
    </row>
    <row r="42" spans="1:5" s="2" customFormat="1" ht="12.75" x14ac:dyDescent="0.2">
      <c r="A42" s="682"/>
      <c r="B42" s="683"/>
      <c r="C42" s="683"/>
      <c r="D42" s="690"/>
      <c r="E42" s="104"/>
    </row>
    <row r="43" spans="1:5" s="2" customFormat="1" ht="12.75" x14ac:dyDescent="0.2">
      <c r="A43" s="682"/>
      <c r="B43" s="683"/>
      <c r="C43" s="683"/>
      <c r="D43" s="690"/>
      <c r="E43" s="104"/>
    </row>
    <row r="44" spans="1:5" s="2" customFormat="1" ht="12.75" x14ac:dyDescent="0.2">
      <c r="A44" s="682"/>
      <c r="B44" s="683"/>
      <c r="C44" s="683"/>
      <c r="D44" s="690"/>
      <c r="E44" s="104"/>
    </row>
    <row r="45" spans="1:5" s="2" customFormat="1" ht="12.75" x14ac:dyDescent="0.2">
      <c r="A45" s="682"/>
      <c r="B45" s="683"/>
      <c r="C45" s="683"/>
      <c r="D45" s="690"/>
      <c r="E45" s="104"/>
    </row>
    <row r="46" spans="1:5" s="2" customFormat="1" ht="12.75" x14ac:dyDescent="0.2">
      <c r="A46" s="682"/>
      <c r="B46" s="683"/>
      <c r="C46" s="683"/>
      <c r="D46" s="690"/>
      <c r="E46" s="104"/>
    </row>
    <row r="47" spans="1:5" s="2" customFormat="1" ht="12.75" x14ac:dyDescent="0.2">
      <c r="A47" s="682"/>
      <c r="B47" s="683"/>
      <c r="C47" s="683"/>
      <c r="D47" s="690"/>
      <c r="E47" s="104"/>
    </row>
    <row r="48" spans="1:5" s="2" customFormat="1" ht="12.75" x14ac:dyDescent="0.2">
      <c r="A48" s="682"/>
      <c r="B48" s="683"/>
      <c r="C48" s="683"/>
      <c r="D48" s="690"/>
      <c r="E48" s="104"/>
    </row>
    <row r="49" spans="1:7" s="2" customFormat="1" ht="12.75" x14ac:dyDescent="0.2">
      <c r="A49" s="682"/>
      <c r="B49" s="683"/>
      <c r="C49" s="683"/>
      <c r="D49" s="690"/>
      <c r="E49" s="104"/>
    </row>
    <row r="50" spans="1:7" s="2" customFormat="1" ht="12.75" x14ac:dyDescent="0.2">
      <c r="A50" s="682"/>
      <c r="B50" s="683"/>
      <c r="C50" s="683"/>
      <c r="D50" s="690"/>
      <c r="E50" s="104"/>
    </row>
    <row r="51" spans="1:7" s="2" customFormat="1" ht="12.75" x14ac:dyDescent="0.2">
      <c r="A51" s="682"/>
      <c r="B51" s="683"/>
      <c r="C51" s="683"/>
      <c r="D51" s="690"/>
      <c r="E51" s="104"/>
    </row>
    <row r="52" spans="1:7" s="2" customFormat="1" ht="12.75" x14ac:dyDescent="0.2">
      <c r="A52" s="682"/>
      <c r="B52" s="683"/>
      <c r="C52" s="683"/>
      <c r="D52" s="690"/>
      <c r="E52" s="104"/>
    </row>
    <row r="53" spans="1:7" s="2" customFormat="1" ht="12.75" x14ac:dyDescent="0.2">
      <c r="A53" s="682"/>
      <c r="B53" s="683"/>
      <c r="C53" s="683"/>
      <c r="D53" s="690"/>
      <c r="E53" s="104"/>
    </row>
    <row r="54" spans="1:7" s="2" customFormat="1" ht="12.75" x14ac:dyDescent="0.2">
      <c r="A54" s="682"/>
      <c r="B54" s="683"/>
      <c r="C54" s="683"/>
      <c r="D54" s="690"/>
      <c r="E54" s="104"/>
    </row>
    <row r="55" spans="1:7" s="2" customFormat="1" ht="12.75" x14ac:dyDescent="0.2">
      <c r="A55" s="682"/>
      <c r="B55" s="683"/>
      <c r="C55" s="683"/>
      <c r="D55" s="690"/>
      <c r="E55" s="104"/>
    </row>
    <row r="56" spans="1:7" s="2" customFormat="1" ht="12.75" x14ac:dyDescent="0.2">
      <c r="A56" s="682"/>
      <c r="B56" s="683"/>
      <c r="C56" s="683"/>
      <c r="D56" s="690"/>
      <c r="E56" s="104"/>
    </row>
    <row r="57" spans="1:7" s="237" customFormat="1" ht="39.75" customHeight="1" x14ac:dyDescent="0.2">
      <c r="A57" s="682"/>
      <c r="B57" s="683"/>
      <c r="C57" s="683"/>
      <c r="D57" s="690"/>
      <c r="F57" s="2"/>
      <c r="G57" s="2"/>
    </row>
    <row r="58" spans="1:7" s="2" customFormat="1" ht="12.75" x14ac:dyDescent="0.2">
      <c r="A58" s="682"/>
      <c r="B58" s="683"/>
      <c r="C58" s="683"/>
      <c r="D58" s="690"/>
      <c r="E58" s="104"/>
    </row>
    <row r="59" spans="1:7" s="2" customFormat="1" ht="12.75" x14ac:dyDescent="0.2">
      <c r="A59" s="682"/>
      <c r="B59" s="683"/>
      <c r="C59" s="683"/>
      <c r="D59" s="690"/>
      <c r="E59" s="104"/>
    </row>
    <row r="60" spans="1:7" s="2" customFormat="1" ht="12.75" x14ac:dyDescent="0.2">
      <c r="A60" s="682"/>
      <c r="B60" s="683"/>
      <c r="C60" s="683"/>
      <c r="D60" s="690"/>
      <c r="E60" s="104"/>
    </row>
    <row r="61" spans="1:7" s="2" customFormat="1" ht="12.75" x14ac:dyDescent="0.2">
      <c r="A61" s="682"/>
      <c r="B61" s="683"/>
      <c r="C61" s="683"/>
      <c r="D61" s="690"/>
      <c r="E61" s="104"/>
    </row>
    <row r="62" spans="1:7" s="2" customFormat="1" ht="12.75" x14ac:dyDescent="0.2">
      <c r="A62" s="682"/>
      <c r="B62" s="683"/>
      <c r="C62" s="683"/>
      <c r="D62" s="690"/>
      <c r="E62" s="104"/>
    </row>
    <row r="63" spans="1:7" s="2" customFormat="1" ht="12.75" x14ac:dyDescent="0.2">
      <c r="A63" s="682"/>
      <c r="B63" s="683"/>
      <c r="C63" s="683"/>
      <c r="D63" s="690"/>
      <c r="E63" s="104"/>
    </row>
    <row r="64" spans="1:7" s="237" customFormat="1" ht="39.75" customHeight="1" x14ac:dyDescent="0.2">
      <c r="A64" s="682"/>
      <c r="B64" s="683"/>
      <c r="C64" s="683"/>
      <c r="D64" s="690"/>
      <c r="F64" s="2"/>
      <c r="G64" s="2"/>
    </row>
    <row r="65" spans="1:5" s="2" customFormat="1" ht="12.75" x14ac:dyDescent="0.2">
      <c r="A65" s="682"/>
      <c r="B65" s="683"/>
      <c r="C65" s="683"/>
      <c r="D65" s="690"/>
      <c r="E65" s="104"/>
    </row>
    <row r="66" spans="1:5" s="2" customFormat="1" ht="12.75" x14ac:dyDescent="0.2">
      <c r="A66" s="682"/>
      <c r="B66" s="683"/>
      <c r="C66" s="683"/>
      <c r="D66" s="690"/>
      <c r="E66" s="104"/>
    </row>
    <row r="67" spans="1:5" s="2" customFormat="1" ht="13.5" customHeight="1" x14ac:dyDescent="0.2">
      <c r="A67" s="682"/>
      <c r="B67" s="683"/>
      <c r="C67" s="683"/>
      <c r="D67" s="690"/>
      <c r="E67" s="104"/>
    </row>
    <row r="68" spans="1:5" s="2" customFormat="1" ht="12.75" x14ac:dyDescent="0.2">
      <c r="A68" s="682"/>
      <c r="B68" s="683"/>
      <c r="C68" s="683"/>
      <c r="D68" s="690"/>
      <c r="E68" s="104"/>
    </row>
    <row r="69" spans="1:5" s="2" customFormat="1" ht="12.75" x14ac:dyDescent="0.2">
      <c r="A69" s="682"/>
      <c r="B69" s="683"/>
      <c r="C69" s="683"/>
      <c r="D69" s="690"/>
      <c r="E69" s="104"/>
    </row>
    <row r="70" spans="1:5" x14ac:dyDescent="0.25">
      <c r="A70" s="682"/>
      <c r="B70" s="683"/>
      <c r="C70" s="683"/>
      <c r="D70" s="690"/>
    </row>
    <row r="71" spans="1:5" ht="16.5" thickBot="1" x14ac:dyDescent="0.3">
      <c r="A71" s="684"/>
      <c r="B71" s="685"/>
      <c r="C71" s="685"/>
      <c r="D71" s="691"/>
    </row>
  </sheetData>
  <mergeCells count="11">
    <mergeCell ref="A14:D7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tabColor rgb="FFFF0000"/>
    <pageSetUpPr fitToPage="1"/>
  </sheetPr>
  <dimension ref="A1:H71"/>
  <sheetViews>
    <sheetView view="pageBreakPreview" zoomScale="70" zoomScaleNormal="8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9.140625" style="189" customWidth="1"/>
    <col min="2" max="2" width="26.5703125" style="189" customWidth="1"/>
    <col min="3" max="3" width="41.85546875" style="189" customWidth="1"/>
    <col min="4" max="4" width="28" style="189" customWidth="1"/>
    <col min="5" max="5" width="40" style="203" bestFit="1" customWidth="1"/>
    <col min="6" max="7" width="14.5703125" style="2" customWidth="1"/>
    <col min="8" max="16384" width="31.5703125" style="189"/>
  </cols>
  <sheetData>
    <row r="1" spans="1:8" ht="23.25" thickBot="1" x14ac:dyDescent="0.35">
      <c r="A1" s="141" t="s">
        <v>185</v>
      </c>
      <c r="B1" s="140"/>
      <c r="C1" s="140"/>
      <c r="D1" s="140"/>
      <c r="E1" s="583" t="s">
        <v>249</v>
      </c>
    </row>
    <row r="2" spans="1:8" ht="18.75" customHeight="1" x14ac:dyDescent="0.25">
      <c r="A2" s="143"/>
      <c r="B2" s="143"/>
      <c r="C2" s="143"/>
      <c r="D2" s="143"/>
      <c r="E2" s="306"/>
    </row>
    <row r="3" spans="1:8" s="113" customFormat="1" ht="16.5" thickBot="1" x14ac:dyDescent="0.3">
      <c r="E3" s="307"/>
      <c r="F3" s="2"/>
      <c r="G3" s="2"/>
      <c r="H3" s="189"/>
    </row>
    <row r="4" spans="1:8" s="113" customFormat="1" x14ac:dyDescent="0.25">
      <c r="A4" s="128" t="s">
        <v>166</v>
      </c>
      <c r="B4" s="129"/>
      <c r="C4" s="737">
        <v>7</v>
      </c>
      <c r="D4" s="738"/>
      <c r="E4" s="307"/>
      <c r="F4" s="2"/>
      <c r="G4" s="2"/>
      <c r="H4" s="189"/>
    </row>
    <row r="5" spans="1:8" s="113" customFormat="1" x14ac:dyDescent="0.25">
      <c r="A5" s="130" t="s">
        <v>1</v>
      </c>
      <c r="B5" s="131"/>
      <c r="C5" s="686" t="s">
        <v>408</v>
      </c>
      <c r="D5" s="687"/>
      <c r="E5" s="307"/>
      <c r="F5" s="2"/>
      <c r="G5" s="2"/>
      <c r="H5" s="189"/>
    </row>
    <row r="6" spans="1:8" s="113" customFormat="1" x14ac:dyDescent="0.25">
      <c r="A6" s="130" t="s">
        <v>167</v>
      </c>
      <c r="B6" s="131"/>
      <c r="C6" s="686" t="s">
        <v>409</v>
      </c>
      <c r="D6" s="687"/>
      <c r="E6" s="307"/>
      <c r="F6" s="2"/>
      <c r="G6" s="2"/>
      <c r="H6" s="189"/>
    </row>
    <row r="7" spans="1:8" s="113" customFormat="1" ht="16.5" thickBot="1" x14ac:dyDescent="0.3">
      <c r="A7" s="130" t="s">
        <v>2</v>
      </c>
      <c r="B7" s="131"/>
      <c r="C7" s="686" t="s">
        <v>695</v>
      </c>
      <c r="D7" s="687"/>
      <c r="E7" s="323"/>
      <c r="F7" s="2"/>
      <c r="G7" s="2"/>
      <c r="H7" s="189"/>
    </row>
    <row r="8" spans="1:8" s="113" customFormat="1" ht="13.5" thickBot="1" x14ac:dyDescent="0.25">
      <c r="A8" s="739" t="s">
        <v>3</v>
      </c>
      <c r="B8" s="740"/>
      <c r="C8" s="795"/>
      <c r="D8" s="796"/>
      <c r="E8" s="583" t="s">
        <v>250</v>
      </c>
      <c r="F8" s="2"/>
      <c r="G8" s="2"/>
    </row>
    <row r="9" spans="1:8" s="113" customFormat="1" ht="16.5" thickBot="1" x14ac:dyDescent="0.3">
      <c r="A9" s="536" t="s">
        <v>4</v>
      </c>
      <c r="B9" s="537"/>
      <c r="C9" s="793"/>
      <c r="D9" s="794"/>
      <c r="E9" s="306"/>
      <c r="F9" s="2"/>
      <c r="G9" s="2"/>
      <c r="H9" s="189"/>
    </row>
    <row r="10" spans="1:8" s="113" customFormat="1" x14ac:dyDescent="0.25">
      <c r="A10" s="190"/>
      <c r="B10" s="190"/>
      <c r="C10" s="190"/>
      <c r="D10" s="190"/>
      <c r="E10" s="307"/>
      <c r="F10" s="2"/>
      <c r="G10" s="2"/>
      <c r="H10" s="189"/>
    </row>
    <row r="11" spans="1:8" s="113" customFormat="1" ht="16.5" thickBot="1" x14ac:dyDescent="0.3">
      <c r="A11" s="191"/>
      <c r="B11" s="191"/>
      <c r="C11" s="191"/>
      <c r="D11" s="191"/>
      <c r="E11" s="307"/>
      <c r="F11" s="2"/>
      <c r="G11" s="2"/>
      <c r="H11" s="189"/>
    </row>
    <row r="12" spans="1:8" s="113" customFormat="1" ht="16.5" thickBot="1" x14ac:dyDescent="0.3">
      <c r="A12" s="733" t="s">
        <v>251</v>
      </c>
      <c r="B12" s="734"/>
      <c r="C12" s="733" t="s">
        <v>252</v>
      </c>
      <c r="D12" s="734"/>
      <c r="E12" s="308"/>
      <c r="F12" s="2"/>
      <c r="G12" s="2"/>
      <c r="H12" s="189"/>
    </row>
    <row r="13" spans="1:8" s="113" customFormat="1" ht="16.5" thickBot="1" x14ac:dyDescent="0.3">
      <c r="A13" s="565" t="s">
        <v>5</v>
      </c>
      <c r="B13" s="566" t="s">
        <v>6</v>
      </c>
      <c r="C13" s="565" t="s">
        <v>5</v>
      </c>
      <c r="D13" s="567" t="s">
        <v>6</v>
      </c>
      <c r="E13" s="308"/>
      <c r="F13" s="2"/>
      <c r="G13" s="2"/>
      <c r="H13" s="189"/>
    </row>
    <row r="14" spans="1:8" s="113" customFormat="1" ht="16.5" thickBot="1" x14ac:dyDescent="0.3">
      <c r="A14" s="755" t="s">
        <v>776</v>
      </c>
      <c r="B14" s="755"/>
      <c r="C14" s="755"/>
      <c r="D14" s="755"/>
      <c r="E14" s="309"/>
      <c r="F14" s="2"/>
      <c r="G14" s="2"/>
      <c r="H14" s="189"/>
    </row>
    <row r="15" spans="1:8" s="113" customFormat="1" ht="14.25" customHeight="1" x14ac:dyDescent="0.2">
      <c r="A15" s="758"/>
      <c r="B15" s="758"/>
      <c r="C15" s="758"/>
      <c r="D15" s="758"/>
      <c r="E15" s="198"/>
      <c r="F15" s="2"/>
      <c r="G15" s="2"/>
    </row>
    <row r="16" spans="1:8" s="113" customFormat="1" ht="12.75" x14ac:dyDescent="0.2">
      <c r="A16" s="758"/>
      <c r="B16" s="758"/>
      <c r="C16" s="758"/>
      <c r="D16" s="758"/>
      <c r="E16" s="198"/>
      <c r="F16" s="2"/>
      <c r="G16" s="2"/>
    </row>
    <row r="17" spans="1:7" s="113" customFormat="1" ht="14.25" customHeight="1" x14ac:dyDescent="0.2">
      <c r="A17" s="758"/>
      <c r="B17" s="758"/>
      <c r="C17" s="758"/>
      <c r="D17" s="758"/>
      <c r="E17" s="198"/>
      <c r="F17" s="2"/>
      <c r="G17" s="2"/>
    </row>
    <row r="18" spans="1:7" s="113" customFormat="1" ht="12.75" x14ac:dyDescent="0.2">
      <c r="A18" s="758"/>
      <c r="B18" s="758"/>
      <c r="C18" s="758"/>
      <c r="D18" s="758"/>
      <c r="E18" s="198"/>
      <c r="F18" s="2"/>
      <c r="G18" s="2"/>
    </row>
    <row r="19" spans="1:7" s="113" customFormat="1" ht="12.75" x14ac:dyDescent="0.2">
      <c r="A19" s="758"/>
      <c r="B19" s="758"/>
      <c r="C19" s="758"/>
      <c r="D19" s="758"/>
      <c r="E19" s="198"/>
      <c r="F19" s="2"/>
      <c r="G19" s="2"/>
    </row>
    <row r="20" spans="1:7" s="113" customFormat="1" ht="12.75" x14ac:dyDescent="0.2">
      <c r="A20" s="758"/>
      <c r="B20" s="758"/>
      <c r="C20" s="758"/>
      <c r="D20" s="758"/>
      <c r="E20" s="198"/>
      <c r="F20" s="2"/>
      <c r="G20" s="2"/>
    </row>
    <row r="21" spans="1:7" s="113" customFormat="1" ht="12.75" x14ac:dyDescent="0.2">
      <c r="A21" s="758"/>
      <c r="B21" s="758"/>
      <c r="C21" s="758"/>
      <c r="D21" s="758"/>
      <c r="E21" s="198"/>
      <c r="F21" s="2"/>
      <c r="G21" s="2"/>
    </row>
    <row r="22" spans="1:7" s="113" customFormat="1" ht="12.75" x14ac:dyDescent="0.2">
      <c r="A22" s="758"/>
      <c r="B22" s="758"/>
      <c r="C22" s="758"/>
      <c r="D22" s="758"/>
      <c r="E22" s="198"/>
      <c r="F22" s="2"/>
      <c r="G22" s="2"/>
    </row>
    <row r="23" spans="1:7" s="113" customFormat="1" ht="12.75" x14ac:dyDescent="0.2">
      <c r="A23" s="758"/>
      <c r="B23" s="758"/>
      <c r="C23" s="758"/>
      <c r="D23" s="758"/>
      <c r="E23" s="198"/>
      <c r="F23" s="2"/>
      <c r="G23" s="2"/>
    </row>
    <row r="24" spans="1:7" s="113" customFormat="1" ht="12.75" x14ac:dyDescent="0.2">
      <c r="A24" s="758"/>
      <c r="B24" s="758"/>
      <c r="C24" s="758"/>
      <c r="D24" s="758"/>
      <c r="E24" s="198"/>
      <c r="F24" s="2"/>
      <c r="G24" s="2"/>
    </row>
    <row r="25" spans="1:7" s="113" customFormat="1" ht="12.75" x14ac:dyDescent="0.2">
      <c r="A25" s="758"/>
      <c r="B25" s="758"/>
      <c r="C25" s="758"/>
      <c r="D25" s="758"/>
      <c r="E25" s="198"/>
      <c r="F25" s="2"/>
      <c r="G25" s="2"/>
    </row>
    <row r="26" spans="1:7" s="113" customFormat="1" ht="12.75" x14ac:dyDescent="0.2">
      <c r="A26" s="758"/>
      <c r="B26" s="758"/>
      <c r="C26" s="758"/>
      <c r="D26" s="758"/>
      <c r="E26" s="198"/>
      <c r="F26" s="2"/>
      <c r="G26" s="2"/>
    </row>
    <row r="27" spans="1:7" s="113" customFormat="1" ht="12.75" x14ac:dyDescent="0.2">
      <c r="A27" s="758"/>
      <c r="B27" s="758"/>
      <c r="C27" s="758"/>
      <c r="D27" s="758"/>
      <c r="E27" s="198"/>
      <c r="F27" s="2"/>
      <c r="G27" s="2"/>
    </row>
    <row r="28" spans="1:7" s="113" customFormat="1" ht="12.75" x14ac:dyDescent="0.2">
      <c r="A28" s="758"/>
      <c r="B28" s="758"/>
      <c r="C28" s="758"/>
      <c r="D28" s="758"/>
      <c r="E28" s="198"/>
      <c r="F28" s="2"/>
      <c r="G28" s="2"/>
    </row>
    <row r="29" spans="1:7" s="113" customFormat="1" ht="12.75" x14ac:dyDescent="0.2">
      <c r="A29" s="758"/>
      <c r="B29" s="758"/>
      <c r="C29" s="758"/>
      <c r="D29" s="758"/>
      <c r="E29" s="198"/>
      <c r="F29" s="2"/>
      <c r="G29" s="2"/>
    </row>
    <row r="30" spans="1:7" s="113" customFormat="1" ht="12.75" x14ac:dyDescent="0.2">
      <c r="A30" s="758"/>
      <c r="B30" s="758"/>
      <c r="C30" s="758"/>
      <c r="D30" s="758"/>
      <c r="E30" s="198"/>
      <c r="F30" s="2"/>
      <c r="G30" s="2"/>
    </row>
    <row r="31" spans="1:7" s="113" customFormat="1" ht="12.75" x14ac:dyDescent="0.2">
      <c r="A31" s="758"/>
      <c r="B31" s="758"/>
      <c r="C31" s="758"/>
      <c r="D31" s="758"/>
      <c r="E31" s="198"/>
      <c r="F31" s="2"/>
      <c r="G31" s="2"/>
    </row>
    <row r="32" spans="1:7" s="113" customFormat="1" ht="12.75" x14ac:dyDescent="0.2">
      <c r="A32" s="758"/>
      <c r="B32" s="758"/>
      <c r="C32" s="758"/>
      <c r="D32" s="758"/>
      <c r="E32" s="198"/>
      <c r="F32" s="2"/>
      <c r="G32" s="2"/>
    </row>
    <row r="33" spans="1:7" s="113" customFormat="1" ht="12.75" x14ac:dyDescent="0.2">
      <c r="A33" s="758"/>
      <c r="B33" s="758"/>
      <c r="C33" s="758"/>
      <c r="D33" s="758"/>
      <c r="E33" s="198"/>
      <c r="F33" s="2"/>
      <c r="G33" s="2"/>
    </row>
    <row r="34" spans="1:7" s="113" customFormat="1" ht="12.75" x14ac:dyDescent="0.2">
      <c r="A34" s="758"/>
      <c r="B34" s="758"/>
      <c r="C34" s="758"/>
      <c r="D34" s="758"/>
      <c r="E34" s="198"/>
      <c r="F34" s="2"/>
      <c r="G34" s="2"/>
    </row>
    <row r="35" spans="1:7" s="113" customFormat="1" ht="12.75" x14ac:dyDescent="0.2">
      <c r="A35" s="758"/>
      <c r="B35" s="758"/>
      <c r="C35" s="758"/>
      <c r="D35" s="758"/>
      <c r="E35" s="198"/>
      <c r="F35" s="2"/>
      <c r="G35" s="2"/>
    </row>
    <row r="36" spans="1:7" s="113" customFormat="1" ht="12.75" x14ac:dyDescent="0.2">
      <c r="A36" s="758"/>
      <c r="B36" s="758"/>
      <c r="C36" s="758"/>
      <c r="D36" s="758"/>
      <c r="E36" s="198"/>
      <c r="F36" s="2"/>
      <c r="G36" s="2"/>
    </row>
    <row r="37" spans="1:7" s="113" customFormat="1" ht="12.75" x14ac:dyDescent="0.2">
      <c r="A37" s="758"/>
      <c r="B37" s="758"/>
      <c r="C37" s="758"/>
      <c r="D37" s="758"/>
      <c r="E37" s="198"/>
      <c r="F37" s="2"/>
      <c r="G37" s="2"/>
    </row>
    <row r="38" spans="1:7" s="113" customFormat="1" ht="12.75" x14ac:dyDescent="0.2">
      <c r="A38" s="758"/>
      <c r="B38" s="758"/>
      <c r="C38" s="758"/>
      <c r="D38" s="758"/>
      <c r="E38" s="198"/>
      <c r="F38" s="2"/>
      <c r="G38" s="2"/>
    </row>
    <row r="39" spans="1:7" s="113" customFormat="1" ht="12.75" x14ac:dyDescent="0.2">
      <c r="A39" s="758"/>
      <c r="B39" s="758"/>
      <c r="C39" s="758"/>
      <c r="D39" s="758"/>
      <c r="E39" s="198"/>
      <c r="F39" s="2"/>
      <c r="G39" s="2"/>
    </row>
    <row r="40" spans="1:7" s="113" customFormat="1" ht="12.75" x14ac:dyDescent="0.2">
      <c r="A40" s="758"/>
      <c r="B40" s="758"/>
      <c r="C40" s="758"/>
      <c r="D40" s="758"/>
      <c r="E40" s="198"/>
      <c r="F40" s="2"/>
      <c r="G40" s="2"/>
    </row>
    <row r="41" spans="1:7" s="113" customFormat="1" ht="12.75" x14ac:dyDescent="0.2">
      <c r="A41" s="758"/>
      <c r="B41" s="758"/>
      <c r="C41" s="758"/>
      <c r="D41" s="758"/>
      <c r="E41" s="198"/>
      <c r="F41" s="2"/>
      <c r="G41" s="2"/>
    </row>
    <row r="42" spans="1:7" s="113" customFormat="1" ht="12.75" x14ac:dyDescent="0.2">
      <c r="A42" s="758"/>
      <c r="B42" s="758"/>
      <c r="C42" s="758"/>
      <c r="D42" s="758"/>
      <c r="E42" s="198"/>
      <c r="F42" s="2"/>
      <c r="G42" s="2"/>
    </row>
    <row r="43" spans="1:7" s="113" customFormat="1" ht="12.75" x14ac:dyDescent="0.2">
      <c r="A43" s="758"/>
      <c r="B43" s="758"/>
      <c r="C43" s="758"/>
      <c r="D43" s="758"/>
      <c r="E43" s="198"/>
      <c r="F43" s="2"/>
      <c r="G43" s="2"/>
    </row>
    <row r="44" spans="1:7" s="113" customFormat="1" ht="12.75" x14ac:dyDescent="0.2">
      <c r="A44" s="758"/>
      <c r="B44" s="758"/>
      <c r="C44" s="758"/>
      <c r="D44" s="758"/>
      <c r="E44" s="198"/>
      <c r="F44" s="2"/>
      <c r="G44" s="2"/>
    </row>
    <row r="45" spans="1:7" s="113" customFormat="1" ht="12.75" x14ac:dyDescent="0.2">
      <c r="A45" s="758"/>
      <c r="B45" s="758"/>
      <c r="C45" s="758"/>
      <c r="D45" s="758"/>
      <c r="E45" s="198"/>
      <c r="F45" s="2"/>
      <c r="G45" s="2"/>
    </row>
    <row r="46" spans="1:7" s="113" customFormat="1" ht="12.75" x14ac:dyDescent="0.2">
      <c r="A46" s="758"/>
      <c r="B46" s="758"/>
      <c r="C46" s="758"/>
      <c r="D46" s="758"/>
      <c r="E46" s="198"/>
      <c r="F46" s="2"/>
      <c r="G46" s="2"/>
    </row>
    <row r="47" spans="1:7" s="113" customFormat="1" ht="12.75" x14ac:dyDescent="0.2">
      <c r="A47" s="758"/>
      <c r="B47" s="758"/>
      <c r="C47" s="758"/>
      <c r="D47" s="758"/>
      <c r="E47" s="198"/>
      <c r="F47" s="2"/>
      <c r="G47" s="2"/>
    </row>
    <row r="48" spans="1:7" s="113" customFormat="1" ht="12.75" x14ac:dyDescent="0.2">
      <c r="A48" s="758"/>
      <c r="B48" s="758"/>
      <c r="C48" s="758"/>
      <c r="D48" s="758"/>
      <c r="E48" s="198"/>
      <c r="F48" s="2"/>
      <c r="G48" s="2"/>
    </row>
    <row r="49" spans="1:7" s="113" customFormat="1" ht="12.75" x14ac:dyDescent="0.2">
      <c r="A49" s="758"/>
      <c r="B49" s="758"/>
      <c r="C49" s="758"/>
      <c r="D49" s="758"/>
      <c r="E49" s="198"/>
      <c r="F49" s="2"/>
      <c r="G49" s="2"/>
    </row>
    <row r="50" spans="1:7" s="113" customFormat="1" ht="12.75" x14ac:dyDescent="0.2">
      <c r="A50" s="758"/>
      <c r="B50" s="758"/>
      <c r="C50" s="758"/>
      <c r="D50" s="758"/>
      <c r="E50" s="198"/>
      <c r="F50" s="2"/>
      <c r="G50" s="2"/>
    </row>
    <row r="51" spans="1:7" s="113" customFormat="1" ht="12.75" x14ac:dyDescent="0.2">
      <c r="A51" s="758"/>
      <c r="B51" s="758"/>
      <c r="C51" s="758"/>
      <c r="D51" s="758"/>
      <c r="E51" s="198"/>
      <c r="F51" s="2"/>
      <c r="G51" s="2"/>
    </row>
    <row r="52" spans="1:7" s="113" customFormat="1" ht="12.75" x14ac:dyDescent="0.2">
      <c r="A52" s="758"/>
      <c r="B52" s="758"/>
      <c r="C52" s="758"/>
      <c r="D52" s="758"/>
      <c r="E52" s="198"/>
      <c r="F52" s="2"/>
      <c r="G52" s="2"/>
    </row>
    <row r="53" spans="1:7" x14ac:dyDescent="0.25">
      <c r="A53" s="758"/>
      <c r="B53" s="758"/>
      <c r="C53" s="758"/>
      <c r="D53" s="758"/>
    </row>
    <row r="54" spans="1:7" x14ac:dyDescent="0.25">
      <c r="A54" s="758"/>
      <c r="B54" s="758"/>
      <c r="C54" s="758"/>
      <c r="D54" s="758"/>
    </row>
    <row r="55" spans="1:7" x14ac:dyDescent="0.25">
      <c r="A55" s="758"/>
      <c r="B55" s="758"/>
      <c r="C55" s="758"/>
      <c r="D55" s="758"/>
    </row>
    <row r="56" spans="1:7" x14ac:dyDescent="0.25">
      <c r="A56" s="758"/>
      <c r="B56" s="758"/>
      <c r="C56" s="758"/>
      <c r="D56" s="758"/>
    </row>
    <row r="57" spans="1:7" x14ac:dyDescent="0.25">
      <c r="A57" s="758"/>
      <c r="B57" s="758"/>
      <c r="C57" s="758"/>
      <c r="D57" s="758"/>
    </row>
    <row r="58" spans="1:7" x14ac:dyDescent="0.25">
      <c r="A58" s="758"/>
      <c r="B58" s="758"/>
      <c r="C58" s="758"/>
      <c r="D58" s="758"/>
    </row>
    <row r="59" spans="1:7" x14ac:dyDescent="0.25">
      <c r="A59" s="758"/>
      <c r="B59" s="758"/>
      <c r="C59" s="758"/>
      <c r="D59" s="758"/>
    </row>
    <row r="60" spans="1:7" x14ac:dyDescent="0.25">
      <c r="A60" s="758"/>
      <c r="B60" s="758"/>
      <c r="C60" s="758"/>
      <c r="D60" s="758"/>
    </row>
    <row r="61" spans="1:7" x14ac:dyDescent="0.25">
      <c r="A61" s="758"/>
      <c r="B61" s="758"/>
      <c r="C61" s="758"/>
      <c r="D61" s="758"/>
    </row>
    <row r="62" spans="1:7" x14ac:dyDescent="0.25">
      <c r="A62" s="758"/>
      <c r="B62" s="758"/>
      <c r="C62" s="758"/>
      <c r="D62" s="758"/>
    </row>
    <row r="63" spans="1:7" x14ac:dyDescent="0.25">
      <c r="A63" s="758"/>
      <c r="B63" s="758"/>
      <c r="C63" s="758"/>
      <c r="D63" s="758"/>
    </row>
    <row r="64" spans="1:7" x14ac:dyDescent="0.25">
      <c r="A64" s="758"/>
      <c r="B64" s="758"/>
      <c r="C64" s="758"/>
      <c r="D64" s="758"/>
    </row>
    <row r="65" spans="1:4" x14ac:dyDescent="0.25">
      <c r="A65" s="758"/>
      <c r="B65" s="758"/>
      <c r="C65" s="758"/>
      <c r="D65" s="758"/>
    </row>
    <row r="66" spans="1:4" x14ac:dyDescent="0.25">
      <c r="A66" s="758"/>
      <c r="B66" s="758"/>
      <c r="C66" s="758"/>
      <c r="D66" s="758"/>
    </row>
    <row r="67" spans="1:4" x14ac:dyDescent="0.25">
      <c r="A67" s="758"/>
      <c r="B67" s="758"/>
      <c r="C67" s="758"/>
      <c r="D67" s="758"/>
    </row>
    <row r="68" spans="1:4" x14ac:dyDescent="0.25">
      <c r="A68" s="758"/>
      <c r="B68" s="758"/>
      <c r="C68" s="758"/>
      <c r="D68" s="758"/>
    </row>
    <row r="69" spans="1:4" x14ac:dyDescent="0.25">
      <c r="A69" s="758"/>
      <c r="B69" s="758"/>
      <c r="C69" s="758"/>
      <c r="D69" s="758"/>
    </row>
    <row r="70" spans="1:4" x14ac:dyDescent="0.25">
      <c r="A70" s="758"/>
      <c r="B70" s="758"/>
      <c r="C70" s="758"/>
      <c r="D70" s="758"/>
    </row>
    <row r="71" spans="1:4" x14ac:dyDescent="0.25">
      <c r="A71" s="758"/>
      <c r="B71" s="758"/>
      <c r="C71" s="758"/>
      <c r="D71" s="758"/>
    </row>
  </sheetData>
  <mergeCells count="10">
    <mergeCell ref="A14:D7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zoomScale="70" zoomScaleNormal="70" zoomScaleSheetLayoutView="70" workbookViewId="0">
      <selection activeCell="D40" sqref="D40"/>
    </sheetView>
  </sheetViews>
  <sheetFormatPr baseColWidth="10" defaultRowHeight="12.75" x14ac:dyDescent="0.2"/>
  <cols>
    <col min="1" max="1" width="38.85546875" style="261" customWidth="1"/>
    <col min="2" max="2" width="24.7109375" style="261" customWidth="1"/>
    <col min="3" max="3" width="38.85546875" style="261" customWidth="1"/>
    <col min="4" max="4" width="24.7109375" style="261" customWidth="1"/>
    <col min="5" max="5" width="34.85546875" style="261" customWidth="1"/>
    <col min="6" max="7" width="14.5703125" style="2" customWidth="1"/>
    <col min="8" max="16384" width="11.42578125" style="261"/>
  </cols>
  <sheetData>
    <row r="1" spans="1:5" ht="22.5" customHeight="1" thickBot="1" x14ac:dyDescent="0.25">
      <c r="A1" s="259" t="s">
        <v>346</v>
      </c>
      <c r="B1" s="260"/>
      <c r="C1" s="260"/>
      <c r="D1" s="260"/>
      <c r="E1" s="584" t="s">
        <v>249</v>
      </c>
    </row>
    <row r="2" spans="1:5" x14ac:dyDescent="0.2">
      <c r="E2" s="325" t="s">
        <v>241</v>
      </c>
    </row>
    <row r="3" spans="1:5" ht="13.5" thickBot="1" x14ac:dyDescent="0.25">
      <c r="E3" s="326" t="s">
        <v>347</v>
      </c>
    </row>
    <row r="4" spans="1:5" x14ac:dyDescent="0.2">
      <c r="A4" s="262" t="s">
        <v>166</v>
      </c>
      <c r="B4" s="263"/>
      <c r="C4" s="801">
        <v>7</v>
      </c>
      <c r="D4" s="802"/>
      <c r="E4" s="327" t="s">
        <v>348</v>
      </c>
    </row>
    <row r="5" spans="1:5" x14ac:dyDescent="0.2">
      <c r="A5" s="264" t="s">
        <v>1</v>
      </c>
      <c r="B5" s="265"/>
      <c r="C5" s="803" t="s">
        <v>349</v>
      </c>
      <c r="D5" s="804"/>
      <c r="E5" s="588" t="s">
        <v>751</v>
      </c>
    </row>
    <row r="6" spans="1:5" x14ac:dyDescent="0.2">
      <c r="A6" s="264" t="s">
        <v>167</v>
      </c>
      <c r="B6" s="265"/>
      <c r="C6" s="803" t="s">
        <v>350</v>
      </c>
      <c r="D6" s="804"/>
      <c r="E6" s="327" t="s">
        <v>413</v>
      </c>
    </row>
    <row r="7" spans="1:5" ht="13.5" thickBot="1" x14ac:dyDescent="0.25">
      <c r="A7" s="264" t="s">
        <v>2</v>
      </c>
      <c r="B7" s="265"/>
      <c r="C7" s="805" t="s">
        <v>693</v>
      </c>
      <c r="D7" s="804"/>
      <c r="E7" s="290" t="s">
        <v>414</v>
      </c>
    </row>
    <row r="8" spans="1:5" ht="13.5" thickBot="1" x14ac:dyDescent="0.25">
      <c r="A8" s="264" t="s">
        <v>351</v>
      </c>
      <c r="B8" s="266"/>
      <c r="C8" s="805" t="s">
        <v>719</v>
      </c>
      <c r="D8" s="804"/>
      <c r="E8" s="584" t="s">
        <v>250</v>
      </c>
    </row>
    <row r="9" spans="1:5" ht="13.5" thickBot="1" x14ac:dyDescent="0.25">
      <c r="A9" s="267" t="s">
        <v>352</v>
      </c>
      <c r="B9" s="268"/>
      <c r="C9" s="806" t="s">
        <v>694</v>
      </c>
      <c r="D9" s="807"/>
      <c r="E9" s="291" t="s">
        <v>413</v>
      </c>
    </row>
    <row r="10" spans="1:5" x14ac:dyDescent="0.2">
      <c r="A10" s="269"/>
      <c r="B10" s="270"/>
      <c r="C10" s="270"/>
      <c r="D10" s="270"/>
      <c r="E10" s="590" t="s">
        <v>751</v>
      </c>
    </row>
    <row r="11" spans="1:5" ht="13.5" thickBot="1" x14ac:dyDescent="0.25">
      <c r="A11" s="269"/>
      <c r="B11" s="270"/>
      <c r="C11" s="270"/>
      <c r="D11" s="270"/>
      <c r="E11" s="303" t="s">
        <v>241</v>
      </c>
    </row>
    <row r="12" spans="1:5" ht="13.5" thickBot="1" x14ac:dyDescent="0.25">
      <c r="A12" s="797" t="s">
        <v>251</v>
      </c>
      <c r="B12" s="798"/>
      <c r="C12" s="799" t="s">
        <v>252</v>
      </c>
      <c r="D12" s="800"/>
      <c r="E12" s="304" t="s">
        <v>242</v>
      </c>
    </row>
    <row r="13" spans="1:5" ht="13.5" thickBot="1" x14ac:dyDescent="0.25">
      <c r="A13" s="562" t="s">
        <v>5</v>
      </c>
      <c r="B13" s="563" t="s">
        <v>6</v>
      </c>
      <c r="C13" s="562" t="s">
        <v>5</v>
      </c>
      <c r="D13" s="564" t="s">
        <v>6</v>
      </c>
      <c r="E13" s="303" t="s">
        <v>348</v>
      </c>
    </row>
    <row r="14" spans="1:5" ht="13.5" thickBot="1" x14ac:dyDescent="0.25">
      <c r="A14" s="179" t="s">
        <v>353</v>
      </c>
      <c r="B14" s="271" t="s">
        <v>266</v>
      </c>
      <c r="C14" s="179" t="s">
        <v>90</v>
      </c>
      <c r="D14" s="271" t="s">
        <v>0</v>
      </c>
      <c r="E14" s="305" t="s">
        <v>280</v>
      </c>
    </row>
    <row r="15" spans="1:5" x14ac:dyDescent="0.2">
      <c r="A15" s="179" t="s">
        <v>354</v>
      </c>
      <c r="B15" s="271" t="s">
        <v>266</v>
      </c>
      <c r="C15" s="179" t="s">
        <v>122</v>
      </c>
      <c r="D15" s="271" t="s">
        <v>0</v>
      </c>
    </row>
    <row r="16" spans="1:5" x14ac:dyDescent="0.2">
      <c r="A16" s="179" t="s">
        <v>355</v>
      </c>
      <c r="B16" s="271" t="s">
        <v>266</v>
      </c>
      <c r="C16" s="179" t="s">
        <v>255</v>
      </c>
      <c r="D16" s="271" t="s">
        <v>0</v>
      </c>
    </row>
    <row r="17" spans="1:4" x14ac:dyDescent="0.2">
      <c r="A17" s="179" t="s">
        <v>276</v>
      </c>
      <c r="B17" s="271" t="s">
        <v>266</v>
      </c>
      <c r="C17" s="179" t="s">
        <v>35</v>
      </c>
      <c r="D17" s="271" t="s">
        <v>0</v>
      </c>
    </row>
    <row r="18" spans="1:4" x14ac:dyDescent="0.2">
      <c r="A18" s="179" t="s">
        <v>277</v>
      </c>
      <c r="B18" s="271" t="s">
        <v>266</v>
      </c>
      <c r="C18" s="179" t="s">
        <v>46</v>
      </c>
      <c r="D18" s="271" t="s">
        <v>0</v>
      </c>
    </row>
    <row r="19" spans="1:4" x14ac:dyDescent="0.2">
      <c r="A19" s="179" t="s">
        <v>144</v>
      </c>
      <c r="B19" s="271" t="s">
        <v>266</v>
      </c>
      <c r="C19" s="179" t="s">
        <v>39</v>
      </c>
      <c r="D19" s="271" t="s">
        <v>0</v>
      </c>
    </row>
    <row r="20" spans="1:4" x14ac:dyDescent="0.2">
      <c r="A20" s="179" t="s">
        <v>111</v>
      </c>
      <c r="B20" s="271" t="s">
        <v>266</v>
      </c>
      <c r="C20" s="179" t="s">
        <v>44</v>
      </c>
      <c r="D20" s="271" t="s">
        <v>0</v>
      </c>
    </row>
    <row r="21" spans="1:4" x14ac:dyDescent="0.2">
      <c r="A21" s="179" t="s">
        <v>111</v>
      </c>
      <c r="B21" s="271" t="s">
        <v>356</v>
      </c>
      <c r="C21" s="179" t="s">
        <v>15</v>
      </c>
      <c r="D21" s="271" t="s">
        <v>0</v>
      </c>
    </row>
    <row r="22" spans="1:4" x14ac:dyDescent="0.2">
      <c r="A22" s="179" t="s">
        <v>264</v>
      </c>
      <c r="B22" s="271" t="s">
        <v>68</v>
      </c>
      <c r="C22" s="179" t="s">
        <v>12</v>
      </c>
      <c r="D22" s="271" t="s">
        <v>0</v>
      </c>
    </row>
    <row r="23" spans="1:4" x14ac:dyDescent="0.2">
      <c r="A23" s="179" t="s">
        <v>111</v>
      </c>
      <c r="B23" s="272" t="s">
        <v>68</v>
      </c>
      <c r="C23" s="179" t="s">
        <v>144</v>
      </c>
      <c r="D23" s="271" t="s">
        <v>68</v>
      </c>
    </row>
    <row r="24" spans="1:4" x14ac:dyDescent="0.2">
      <c r="A24" s="179" t="s">
        <v>144</v>
      </c>
      <c r="B24" s="272" t="s">
        <v>68</v>
      </c>
      <c r="C24" s="179" t="s">
        <v>111</v>
      </c>
      <c r="D24" s="271" t="s">
        <v>68</v>
      </c>
    </row>
    <row r="25" spans="1:4" x14ac:dyDescent="0.2">
      <c r="A25" s="179" t="s">
        <v>12</v>
      </c>
      <c r="B25" s="272" t="s">
        <v>0</v>
      </c>
      <c r="C25" s="179" t="s">
        <v>145</v>
      </c>
      <c r="D25" s="271" t="s">
        <v>68</v>
      </c>
    </row>
    <row r="26" spans="1:4" x14ac:dyDescent="0.2">
      <c r="A26" s="179" t="s">
        <v>15</v>
      </c>
      <c r="B26" s="272" t="s">
        <v>0</v>
      </c>
      <c r="C26" s="179" t="s">
        <v>111</v>
      </c>
      <c r="D26" s="271" t="s">
        <v>270</v>
      </c>
    </row>
    <row r="27" spans="1:4" x14ac:dyDescent="0.2">
      <c r="A27" s="179" t="s">
        <v>46</v>
      </c>
      <c r="B27" s="271" t="s">
        <v>0</v>
      </c>
      <c r="C27" s="179" t="s">
        <v>111</v>
      </c>
      <c r="D27" s="271" t="s">
        <v>271</v>
      </c>
    </row>
    <row r="28" spans="1:4" x14ac:dyDescent="0.2">
      <c r="A28" s="110" t="s">
        <v>35</v>
      </c>
      <c r="B28" s="109" t="s">
        <v>0</v>
      </c>
      <c r="C28" s="179" t="s">
        <v>144</v>
      </c>
      <c r="D28" s="271" t="s">
        <v>271</v>
      </c>
    </row>
    <row r="29" spans="1:4" x14ac:dyDescent="0.2">
      <c r="A29" s="110" t="s">
        <v>296</v>
      </c>
      <c r="B29" s="109" t="s">
        <v>0</v>
      </c>
      <c r="C29" s="179" t="s">
        <v>144</v>
      </c>
      <c r="D29" s="271" t="s">
        <v>272</v>
      </c>
    </row>
    <row r="30" spans="1:4" x14ac:dyDescent="0.2">
      <c r="A30" s="110" t="s">
        <v>122</v>
      </c>
      <c r="B30" s="109" t="s">
        <v>0</v>
      </c>
      <c r="C30" s="179" t="s">
        <v>111</v>
      </c>
      <c r="D30" s="271" t="s">
        <v>272</v>
      </c>
    </row>
    <row r="31" spans="1:4" x14ac:dyDescent="0.2">
      <c r="A31" s="110" t="s">
        <v>412</v>
      </c>
      <c r="B31" s="109" t="s">
        <v>0</v>
      </c>
      <c r="C31" s="179" t="s">
        <v>357</v>
      </c>
      <c r="D31" s="271" t="s">
        <v>266</v>
      </c>
    </row>
    <row r="32" spans="1:4" x14ac:dyDescent="0.2">
      <c r="A32" s="110" t="s">
        <v>90</v>
      </c>
      <c r="B32" s="109" t="s">
        <v>0</v>
      </c>
      <c r="C32" s="179"/>
      <c r="D32" s="271"/>
    </row>
    <row r="33" spans="1:4" x14ac:dyDescent="0.2">
      <c r="A33" s="110"/>
      <c r="B33" s="109"/>
      <c r="C33" s="179"/>
      <c r="D33" s="271"/>
    </row>
    <row r="34" spans="1:4" x14ac:dyDescent="0.2">
      <c r="A34" s="110"/>
      <c r="B34" s="109"/>
      <c r="C34" s="179"/>
      <c r="D34" s="271"/>
    </row>
    <row r="35" spans="1:4" x14ac:dyDescent="0.2">
      <c r="A35" s="110"/>
      <c r="B35" s="109"/>
      <c r="C35" s="179"/>
      <c r="D35" s="271"/>
    </row>
    <row r="36" spans="1:4" ht="13.5" thickBot="1" x14ac:dyDescent="0.25">
      <c r="A36" s="110"/>
      <c r="B36" s="109"/>
      <c r="C36" s="179"/>
      <c r="D36" s="271"/>
    </row>
    <row r="37" spans="1:4" ht="39" thickBot="1" x14ac:dyDescent="0.25">
      <c r="A37" s="179"/>
      <c r="B37" s="272"/>
      <c r="C37" s="607" t="s">
        <v>334</v>
      </c>
      <c r="D37" s="608" t="s">
        <v>358</v>
      </c>
    </row>
    <row r="38" spans="1:4" ht="13.5" thickBot="1" x14ac:dyDescent="0.25">
      <c r="A38" s="179"/>
      <c r="B38" s="272"/>
      <c r="C38" s="609" t="s">
        <v>5</v>
      </c>
      <c r="D38" s="610" t="s">
        <v>6</v>
      </c>
    </row>
    <row r="39" spans="1:4" x14ac:dyDescent="0.2">
      <c r="A39" s="179"/>
      <c r="B39" s="272"/>
      <c r="C39" s="179" t="s">
        <v>111</v>
      </c>
      <c r="D39" s="271" t="s">
        <v>272</v>
      </c>
    </row>
    <row r="40" spans="1:4" x14ac:dyDescent="0.2">
      <c r="A40" s="179"/>
      <c r="B40" s="272"/>
      <c r="C40" s="273" t="s">
        <v>359</v>
      </c>
      <c r="D40" s="274" t="s">
        <v>272</v>
      </c>
    </row>
    <row r="41" spans="1:4" x14ac:dyDescent="0.2">
      <c r="A41" s="179"/>
      <c r="B41" s="272"/>
      <c r="C41" s="273" t="s">
        <v>360</v>
      </c>
      <c r="D41" s="274" t="s">
        <v>284</v>
      </c>
    </row>
    <row r="42" spans="1:4" x14ac:dyDescent="0.2">
      <c r="A42" s="179"/>
      <c r="B42" s="272"/>
      <c r="C42" s="273" t="s">
        <v>361</v>
      </c>
      <c r="D42" s="274" t="s">
        <v>266</v>
      </c>
    </row>
    <row r="43" spans="1:4" x14ac:dyDescent="0.2">
      <c r="A43" s="179"/>
      <c r="B43" s="272"/>
      <c r="C43" s="273" t="s">
        <v>353</v>
      </c>
      <c r="D43" s="274" t="s">
        <v>266</v>
      </c>
    </row>
    <row r="44" spans="1:4" x14ac:dyDescent="0.2">
      <c r="A44" s="179"/>
      <c r="B44" s="272"/>
      <c r="C44" s="179"/>
      <c r="D44" s="271"/>
    </row>
    <row r="45" spans="1:4" ht="13.5" thickBot="1" x14ac:dyDescent="0.25">
      <c r="A45" s="110"/>
      <c r="B45" s="109"/>
      <c r="C45" s="179"/>
      <c r="D45" s="271"/>
    </row>
    <row r="46" spans="1:4" ht="26.25" thickBot="1" x14ac:dyDescent="0.25">
      <c r="A46" s="607" t="s">
        <v>297</v>
      </c>
      <c r="B46" s="608" t="s">
        <v>665</v>
      </c>
      <c r="C46" s="607" t="s">
        <v>297</v>
      </c>
      <c r="D46" s="608" t="s">
        <v>665</v>
      </c>
    </row>
    <row r="47" spans="1:4" ht="13.5" thickBot="1" x14ac:dyDescent="0.25">
      <c r="A47" s="609" t="s">
        <v>5</v>
      </c>
      <c r="B47" s="610" t="s">
        <v>6</v>
      </c>
      <c r="C47" s="609" t="s">
        <v>5</v>
      </c>
      <c r="D47" s="610" t="s">
        <v>6</v>
      </c>
    </row>
    <row r="48" spans="1:4" x14ac:dyDescent="0.2">
      <c r="A48" s="179" t="s">
        <v>46</v>
      </c>
      <c r="B48" s="109" t="s">
        <v>0</v>
      </c>
      <c r="C48" s="179" t="s">
        <v>35</v>
      </c>
      <c r="D48" s="271" t="s">
        <v>0</v>
      </c>
    </row>
    <row r="49" spans="1:4" x14ac:dyDescent="0.2">
      <c r="A49" s="273" t="s">
        <v>156</v>
      </c>
      <c r="B49" s="424" t="s">
        <v>0</v>
      </c>
      <c r="C49" s="179" t="s">
        <v>156</v>
      </c>
      <c r="D49" s="271" t="s">
        <v>0</v>
      </c>
    </row>
    <row r="50" spans="1:4" x14ac:dyDescent="0.2">
      <c r="A50" s="110" t="s">
        <v>35</v>
      </c>
      <c r="B50" s="109" t="s">
        <v>0</v>
      </c>
      <c r="C50" s="179" t="s">
        <v>46</v>
      </c>
      <c r="D50" s="271" t="s">
        <v>0</v>
      </c>
    </row>
    <row r="51" spans="1:4" x14ac:dyDescent="0.2">
      <c r="A51" s="110"/>
      <c r="B51" s="109"/>
      <c r="C51" s="110"/>
      <c r="D51" s="109"/>
    </row>
    <row r="52" spans="1:4" x14ac:dyDescent="0.2">
      <c r="A52" s="110"/>
      <c r="B52" s="109"/>
      <c r="C52" s="110"/>
      <c r="D52" s="109"/>
    </row>
    <row r="53" spans="1:4" x14ac:dyDescent="0.2">
      <c r="A53" s="110"/>
      <c r="B53" s="109"/>
      <c r="C53" s="110"/>
      <c r="D53" s="109"/>
    </row>
    <row r="54" spans="1:4" x14ac:dyDescent="0.2">
      <c r="A54" s="110"/>
      <c r="B54" s="109"/>
      <c r="C54" s="110"/>
      <c r="D54" s="109"/>
    </row>
    <row r="55" spans="1:4" x14ac:dyDescent="0.2">
      <c r="A55" s="179"/>
      <c r="B55" s="271"/>
      <c r="C55" s="110"/>
      <c r="D55" s="109"/>
    </row>
    <row r="56" spans="1:4" x14ac:dyDescent="0.2">
      <c r="A56" s="179"/>
      <c r="B56" s="271"/>
      <c r="C56" s="110"/>
      <c r="D56" s="109"/>
    </row>
    <row r="57" spans="1:4" x14ac:dyDescent="0.2">
      <c r="A57" s="179"/>
      <c r="B57" s="271"/>
      <c r="C57" s="110"/>
      <c r="D57" s="109"/>
    </row>
    <row r="58" spans="1:4" x14ac:dyDescent="0.2">
      <c r="A58" s="110"/>
      <c r="B58" s="109"/>
      <c r="C58" s="110"/>
      <c r="D58" s="109"/>
    </row>
    <row r="59" spans="1:4" x14ac:dyDescent="0.2">
      <c r="A59" s="110"/>
      <c r="B59" s="109"/>
      <c r="C59" s="110"/>
      <c r="D59" s="109"/>
    </row>
    <row r="60" spans="1:4" x14ac:dyDescent="0.2">
      <c r="A60" s="110"/>
      <c r="B60" s="109"/>
      <c r="C60" s="110"/>
      <c r="D60" s="109"/>
    </row>
    <row r="61" spans="1:4" ht="13.5" thickBot="1" x14ac:dyDescent="0.25">
      <c r="A61" s="199"/>
      <c r="B61" s="202"/>
      <c r="C61" s="199"/>
      <c r="D61" s="20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sheetPr>
    <tabColor rgb="FFFF0000"/>
  </sheetPr>
  <dimension ref="A1:G61"/>
  <sheetViews>
    <sheetView view="pageBreakPreview" zoomScale="70" zoomScaleNormal="70" zoomScaleSheetLayoutView="70" workbookViewId="0">
      <selection activeCell="F26" sqref="F26"/>
    </sheetView>
  </sheetViews>
  <sheetFormatPr baseColWidth="10" defaultRowHeight="15.75" x14ac:dyDescent="0.25"/>
  <cols>
    <col min="1" max="1" width="33.7109375" style="113" customWidth="1"/>
    <col min="2" max="2" width="28.7109375" style="113" customWidth="1"/>
    <col min="3" max="3" width="33.7109375" style="113" customWidth="1"/>
    <col min="4" max="4" width="28.7109375" style="113" customWidth="1"/>
    <col min="5" max="5" width="42.85546875" style="238" customWidth="1"/>
    <col min="6" max="7" width="14.5703125" style="2" customWidth="1"/>
    <col min="8" max="16384" width="11.42578125" style="113"/>
  </cols>
  <sheetData>
    <row r="1" spans="1:5" ht="16.5" thickBot="1" x14ac:dyDescent="0.3">
      <c r="A1" s="112" t="s">
        <v>257</v>
      </c>
      <c r="B1" s="112"/>
      <c r="C1" s="112"/>
      <c r="D1" s="112"/>
      <c r="E1" s="583" t="s">
        <v>249</v>
      </c>
    </row>
    <row r="2" spans="1:5" ht="12.75" x14ac:dyDescent="0.2">
      <c r="E2" s="298"/>
    </row>
    <row r="3" spans="1:5" ht="13.5" thickBot="1" x14ac:dyDescent="0.25">
      <c r="E3" s="299"/>
    </row>
    <row r="4" spans="1:5" ht="12.75" x14ac:dyDescent="0.2">
      <c r="A4" s="128" t="s">
        <v>364</v>
      </c>
      <c r="B4" s="280"/>
      <c r="C4" s="811">
        <v>7</v>
      </c>
      <c r="D4" s="812"/>
      <c r="E4" s="299"/>
    </row>
    <row r="5" spans="1:5" ht="12.75" x14ac:dyDescent="0.2">
      <c r="A5" s="279" t="s">
        <v>1</v>
      </c>
      <c r="B5" s="278"/>
      <c r="C5" s="813">
        <v>102</v>
      </c>
      <c r="D5" s="687"/>
      <c r="E5" s="299"/>
    </row>
    <row r="6" spans="1:5" ht="12.75" x14ac:dyDescent="0.2">
      <c r="A6" s="279" t="s">
        <v>167</v>
      </c>
      <c r="B6" s="278"/>
      <c r="C6" s="813" t="s">
        <v>406</v>
      </c>
      <c r="D6" s="687"/>
      <c r="E6" s="299"/>
    </row>
    <row r="7" spans="1:5" ht="13.5" thickBot="1" x14ac:dyDescent="0.25">
      <c r="A7" s="279" t="s">
        <v>2</v>
      </c>
      <c r="B7" s="281"/>
      <c r="C7" s="686" t="s">
        <v>692</v>
      </c>
      <c r="D7" s="687"/>
      <c r="E7" s="300"/>
    </row>
    <row r="8" spans="1:5" ht="13.5" thickBot="1" x14ac:dyDescent="0.25">
      <c r="A8" s="279" t="s">
        <v>3</v>
      </c>
      <c r="B8" s="282"/>
      <c r="C8" s="686"/>
      <c r="D8" s="687"/>
      <c r="E8" s="583" t="s">
        <v>250</v>
      </c>
    </row>
    <row r="9" spans="1:5" ht="13.5" thickBot="1" x14ac:dyDescent="0.25">
      <c r="A9" s="536" t="s">
        <v>4</v>
      </c>
      <c r="B9" s="283"/>
      <c r="C9" s="731"/>
      <c r="D9" s="732"/>
      <c r="E9" s="298"/>
    </row>
    <row r="10" spans="1:5" ht="12.75" x14ac:dyDescent="0.2">
      <c r="E10" s="299"/>
    </row>
    <row r="11" spans="1:5" ht="13.5" thickBot="1" x14ac:dyDescent="0.25">
      <c r="E11" s="299"/>
    </row>
    <row r="12" spans="1:5" ht="13.5" thickBot="1" x14ac:dyDescent="0.25">
      <c r="A12" s="808" t="s">
        <v>251</v>
      </c>
      <c r="B12" s="809"/>
      <c r="C12" s="810" t="s">
        <v>252</v>
      </c>
      <c r="D12" s="809"/>
      <c r="E12" s="301"/>
    </row>
    <row r="13" spans="1:5" ht="13.5" thickBot="1" x14ac:dyDescent="0.25">
      <c r="A13" s="560" t="s">
        <v>5</v>
      </c>
      <c r="B13" s="561" t="s">
        <v>6</v>
      </c>
      <c r="C13" s="560" t="s">
        <v>5</v>
      </c>
      <c r="D13" s="561" t="s">
        <v>6</v>
      </c>
      <c r="E13" s="301"/>
    </row>
    <row r="14" spans="1:5" ht="13.5" thickBot="1" x14ac:dyDescent="0.25">
      <c r="A14" s="754" t="s">
        <v>776</v>
      </c>
      <c r="B14" s="755"/>
      <c r="C14" s="755"/>
      <c r="D14" s="756"/>
      <c r="E14" s="302"/>
    </row>
    <row r="15" spans="1:5" ht="12.75" x14ac:dyDescent="0.2">
      <c r="A15" s="757"/>
      <c r="B15" s="758"/>
      <c r="C15" s="758"/>
      <c r="D15" s="759"/>
      <c r="E15" s="113"/>
    </row>
    <row r="16" spans="1:5" ht="12.75" x14ac:dyDescent="0.2">
      <c r="A16" s="757"/>
      <c r="B16" s="758"/>
      <c r="C16" s="758"/>
      <c r="D16" s="759"/>
      <c r="E16" s="117"/>
    </row>
    <row r="17" spans="1:5" ht="12.75" x14ac:dyDescent="0.2">
      <c r="A17" s="757"/>
      <c r="B17" s="758"/>
      <c r="C17" s="758"/>
      <c r="D17" s="759"/>
      <c r="E17" s="117"/>
    </row>
    <row r="18" spans="1:5" ht="12.75" x14ac:dyDescent="0.2">
      <c r="A18" s="757"/>
      <c r="B18" s="758"/>
      <c r="C18" s="758"/>
      <c r="D18" s="759"/>
      <c r="E18" s="117"/>
    </row>
    <row r="19" spans="1:5" ht="12.75" x14ac:dyDescent="0.2">
      <c r="A19" s="757"/>
      <c r="B19" s="758"/>
      <c r="C19" s="758"/>
      <c r="D19" s="759"/>
      <c r="E19" s="117"/>
    </row>
    <row r="20" spans="1:5" ht="12.75" x14ac:dyDescent="0.2">
      <c r="A20" s="757"/>
      <c r="B20" s="758"/>
      <c r="C20" s="758"/>
      <c r="D20" s="759"/>
      <c r="E20" s="117"/>
    </row>
    <row r="21" spans="1:5" ht="12.75" x14ac:dyDescent="0.2">
      <c r="A21" s="757"/>
      <c r="B21" s="758"/>
      <c r="C21" s="758"/>
      <c r="D21" s="759"/>
      <c r="E21" s="117"/>
    </row>
    <row r="22" spans="1:5" ht="12.75" x14ac:dyDescent="0.2">
      <c r="A22" s="757"/>
      <c r="B22" s="758"/>
      <c r="C22" s="758"/>
      <c r="D22" s="759"/>
      <c r="E22" s="117"/>
    </row>
    <row r="23" spans="1:5" ht="12.75" x14ac:dyDescent="0.2">
      <c r="A23" s="757"/>
      <c r="B23" s="758"/>
      <c r="C23" s="758"/>
      <c r="D23" s="759"/>
      <c r="E23" s="117"/>
    </row>
    <row r="24" spans="1:5" ht="12.75" x14ac:dyDescent="0.2">
      <c r="A24" s="757"/>
      <c r="B24" s="758"/>
      <c r="C24" s="758"/>
      <c r="D24" s="759"/>
      <c r="E24" s="117"/>
    </row>
    <row r="25" spans="1:5" ht="12.75" x14ac:dyDescent="0.2">
      <c r="A25" s="757"/>
      <c r="B25" s="758"/>
      <c r="C25" s="758"/>
      <c r="D25" s="759"/>
      <c r="E25" s="117"/>
    </row>
    <row r="26" spans="1:5" ht="12.75" x14ac:dyDescent="0.2">
      <c r="A26" s="757"/>
      <c r="B26" s="758"/>
      <c r="C26" s="758"/>
      <c r="D26" s="759"/>
      <c r="E26" s="117"/>
    </row>
    <row r="27" spans="1:5" ht="12.75" x14ac:dyDescent="0.2">
      <c r="A27" s="757"/>
      <c r="B27" s="758"/>
      <c r="C27" s="758"/>
      <c r="D27" s="759"/>
      <c r="E27" s="117"/>
    </row>
    <row r="28" spans="1:5" ht="12.75" x14ac:dyDescent="0.2">
      <c r="A28" s="757"/>
      <c r="B28" s="758"/>
      <c r="C28" s="758"/>
      <c r="D28" s="759"/>
      <c r="E28" s="117"/>
    </row>
    <row r="29" spans="1:5" ht="11.25" customHeight="1" x14ac:dyDescent="0.2">
      <c r="A29" s="757"/>
      <c r="B29" s="758"/>
      <c r="C29" s="758"/>
      <c r="D29" s="759"/>
      <c r="E29" s="117"/>
    </row>
    <row r="30" spans="1:5" ht="12.75" x14ac:dyDescent="0.2">
      <c r="A30" s="757"/>
      <c r="B30" s="758"/>
      <c r="C30" s="758"/>
      <c r="D30" s="759"/>
      <c r="E30" s="117"/>
    </row>
    <row r="31" spans="1:5" ht="12.75" x14ac:dyDescent="0.2">
      <c r="A31" s="757"/>
      <c r="B31" s="758"/>
      <c r="C31" s="758"/>
      <c r="D31" s="759"/>
      <c r="E31" s="117"/>
    </row>
    <row r="32" spans="1:5" ht="12.75" x14ac:dyDescent="0.2">
      <c r="A32" s="757"/>
      <c r="B32" s="758"/>
      <c r="C32" s="758"/>
      <c r="D32" s="759"/>
      <c r="E32" s="117"/>
    </row>
    <row r="33" spans="1:5" ht="12.75" x14ac:dyDescent="0.2">
      <c r="A33" s="757"/>
      <c r="B33" s="758"/>
      <c r="C33" s="758"/>
      <c r="D33" s="759"/>
      <c r="E33" s="117"/>
    </row>
    <row r="34" spans="1:5" ht="12.75" x14ac:dyDescent="0.2">
      <c r="A34" s="757"/>
      <c r="B34" s="758"/>
      <c r="C34" s="758"/>
      <c r="D34" s="759"/>
      <c r="E34" s="117"/>
    </row>
    <row r="35" spans="1:5" ht="12.75" x14ac:dyDescent="0.2">
      <c r="A35" s="757"/>
      <c r="B35" s="758"/>
      <c r="C35" s="758"/>
      <c r="D35" s="759"/>
      <c r="E35" s="117"/>
    </row>
    <row r="36" spans="1:5" ht="12.75" x14ac:dyDescent="0.2">
      <c r="A36" s="757"/>
      <c r="B36" s="758"/>
      <c r="C36" s="758"/>
      <c r="D36" s="759"/>
      <c r="E36" s="117"/>
    </row>
    <row r="37" spans="1:5" ht="12.75" x14ac:dyDescent="0.2">
      <c r="A37" s="757"/>
      <c r="B37" s="758"/>
      <c r="C37" s="758"/>
      <c r="D37" s="759"/>
      <c r="E37" s="117"/>
    </row>
    <row r="38" spans="1:5" ht="12.75" x14ac:dyDescent="0.2">
      <c r="A38" s="757"/>
      <c r="B38" s="758"/>
      <c r="C38" s="758"/>
      <c r="D38" s="759"/>
      <c r="E38" s="117"/>
    </row>
    <row r="39" spans="1:5" ht="12.75" x14ac:dyDescent="0.2">
      <c r="A39" s="757"/>
      <c r="B39" s="758"/>
      <c r="C39" s="758"/>
      <c r="D39" s="759"/>
      <c r="E39" s="117"/>
    </row>
    <row r="40" spans="1:5" ht="12.75" x14ac:dyDescent="0.2">
      <c r="A40" s="757"/>
      <c r="B40" s="758"/>
      <c r="C40" s="758"/>
      <c r="D40" s="759"/>
      <c r="E40" s="117"/>
    </row>
    <row r="41" spans="1:5" ht="12.75" x14ac:dyDescent="0.2">
      <c r="A41" s="757"/>
      <c r="B41" s="758"/>
      <c r="C41" s="758"/>
      <c r="D41" s="759"/>
      <c r="E41" s="117"/>
    </row>
    <row r="42" spans="1:5" ht="43.5" customHeight="1" x14ac:dyDescent="0.2">
      <c r="A42" s="757"/>
      <c r="B42" s="758"/>
      <c r="C42" s="758"/>
      <c r="D42" s="759"/>
      <c r="E42" s="117"/>
    </row>
    <row r="43" spans="1:5" ht="12.75" x14ac:dyDescent="0.2">
      <c r="A43" s="757"/>
      <c r="B43" s="758"/>
      <c r="C43" s="758"/>
      <c r="D43" s="759"/>
      <c r="E43" s="117"/>
    </row>
    <row r="44" spans="1:5" ht="12.75" x14ac:dyDescent="0.2">
      <c r="A44" s="757"/>
      <c r="B44" s="758"/>
      <c r="C44" s="758"/>
      <c r="D44" s="759"/>
      <c r="E44" s="117"/>
    </row>
    <row r="45" spans="1:5" ht="12.75" x14ac:dyDescent="0.2">
      <c r="A45" s="757"/>
      <c r="B45" s="758"/>
      <c r="C45" s="758"/>
      <c r="D45" s="759"/>
      <c r="E45" s="117"/>
    </row>
    <row r="46" spans="1:5" ht="12.75" x14ac:dyDescent="0.2">
      <c r="A46" s="757"/>
      <c r="B46" s="758"/>
      <c r="C46" s="758"/>
      <c r="D46" s="759"/>
      <c r="E46" s="117"/>
    </row>
    <row r="47" spans="1:5" ht="12.75" x14ac:dyDescent="0.2">
      <c r="A47" s="757"/>
      <c r="B47" s="758"/>
      <c r="C47" s="758"/>
      <c r="D47" s="759"/>
      <c r="E47" s="117"/>
    </row>
    <row r="48" spans="1:5" ht="12.75" x14ac:dyDescent="0.2">
      <c r="A48" s="757"/>
      <c r="B48" s="758"/>
      <c r="C48" s="758"/>
      <c r="D48" s="759"/>
      <c r="E48" s="117"/>
    </row>
    <row r="49" spans="1:5" ht="12.75" x14ac:dyDescent="0.2">
      <c r="A49" s="757"/>
      <c r="B49" s="758"/>
      <c r="C49" s="758"/>
      <c r="D49" s="759"/>
      <c r="E49" s="117"/>
    </row>
    <row r="50" spans="1:5" ht="12.75" x14ac:dyDescent="0.2">
      <c r="A50" s="757"/>
      <c r="B50" s="758"/>
      <c r="C50" s="758"/>
      <c r="D50" s="759"/>
      <c r="E50" s="117"/>
    </row>
    <row r="51" spans="1:5" ht="12.75" x14ac:dyDescent="0.2">
      <c r="A51" s="757"/>
      <c r="B51" s="758"/>
      <c r="C51" s="758"/>
      <c r="D51" s="759"/>
      <c r="E51" s="117"/>
    </row>
    <row r="52" spans="1:5" ht="12.75" x14ac:dyDescent="0.2">
      <c r="A52" s="757"/>
      <c r="B52" s="758"/>
      <c r="C52" s="758"/>
      <c r="D52" s="759"/>
      <c r="E52" s="117"/>
    </row>
    <row r="53" spans="1:5" ht="12.75" x14ac:dyDescent="0.2">
      <c r="A53" s="757"/>
      <c r="B53" s="758"/>
      <c r="C53" s="758"/>
      <c r="D53" s="759"/>
      <c r="E53" s="117"/>
    </row>
    <row r="54" spans="1:5" ht="12.75" x14ac:dyDescent="0.2">
      <c r="A54" s="757"/>
      <c r="B54" s="758"/>
      <c r="C54" s="758"/>
      <c r="D54" s="759"/>
      <c r="E54" s="117"/>
    </row>
    <row r="55" spans="1:5" ht="12.75" x14ac:dyDescent="0.2">
      <c r="A55" s="757"/>
      <c r="B55" s="758"/>
      <c r="C55" s="758"/>
      <c r="D55" s="759"/>
      <c r="E55" s="117"/>
    </row>
    <row r="56" spans="1:5" ht="12.75" x14ac:dyDescent="0.2">
      <c r="A56" s="757"/>
      <c r="B56" s="758"/>
      <c r="C56" s="758"/>
      <c r="D56" s="759"/>
      <c r="E56" s="117"/>
    </row>
    <row r="57" spans="1:5" ht="12.75" x14ac:dyDescent="0.2">
      <c r="A57" s="757"/>
      <c r="B57" s="758"/>
      <c r="C57" s="758"/>
      <c r="D57" s="759"/>
      <c r="E57" s="117"/>
    </row>
    <row r="58" spans="1:5" ht="12.75" x14ac:dyDescent="0.2">
      <c r="A58" s="757"/>
      <c r="B58" s="758"/>
      <c r="C58" s="758"/>
      <c r="D58" s="759"/>
      <c r="E58" s="117"/>
    </row>
    <row r="59" spans="1:5" ht="12.75" x14ac:dyDescent="0.2">
      <c r="A59" s="757"/>
      <c r="B59" s="758"/>
      <c r="C59" s="758"/>
      <c r="D59" s="759"/>
      <c r="E59" s="117"/>
    </row>
    <row r="60" spans="1:5" ht="12.75" x14ac:dyDescent="0.2">
      <c r="A60" s="757"/>
      <c r="B60" s="758"/>
      <c r="C60" s="758"/>
      <c r="D60" s="759"/>
      <c r="E60" s="117"/>
    </row>
    <row r="61" spans="1:5" ht="13.5" thickBot="1" x14ac:dyDescent="0.25">
      <c r="A61" s="760"/>
      <c r="B61" s="761"/>
      <c r="C61" s="761"/>
      <c r="D61" s="762"/>
      <c r="E61" s="117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zoomScale="70" zoomScaleNormal="70" workbookViewId="0">
      <selection activeCell="D40" sqref="D40"/>
    </sheetView>
  </sheetViews>
  <sheetFormatPr baseColWidth="10" defaultRowHeight="15.75" x14ac:dyDescent="0.25"/>
  <cols>
    <col min="1" max="1" width="33.7109375" style="113" customWidth="1"/>
    <col min="2" max="2" width="28.7109375" style="113" customWidth="1"/>
    <col min="3" max="3" width="33.7109375" style="113" customWidth="1"/>
    <col min="4" max="4" width="28.7109375" style="113" customWidth="1"/>
    <col min="5" max="5" width="42.85546875" style="238" customWidth="1"/>
    <col min="6" max="7" width="14.5703125" style="2" customWidth="1"/>
    <col min="8" max="16384" width="11.42578125" style="113"/>
  </cols>
  <sheetData>
    <row r="1" spans="1:5" ht="16.5" thickBot="1" x14ac:dyDescent="0.3">
      <c r="A1" s="112" t="s">
        <v>257</v>
      </c>
      <c r="B1" s="112"/>
      <c r="C1" s="112"/>
      <c r="D1" s="112"/>
      <c r="E1" s="583" t="s">
        <v>249</v>
      </c>
    </row>
    <row r="2" spans="1:5" ht="12.75" x14ac:dyDescent="0.2">
      <c r="E2" s="298" t="s">
        <v>383</v>
      </c>
    </row>
    <row r="3" spans="1:5" ht="13.5" thickBot="1" x14ac:dyDescent="0.25">
      <c r="E3" s="299" t="s">
        <v>384</v>
      </c>
    </row>
    <row r="4" spans="1:5" ht="12.75" x14ac:dyDescent="0.2">
      <c r="A4" s="814" t="s">
        <v>364</v>
      </c>
      <c r="B4" s="815"/>
      <c r="C4" s="816">
        <v>7</v>
      </c>
      <c r="D4" s="812"/>
      <c r="E4" s="299" t="s">
        <v>365</v>
      </c>
    </row>
    <row r="5" spans="1:5" ht="12.75" x14ac:dyDescent="0.2">
      <c r="A5" s="739" t="s">
        <v>1</v>
      </c>
      <c r="B5" s="817"/>
      <c r="C5" s="686">
        <v>104</v>
      </c>
      <c r="D5" s="687"/>
      <c r="E5" s="299" t="s">
        <v>287</v>
      </c>
    </row>
    <row r="6" spans="1:5" ht="12.75" x14ac:dyDescent="0.2">
      <c r="A6" s="739" t="s">
        <v>167</v>
      </c>
      <c r="B6" s="817"/>
      <c r="C6" s="686" t="s">
        <v>407</v>
      </c>
      <c r="D6" s="687"/>
      <c r="E6" s="299" t="s">
        <v>213</v>
      </c>
    </row>
    <row r="7" spans="1:5" ht="13.5" thickBot="1" x14ac:dyDescent="0.25">
      <c r="A7" s="739" t="s">
        <v>2</v>
      </c>
      <c r="B7" s="817"/>
      <c r="C7" s="686" t="s">
        <v>690</v>
      </c>
      <c r="D7" s="687"/>
      <c r="E7" s="300" t="s">
        <v>239</v>
      </c>
    </row>
    <row r="8" spans="1:5" ht="12.75" customHeight="1" thickBot="1" x14ac:dyDescent="0.25">
      <c r="A8" s="739" t="s">
        <v>351</v>
      </c>
      <c r="B8" s="817"/>
      <c r="C8" s="686" t="s">
        <v>691</v>
      </c>
      <c r="D8" s="687"/>
      <c r="E8" s="583" t="s">
        <v>250</v>
      </c>
    </row>
    <row r="9" spans="1:5" ht="13.5" thickBot="1" x14ac:dyDescent="0.25">
      <c r="A9" s="536" t="s">
        <v>352</v>
      </c>
      <c r="B9" s="546"/>
      <c r="C9" s="731" t="s">
        <v>718</v>
      </c>
      <c r="D9" s="732"/>
      <c r="E9" s="298" t="s">
        <v>213</v>
      </c>
    </row>
    <row r="10" spans="1:5" ht="12.75" x14ac:dyDescent="0.2">
      <c r="E10" s="299" t="s">
        <v>287</v>
      </c>
    </row>
    <row r="11" spans="1:5" ht="13.5" thickBot="1" x14ac:dyDescent="0.25">
      <c r="A11" s="818"/>
      <c r="B11" s="818"/>
      <c r="C11" s="818"/>
      <c r="D11" s="818"/>
      <c r="E11" s="299" t="s">
        <v>365</v>
      </c>
    </row>
    <row r="12" spans="1:5" ht="13.5" thickBot="1" x14ac:dyDescent="0.25">
      <c r="A12" s="808" t="s">
        <v>251</v>
      </c>
      <c r="B12" s="809"/>
      <c r="C12" s="810" t="s">
        <v>252</v>
      </c>
      <c r="D12" s="809"/>
      <c r="E12" s="299" t="s">
        <v>384</v>
      </c>
    </row>
    <row r="13" spans="1:5" ht="13.5" thickBot="1" x14ac:dyDescent="0.25">
      <c r="A13" s="560" t="s">
        <v>5</v>
      </c>
      <c r="B13" s="561" t="s">
        <v>6</v>
      </c>
      <c r="C13" s="560" t="s">
        <v>5</v>
      </c>
      <c r="D13" s="561" t="s">
        <v>6</v>
      </c>
      <c r="E13" s="299" t="s">
        <v>383</v>
      </c>
    </row>
    <row r="14" spans="1:5" ht="13.5" thickBot="1" x14ac:dyDescent="0.25">
      <c r="A14" s="287" t="s">
        <v>385</v>
      </c>
      <c r="B14" s="288" t="s">
        <v>272</v>
      </c>
      <c r="C14" s="284" t="s">
        <v>8</v>
      </c>
      <c r="D14" s="285" t="s">
        <v>0</v>
      </c>
      <c r="E14" s="300" t="s">
        <v>386</v>
      </c>
    </row>
    <row r="15" spans="1:5" ht="12.75" x14ac:dyDescent="0.2">
      <c r="A15" s="116" t="s">
        <v>387</v>
      </c>
      <c r="B15" s="115" t="s">
        <v>272</v>
      </c>
      <c r="C15" s="116" t="s">
        <v>292</v>
      </c>
      <c r="D15" s="115" t="s">
        <v>68</v>
      </c>
      <c r="E15" s="113"/>
    </row>
    <row r="16" spans="1:5" ht="12.75" x14ac:dyDescent="0.2">
      <c r="A16" s="116" t="s">
        <v>388</v>
      </c>
      <c r="B16" s="115" t="s">
        <v>272</v>
      </c>
      <c r="C16" s="116" t="s">
        <v>295</v>
      </c>
      <c r="D16" s="115" t="s">
        <v>270</v>
      </c>
      <c r="E16" s="117"/>
    </row>
    <row r="17" spans="1:5" ht="12.75" x14ac:dyDescent="0.2">
      <c r="A17" s="116" t="s">
        <v>389</v>
      </c>
      <c r="B17" s="115" t="s">
        <v>271</v>
      </c>
      <c r="C17" s="116" t="s">
        <v>390</v>
      </c>
      <c r="D17" s="115" t="s">
        <v>271</v>
      </c>
      <c r="E17" s="117"/>
    </row>
    <row r="18" spans="1:5" ht="12.75" x14ac:dyDescent="0.2">
      <c r="A18" s="116" t="s">
        <v>391</v>
      </c>
      <c r="B18" s="115" t="s">
        <v>271</v>
      </c>
      <c r="C18" s="116" t="s">
        <v>391</v>
      </c>
      <c r="D18" s="115" t="s">
        <v>271</v>
      </c>
      <c r="E18" s="117"/>
    </row>
    <row r="19" spans="1:5" ht="12.75" x14ac:dyDescent="0.2">
      <c r="A19" s="116" t="s">
        <v>390</v>
      </c>
      <c r="B19" s="115" t="s">
        <v>271</v>
      </c>
      <c r="C19" s="116" t="s">
        <v>389</v>
      </c>
      <c r="D19" s="115" t="s">
        <v>271</v>
      </c>
      <c r="E19" s="117"/>
    </row>
    <row r="20" spans="1:5" ht="12.75" x14ac:dyDescent="0.2">
      <c r="A20" s="116" t="s">
        <v>295</v>
      </c>
      <c r="B20" s="115" t="s">
        <v>270</v>
      </c>
      <c r="C20" s="116" t="s">
        <v>388</v>
      </c>
      <c r="D20" s="115" t="s">
        <v>272</v>
      </c>
      <c r="E20" s="117"/>
    </row>
    <row r="21" spans="1:5" ht="12.75" x14ac:dyDescent="0.2">
      <c r="A21" s="116" t="s">
        <v>292</v>
      </c>
      <c r="B21" s="115" t="s">
        <v>68</v>
      </c>
      <c r="C21" s="275" t="s">
        <v>392</v>
      </c>
      <c r="D21" s="115" t="s">
        <v>272</v>
      </c>
      <c r="E21" s="117"/>
    </row>
    <row r="22" spans="1:5" ht="12.75" x14ac:dyDescent="0.2">
      <c r="A22" s="116" t="s">
        <v>8</v>
      </c>
      <c r="B22" s="115" t="s">
        <v>68</v>
      </c>
      <c r="C22" s="275"/>
      <c r="D22" s="115"/>
      <c r="E22" s="117"/>
    </row>
    <row r="23" spans="1:5" ht="12.75" x14ac:dyDescent="0.2">
      <c r="A23" s="116" t="s">
        <v>8</v>
      </c>
      <c r="B23" s="115" t="s">
        <v>0</v>
      </c>
      <c r="C23" s="116"/>
      <c r="D23" s="115"/>
      <c r="E23" s="117"/>
    </row>
    <row r="24" spans="1:5" ht="12.75" x14ac:dyDescent="0.2">
      <c r="A24" s="275" t="s">
        <v>9</v>
      </c>
      <c r="B24" s="115" t="s">
        <v>0</v>
      </c>
      <c r="C24" s="275"/>
      <c r="D24" s="115"/>
      <c r="E24" s="117"/>
    </row>
    <row r="25" spans="1:5" ht="12.75" x14ac:dyDescent="0.2">
      <c r="A25" s="275" t="s">
        <v>8</v>
      </c>
      <c r="B25" s="115" t="s">
        <v>0</v>
      </c>
      <c r="C25" s="116"/>
      <c r="D25" s="115"/>
      <c r="E25" s="117"/>
    </row>
    <row r="26" spans="1:5" ht="12.75" x14ac:dyDescent="0.2">
      <c r="A26" s="275"/>
      <c r="B26" s="115"/>
      <c r="C26" s="275"/>
      <c r="D26" s="115"/>
      <c r="E26" s="117"/>
    </row>
    <row r="27" spans="1:5" ht="12.75" x14ac:dyDescent="0.2">
      <c r="A27" s="275"/>
      <c r="B27" s="115"/>
      <c r="C27" s="275"/>
      <c r="D27" s="115"/>
      <c r="E27" s="117"/>
    </row>
    <row r="28" spans="1:5" ht="12.75" x14ac:dyDescent="0.2">
      <c r="A28" s="275"/>
      <c r="B28" s="115"/>
      <c r="C28" s="116"/>
      <c r="D28" s="115"/>
      <c r="E28" s="117"/>
    </row>
    <row r="29" spans="1:5" ht="12.75" x14ac:dyDescent="0.2">
      <c r="A29" s="275"/>
      <c r="B29" s="115"/>
      <c r="C29" s="275"/>
      <c r="D29" s="115"/>
      <c r="E29" s="117"/>
    </row>
    <row r="30" spans="1:5" ht="12.75" x14ac:dyDescent="0.2">
      <c r="A30" s="275"/>
      <c r="B30" s="115"/>
      <c r="C30" s="275"/>
      <c r="D30" s="115"/>
      <c r="E30" s="117"/>
    </row>
    <row r="31" spans="1:5" ht="12.75" x14ac:dyDescent="0.2">
      <c r="A31" s="275"/>
      <c r="B31" s="115"/>
      <c r="C31" s="275"/>
      <c r="D31" s="115"/>
      <c r="E31" s="117"/>
    </row>
    <row r="32" spans="1:5" ht="12.75" x14ac:dyDescent="0.2">
      <c r="A32" s="275"/>
      <c r="B32" s="115"/>
      <c r="C32" s="275"/>
      <c r="D32" s="115"/>
      <c r="E32" s="117"/>
    </row>
    <row r="33" spans="1:5" ht="13.5" thickBot="1" x14ac:dyDescent="0.25">
      <c r="A33" s="275"/>
      <c r="B33" s="115"/>
      <c r="C33" s="275"/>
      <c r="D33" s="115"/>
      <c r="E33" s="117"/>
    </row>
    <row r="34" spans="1:5" ht="45" customHeight="1" thickBot="1" x14ac:dyDescent="0.25">
      <c r="A34" s="607" t="s">
        <v>393</v>
      </c>
      <c r="B34" s="608" t="s">
        <v>394</v>
      </c>
      <c r="C34" s="275"/>
      <c r="D34" s="115"/>
      <c r="E34" s="117"/>
    </row>
    <row r="35" spans="1:5" ht="13.5" thickBot="1" x14ac:dyDescent="0.25">
      <c r="A35" s="560" t="s">
        <v>5</v>
      </c>
      <c r="B35" s="561" t="s">
        <v>6</v>
      </c>
      <c r="C35" s="275"/>
      <c r="D35" s="115"/>
      <c r="E35" s="117"/>
    </row>
    <row r="36" spans="1:5" ht="12.75" x14ac:dyDescent="0.2">
      <c r="A36" s="116" t="s">
        <v>389</v>
      </c>
      <c r="B36" s="115" t="s">
        <v>271</v>
      </c>
      <c r="C36" s="275"/>
      <c r="D36" s="115"/>
      <c r="E36" s="117"/>
    </row>
    <row r="37" spans="1:5" ht="12.75" x14ac:dyDescent="0.2">
      <c r="A37" s="276" t="s">
        <v>395</v>
      </c>
      <c r="B37" s="277" t="s">
        <v>271</v>
      </c>
      <c r="C37" s="275"/>
      <c r="D37" s="115"/>
      <c r="E37" s="117"/>
    </row>
    <row r="38" spans="1:5" ht="12.75" x14ac:dyDescent="0.2">
      <c r="A38" s="276" t="s">
        <v>385</v>
      </c>
      <c r="B38" s="277" t="s">
        <v>271</v>
      </c>
      <c r="C38" s="275"/>
      <c r="D38" s="115"/>
      <c r="E38" s="117"/>
    </row>
    <row r="39" spans="1:5" ht="12.75" x14ac:dyDescent="0.2">
      <c r="A39" s="276" t="s">
        <v>396</v>
      </c>
      <c r="B39" s="277" t="s">
        <v>271</v>
      </c>
      <c r="C39" s="275"/>
      <c r="D39" s="115"/>
      <c r="E39" s="117"/>
    </row>
    <row r="40" spans="1:5" ht="12.75" x14ac:dyDescent="0.2">
      <c r="A40" s="276" t="s">
        <v>397</v>
      </c>
      <c r="B40" s="277" t="s">
        <v>271</v>
      </c>
      <c r="C40" s="275"/>
      <c r="D40" s="115"/>
      <c r="E40" s="117"/>
    </row>
    <row r="41" spans="1:5" ht="12.75" x14ac:dyDescent="0.2">
      <c r="A41" s="276" t="s">
        <v>398</v>
      </c>
      <c r="B41" s="277" t="s">
        <v>271</v>
      </c>
      <c r="C41" s="275"/>
      <c r="D41" s="115"/>
      <c r="E41" s="117"/>
    </row>
    <row r="42" spans="1:5" ht="12.75" x14ac:dyDescent="0.2">
      <c r="A42" s="116" t="s">
        <v>390</v>
      </c>
      <c r="B42" s="115" t="s">
        <v>271</v>
      </c>
      <c r="C42" s="275"/>
      <c r="D42" s="115"/>
      <c r="E42" s="117"/>
    </row>
    <row r="43" spans="1:5" ht="12.75" x14ac:dyDescent="0.2">
      <c r="A43" s="116"/>
      <c r="B43" s="115"/>
      <c r="C43" s="275"/>
      <c r="D43" s="115"/>
      <c r="E43" s="117"/>
    </row>
    <row r="44" spans="1:5" ht="13.5" thickBot="1" x14ac:dyDescent="0.25">
      <c r="A44" s="116"/>
      <c r="B44" s="115"/>
      <c r="C44" s="275"/>
      <c r="D44" s="115"/>
      <c r="E44" s="117"/>
    </row>
    <row r="45" spans="1:5" ht="57" customHeight="1" thickBot="1" x14ac:dyDescent="0.25">
      <c r="A45" s="607" t="s">
        <v>399</v>
      </c>
      <c r="B45" s="608" t="s">
        <v>400</v>
      </c>
      <c r="C45" s="275"/>
      <c r="D45" s="115"/>
      <c r="E45" s="117"/>
    </row>
    <row r="46" spans="1:5" ht="13.5" thickBot="1" x14ac:dyDescent="0.25">
      <c r="A46" s="560" t="s">
        <v>5</v>
      </c>
      <c r="B46" s="561" t="s">
        <v>6</v>
      </c>
      <c r="C46" s="275"/>
      <c r="D46" s="115"/>
      <c r="E46" s="117"/>
    </row>
    <row r="47" spans="1:5" ht="12.75" x14ac:dyDescent="0.2">
      <c r="A47" s="289" t="s">
        <v>390</v>
      </c>
      <c r="B47" s="285" t="s">
        <v>271</v>
      </c>
      <c r="C47" s="275"/>
      <c r="D47" s="115"/>
      <c r="E47" s="117"/>
    </row>
    <row r="48" spans="1:5" ht="12.75" x14ac:dyDescent="0.2">
      <c r="A48" s="286" t="s">
        <v>401</v>
      </c>
      <c r="B48" s="277" t="s">
        <v>270</v>
      </c>
      <c r="C48" s="275"/>
      <c r="D48" s="115"/>
      <c r="E48" s="117"/>
    </row>
    <row r="49" spans="1:5" ht="12.75" x14ac:dyDescent="0.2">
      <c r="A49" s="286" t="s">
        <v>397</v>
      </c>
      <c r="B49" s="277" t="s">
        <v>270</v>
      </c>
      <c r="C49" s="275"/>
      <c r="D49" s="115"/>
      <c r="E49" s="117"/>
    </row>
    <row r="50" spans="1:5" ht="12.75" x14ac:dyDescent="0.2">
      <c r="A50" s="286" t="s">
        <v>402</v>
      </c>
      <c r="B50" s="277" t="s">
        <v>270</v>
      </c>
      <c r="C50" s="275"/>
      <c r="D50" s="115"/>
      <c r="E50" s="117"/>
    </row>
    <row r="51" spans="1:5" ht="12.75" x14ac:dyDescent="0.2">
      <c r="A51" s="116" t="s">
        <v>295</v>
      </c>
      <c r="B51" s="115" t="s">
        <v>270</v>
      </c>
      <c r="C51" s="275"/>
      <c r="D51" s="115"/>
      <c r="E51" s="117"/>
    </row>
    <row r="52" spans="1:5" ht="12.75" x14ac:dyDescent="0.2">
      <c r="A52" s="275"/>
      <c r="B52" s="115"/>
      <c r="C52" s="275"/>
      <c r="D52" s="115"/>
      <c r="E52" s="117"/>
    </row>
    <row r="53" spans="1:5" ht="12.75" x14ac:dyDescent="0.2">
      <c r="A53" s="275"/>
      <c r="B53" s="115"/>
      <c r="C53" s="275"/>
      <c r="D53" s="115"/>
      <c r="E53" s="117"/>
    </row>
    <row r="54" spans="1:5" ht="12.75" x14ac:dyDescent="0.2">
      <c r="A54" s="275"/>
      <c r="B54" s="115"/>
      <c r="C54" s="275"/>
      <c r="D54" s="115"/>
      <c r="E54" s="117"/>
    </row>
    <row r="55" spans="1:5" ht="12.75" x14ac:dyDescent="0.2">
      <c r="A55" s="275"/>
      <c r="B55" s="115"/>
      <c r="C55" s="275"/>
      <c r="D55" s="115"/>
      <c r="E55" s="117"/>
    </row>
    <row r="56" spans="1:5" ht="12.75" x14ac:dyDescent="0.2">
      <c r="A56" s="275"/>
      <c r="B56" s="115"/>
      <c r="C56" s="275"/>
      <c r="D56" s="115"/>
      <c r="E56" s="117"/>
    </row>
    <row r="57" spans="1:5" ht="12.75" x14ac:dyDescent="0.2">
      <c r="A57" s="275"/>
      <c r="B57" s="115"/>
      <c r="C57" s="275"/>
      <c r="D57" s="115"/>
      <c r="E57" s="117"/>
    </row>
    <row r="58" spans="1:5" ht="12.75" x14ac:dyDescent="0.2">
      <c r="A58" s="275"/>
      <c r="B58" s="115"/>
      <c r="C58" s="275"/>
      <c r="D58" s="115"/>
      <c r="E58" s="117"/>
    </row>
    <row r="59" spans="1:5" ht="12.75" x14ac:dyDescent="0.2">
      <c r="A59" s="275"/>
      <c r="B59" s="115"/>
      <c r="C59" s="275"/>
      <c r="D59" s="115"/>
      <c r="E59" s="117"/>
    </row>
    <row r="60" spans="1:5" ht="12.75" x14ac:dyDescent="0.2">
      <c r="A60" s="275"/>
      <c r="B60" s="115"/>
      <c r="C60" s="275"/>
      <c r="D60" s="115"/>
      <c r="E60" s="117"/>
    </row>
    <row r="61" spans="1:5" ht="13.5" thickBot="1" x14ac:dyDescent="0.25">
      <c r="A61" s="118"/>
      <c r="B61" s="119"/>
      <c r="C61" s="118"/>
      <c r="D61" s="119"/>
      <c r="E61" s="117"/>
    </row>
  </sheetData>
  <mergeCells count="14">
    <mergeCell ref="A11:D11"/>
    <mergeCell ref="A12:B12"/>
    <mergeCell ref="C12:D12"/>
    <mergeCell ref="A7:B7"/>
    <mergeCell ref="C7:D7"/>
    <mergeCell ref="A8:B8"/>
    <mergeCell ref="C8:D8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38" customWidth="1"/>
    <col min="6" max="7" width="14.5703125" style="2" customWidth="1"/>
    <col min="8" max="16384" width="11.42578125" style="2"/>
  </cols>
  <sheetData>
    <row r="1" spans="1:5" ht="16.5" thickBot="1" x14ac:dyDescent="0.3">
      <c r="A1" s="386" t="s">
        <v>257</v>
      </c>
      <c r="B1" s="387"/>
      <c r="C1" s="387"/>
      <c r="D1" s="387"/>
      <c r="E1" s="581" t="s">
        <v>249</v>
      </c>
    </row>
    <row r="2" spans="1:5" ht="12.75" x14ac:dyDescent="0.2">
      <c r="E2" s="434" t="s">
        <v>567</v>
      </c>
    </row>
    <row r="3" spans="1:5" ht="13.5" thickBot="1" x14ac:dyDescent="0.25">
      <c r="E3" s="435" t="s">
        <v>568</v>
      </c>
    </row>
    <row r="4" spans="1:5" ht="12.75" x14ac:dyDescent="0.2">
      <c r="A4" s="5" t="s">
        <v>364</v>
      </c>
      <c r="B4" s="388"/>
      <c r="C4" s="819">
        <v>7</v>
      </c>
      <c r="D4" s="716"/>
      <c r="E4" s="435" t="s">
        <v>362</v>
      </c>
    </row>
    <row r="5" spans="1:5" ht="12.75" x14ac:dyDescent="0.2">
      <c r="A5" s="334" t="s">
        <v>1</v>
      </c>
      <c r="B5" s="333"/>
      <c r="C5" s="820">
        <v>101</v>
      </c>
      <c r="D5" s="675"/>
      <c r="E5" s="435" t="s">
        <v>569</v>
      </c>
    </row>
    <row r="6" spans="1:5" ht="12.75" x14ac:dyDescent="0.2">
      <c r="A6" s="334" t="s">
        <v>167</v>
      </c>
      <c r="B6" s="333"/>
      <c r="C6" s="820" t="s">
        <v>645</v>
      </c>
      <c r="D6" s="675"/>
      <c r="E6" s="435" t="s">
        <v>570</v>
      </c>
    </row>
    <row r="7" spans="1:5" ht="13.5" thickBot="1" x14ac:dyDescent="0.25">
      <c r="A7" s="334" t="s">
        <v>2</v>
      </c>
      <c r="B7" s="333"/>
      <c r="C7" s="674" t="s">
        <v>687</v>
      </c>
      <c r="D7" s="675"/>
      <c r="E7" s="436" t="s">
        <v>571</v>
      </c>
    </row>
    <row r="8" spans="1:5" ht="13.5" thickBot="1" x14ac:dyDescent="0.25">
      <c r="A8" s="334" t="s">
        <v>3</v>
      </c>
      <c r="B8" s="389"/>
      <c r="C8" s="674" t="s">
        <v>688</v>
      </c>
      <c r="D8" s="675"/>
      <c r="E8" s="581" t="s">
        <v>250</v>
      </c>
    </row>
    <row r="9" spans="1:5" ht="13.5" thickBot="1" x14ac:dyDescent="0.25">
      <c r="A9" s="332" t="s">
        <v>4</v>
      </c>
      <c r="B9" s="390"/>
      <c r="C9" s="667" t="s">
        <v>689</v>
      </c>
      <c r="D9" s="668"/>
      <c r="E9" s="434" t="s">
        <v>572</v>
      </c>
    </row>
    <row r="10" spans="1:5" ht="12.75" x14ac:dyDescent="0.2">
      <c r="E10" s="435" t="s">
        <v>463</v>
      </c>
    </row>
    <row r="11" spans="1:5" ht="13.5" thickBot="1" x14ac:dyDescent="0.25">
      <c r="A11" s="391"/>
      <c r="E11" s="435" t="s">
        <v>362</v>
      </c>
    </row>
    <row r="12" spans="1:5" ht="13.5" thickBot="1" x14ac:dyDescent="0.25">
      <c r="A12" s="694" t="s">
        <v>251</v>
      </c>
      <c r="B12" s="703"/>
      <c r="C12" s="694" t="s">
        <v>252</v>
      </c>
      <c r="D12" s="703"/>
      <c r="E12" s="435" t="s">
        <v>568</v>
      </c>
    </row>
    <row r="13" spans="1:5" ht="13.5" thickBot="1" x14ac:dyDescent="0.25">
      <c r="A13" s="549" t="s">
        <v>5</v>
      </c>
      <c r="B13" s="550" t="s">
        <v>6</v>
      </c>
      <c r="C13" s="549" t="s">
        <v>5</v>
      </c>
      <c r="D13" s="550" t="s">
        <v>6</v>
      </c>
      <c r="E13" s="435" t="s">
        <v>573</v>
      </c>
    </row>
    <row r="14" spans="1:5" ht="13.5" thickBot="1" x14ac:dyDescent="0.25">
      <c r="A14" s="490" t="s">
        <v>294</v>
      </c>
      <c r="B14" s="491" t="s">
        <v>284</v>
      </c>
      <c r="C14" s="93" t="s">
        <v>93</v>
      </c>
      <c r="D14" s="392" t="s">
        <v>377</v>
      </c>
      <c r="E14" s="436" t="s">
        <v>575</v>
      </c>
    </row>
    <row r="15" spans="1:5" ht="12.75" x14ac:dyDescent="0.2">
      <c r="A15" s="393" t="s">
        <v>574</v>
      </c>
      <c r="B15" s="394" t="s">
        <v>284</v>
      </c>
      <c r="C15" s="93" t="s">
        <v>577</v>
      </c>
      <c r="D15" s="392" t="s">
        <v>377</v>
      </c>
      <c r="E15" s="2"/>
    </row>
    <row r="16" spans="1:5" ht="12.75" x14ac:dyDescent="0.2">
      <c r="A16" s="393" t="s">
        <v>576</v>
      </c>
      <c r="B16" s="394" t="s">
        <v>284</v>
      </c>
      <c r="C16" s="393" t="s">
        <v>579</v>
      </c>
      <c r="D16" s="392" t="s">
        <v>377</v>
      </c>
      <c r="E16" s="117"/>
    </row>
    <row r="17" spans="1:5" ht="12.75" x14ac:dyDescent="0.2">
      <c r="A17" s="393" t="s">
        <v>578</v>
      </c>
      <c r="B17" s="394" t="s">
        <v>284</v>
      </c>
      <c r="C17" s="393" t="s">
        <v>580</v>
      </c>
      <c r="D17" s="392" t="s">
        <v>377</v>
      </c>
      <c r="E17" s="117"/>
    </row>
    <row r="18" spans="1:5" ht="12.75" x14ac:dyDescent="0.2">
      <c r="A18" s="393" t="s">
        <v>294</v>
      </c>
      <c r="B18" s="394" t="s">
        <v>284</v>
      </c>
      <c r="C18" s="393" t="s">
        <v>370</v>
      </c>
      <c r="D18" s="392" t="s">
        <v>367</v>
      </c>
      <c r="E18" s="117"/>
    </row>
    <row r="19" spans="1:5" ht="12.75" x14ac:dyDescent="0.2">
      <c r="A19" s="393" t="s">
        <v>288</v>
      </c>
      <c r="B19" s="394" t="s">
        <v>284</v>
      </c>
      <c r="C19" s="393" t="s">
        <v>582</v>
      </c>
      <c r="D19" s="392" t="s">
        <v>367</v>
      </c>
      <c r="E19" s="117"/>
    </row>
    <row r="20" spans="1:5" ht="12.75" x14ac:dyDescent="0.2">
      <c r="A20" s="393" t="s">
        <v>138</v>
      </c>
      <c r="B20" s="394" t="s">
        <v>284</v>
      </c>
      <c r="C20" s="393" t="s">
        <v>370</v>
      </c>
      <c r="D20" s="392" t="s">
        <v>367</v>
      </c>
      <c r="E20" s="117"/>
    </row>
    <row r="21" spans="1:5" ht="12.75" x14ac:dyDescent="0.2">
      <c r="A21" s="393" t="s">
        <v>581</v>
      </c>
      <c r="B21" s="394" t="s">
        <v>284</v>
      </c>
      <c r="C21" s="393" t="s">
        <v>374</v>
      </c>
      <c r="D21" s="392" t="s">
        <v>367</v>
      </c>
      <c r="E21" s="117"/>
    </row>
    <row r="22" spans="1:5" ht="12.75" x14ac:dyDescent="0.2">
      <c r="A22" s="393" t="s">
        <v>583</v>
      </c>
      <c r="B22" s="394" t="s">
        <v>284</v>
      </c>
      <c r="C22" s="393" t="s">
        <v>586</v>
      </c>
      <c r="D22" s="392" t="s">
        <v>486</v>
      </c>
      <c r="E22" s="117"/>
    </row>
    <row r="23" spans="1:5" ht="12.75" x14ac:dyDescent="0.2">
      <c r="A23" s="393" t="s">
        <v>584</v>
      </c>
      <c r="B23" s="394" t="s">
        <v>284</v>
      </c>
      <c r="C23" s="393" t="s">
        <v>587</v>
      </c>
      <c r="D23" s="392" t="s">
        <v>486</v>
      </c>
      <c r="E23" s="117"/>
    </row>
    <row r="24" spans="1:5" ht="12.75" x14ac:dyDescent="0.2">
      <c r="A24" s="93" t="s">
        <v>584</v>
      </c>
      <c r="B24" s="394" t="s">
        <v>585</v>
      </c>
      <c r="C24" s="393" t="s">
        <v>589</v>
      </c>
      <c r="D24" s="392" t="s">
        <v>486</v>
      </c>
      <c r="E24" s="117"/>
    </row>
    <row r="25" spans="1:5" ht="12.75" x14ac:dyDescent="0.2">
      <c r="A25" s="393" t="s">
        <v>583</v>
      </c>
      <c r="B25" s="394" t="s">
        <v>585</v>
      </c>
      <c r="C25" s="393" t="s">
        <v>591</v>
      </c>
      <c r="D25" s="392" t="s">
        <v>486</v>
      </c>
      <c r="E25" s="117"/>
    </row>
    <row r="26" spans="1:5" ht="12.75" x14ac:dyDescent="0.2">
      <c r="A26" s="26" t="s">
        <v>588</v>
      </c>
      <c r="B26" s="61" t="s">
        <v>585</v>
      </c>
      <c r="C26" s="393" t="s">
        <v>593</v>
      </c>
      <c r="D26" s="392" t="s">
        <v>486</v>
      </c>
      <c r="E26" s="117"/>
    </row>
    <row r="27" spans="1:5" ht="12.75" x14ac:dyDescent="0.2">
      <c r="A27" s="26" t="s">
        <v>590</v>
      </c>
      <c r="B27" s="61" t="s">
        <v>483</v>
      </c>
      <c r="C27" s="393" t="s">
        <v>594</v>
      </c>
      <c r="D27" s="392" t="s">
        <v>486</v>
      </c>
      <c r="E27" s="117"/>
    </row>
    <row r="28" spans="1:5" ht="12.75" x14ac:dyDescent="0.2">
      <c r="A28" s="26" t="s">
        <v>592</v>
      </c>
      <c r="B28" s="61" t="s">
        <v>483</v>
      </c>
      <c r="C28" s="393" t="s">
        <v>596</v>
      </c>
      <c r="D28" s="392" t="s">
        <v>486</v>
      </c>
      <c r="E28" s="117"/>
    </row>
    <row r="29" spans="1:5" ht="12.75" x14ac:dyDescent="0.2">
      <c r="A29" s="93" t="s">
        <v>590</v>
      </c>
      <c r="B29" s="394" t="s">
        <v>483</v>
      </c>
      <c r="C29" s="393" t="s">
        <v>595</v>
      </c>
      <c r="D29" s="392" t="s">
        <v>486</v>
      </c>
      <c r="E29" s="117"/>
    </row>
    <row r="30" spans="1:5" ht="12.75" x14ac:dyDescent="0.2">
      <c r="A30" s="393" t="s">
        <v>595</v>
      </c>
      <c r="B30" s="394" t="s">
        <v>486</v>
      </c>
      <c r="C30" s="393" t="s">
        <v>590</v>
      </c>
      <c r="D30" s="392" t="s">
        <v>483</v>
      </c>
      <c r="E30" s="117"/>
    </row>
    <row r="31" spans="1:5" ht="12.75" x14ac:dyDescent="0.2">
      <c r="A31" s="93" t="s">
        <v>596</v>
      </c>
      <c r="B31" s="394" t="s">
        <v>486</v>
      </c>
      <c r="C31" s="393" t="s">
        <v>592</v>
      </c>
      <c r="D31" s="392" t="s">
        <v>483</v>
      </c>
      <c r="E31" s="117"/>
    </row>
    <row r="32" spans="1:5" ht="12.75" x14ac:dyDescent="0.2">
      <c r="A32" s="393" t="s">
        <v>594</v>
      </c>
      <c r="B32" s="394" t="s">
        <v>486</v>
      </c>
      <c r="C32" s="393" t="s">
        <v>590</v>
      </c>
      <c r="D32" s="392" t="s">
        <v>483</v>
      </c>
      <c r="E32" s="117"/>
    </row>
    <row r="33" spans="1:5" ht="12.75" x14ac:dyDescent="0.2">
      <c r="A33" s="393" t="s">
        <v>597</v>
      </c>
      <c r="B33" s="394" t="s">
        <v>486</v>
      </c>
      <c r="C33" s="393" t="s">
        <v>598</v>
      </c>
      <c r="D33" s="392" t="s">
        <v>175</v>
      </c>
      <c r="E33" s="117"/>
    </row>
    <row r="34" spans="1:5" ht="12.75" x14ac:dyDescent="0.2">
      <c r="A34" s="393" t="s">
        <v>593</v>
      </c>
      <c r="B34" s="394" t="s">
        <v>486</v>
      </c>
      <c r="C34" s="393" t="s">
        <v>583</v>
      </c>
      <c r="D34" s="392" t="s">
        <v>585</v>
      </c>
      <c r="E34" s="117"/>
    </row>
    <row r="35" spans="1:5" ht="12.75" x14ac:dyDescent="0.2">
      <c r="A35" s="93" t="s">
        <v>591</v>
      </c>
      <c r="B35" s="394" t="s">
        <v>486</v>
      </c>
      <c r="C35" s="393" t="s">
        <v>584</v>
      </c>
      <c r="D35" s="392" t="s">
        <v>585</v>
      </c>
      <c r="E35" s="117"/>
    </row>
    <row r="36" spans="1:5" ht="12.75" x14ac:dyDescent="0.2">
      <c r="A36" s="93" t="s">
        <v>589</v>
      </c>
      <c r="B36" s="394" t="s">
        <v>486</v>
      </c>
      <c r="C36" s="393" t="s">
        <v>584</v>
      </c>
      <c r="D36" s="392" t="s">
        <v>284</v>
      </c>
      <c r="E36" s="117"/>
    </row>
    <row r="37" spans="1:5" ht="12.75" x14ac:dyDescent="0.2">
      <c r="A37" s="93" t="s">
        <v>587</v>
      </c>
      <c r="B37" s="394" t="s">
        <v>486</v>
      </c>
      <c r="C37" s="393" t="s">
        <v>583</v>
      </c>
      <c r="D37" s="392" t="s">
        <v>284</v>
      </c>
      <c r="E37" s="117"/>
    </row>
    <row r="38" spans="1:5" ht="12.75" x14ac:dyDescent="0.2">
      <c r="A38" s="93" t="s">
        <v>587</v>
      </c>
      <c r="B38" s="394" t="s">
        <v>375</v>
      </c>
      <c r="C38" s="393" t="s">
        <v>581</v>
      </c>
      <c r="D38" s="392" t="s">
        <v>284</v>
      </c>
      <c r="E38" s="117"/>
    </row>
    <row r="39" spans="1:5" ht="12.75" x14ac:dyDescent="0.2">
      <c r="A39" s="55" t="s">
        <v>586</v>
      </c>
      <c r="B39" s="394" t="s">
        <v>375</v>
      </c>
      <c r="C39" s="393" t="s">
        <v>656</v>
      </c>
      <c r="D39" s="392" t="s">
        <v>284</v>
      </c>
      <c r="E39" s="117"/>
    </row>
    <row r="40" spans="1:5" ht="12.75" x14ac:dyDescent="0.2">
      <c r="A40" s="93" t="s">
        <v>374</v>
      </c>
      <c r="B40" s="394" t="s">
        <v>375</v>
      </c>
      <c r="C40" s="393" t="s">
        <v>294</v>
      </c>
      <c r="D40" s="392" t="s">
        <v>284</v>
      </c>
      <c r="E40" s="117"/>
    </row>
    <row r="41" spans="1:5" ht="12.75" x14ac:dyDescent="0.2">
      <c r="A41" s="93" t="s">
        <v>374</v>
      </c>
      <c r="B41" s="394" t="s">
        <v>367</v>
      </c>
      <c r="C41" s="393"/>
      <c r="D41" s="392"/>
      <c r="E41" s="117"/>
    </row>
    <row r="42" spans="1:5" ht="12.75" x14ac:dyDescent="0.2">
      <c r="A42" s="93" t="s">
        <v>599</v>
      </c>
      <c r="B42" s="394" t="s">
        <v>367</v>
      </c>
      <c r="C42" s="393"/>
      <c r="D42" s="392"/>
      <c r="E42" s="117"/>
    </row>
    <row r="43" spans="1:5" ht="12.75" x14ac:dyDescent="0.2">
      <c r="A43" s="93" t="s">
        <v>370</v>
      </c>
      <c r="B43" s="394" t="s">
        <v>367</v>
      </c>
      <c r="C43" s="393"/>
      <c r="D43" s="392"/>
      <c r="E43" s="117"/>
    </row>
    <row r="44" spans="1:5" ht="12.75" x14ac:dyDescent="0.2">
      <c r="A44" s="55" t="s">
        <v>580</v>
      </c>
      <c r="B44" s="2" t="s">
        <v>377</v>
      </c>
      <c r="C44" s="393"/>
      <c r="D44" s="392"/>
      <c r="E44" s="117"/>
    </row>
    <row r="45" spans="1:5" ht="12.75" x14ac:dyDescent="0.2">
      <c r="A45" s="93" t="s">
        <v>600</v>
      </c>
      <c r="B45" s="394" t="s">
        <v>377</v>
      </c>
      <c r="C45" s="393"/>
      <c r="D45" s="392"/>
      <c r="E45" s="117"/>
    </row>
    <row r="46" spans="1:5" ht="12.75" x14ac:dyDescent="0.2">
      <c r="A46" s="93" t="s">
        <v>601</v>
      </c>
      <c r="B46" s="394" t="s">
        <v>377</v>
      </c>
      <c r="C46" s="393"/>
      <c r="D46" s="392"/>
      <c r="E46" s="117"/>
    </row>
    <row r="47" spans="1:5" ht="12.75" x14ac:dyDescent="0.2">
      <c r="A47" s="93" t="s">
        <v>577</v>
      </c>
      <c r="B47" s="394" t="s">
        <v>377</v>
      </c>
      <c r="C47" s="393"/>
      <c r="D47" s="392"/>
      <c r="E47" s="117"/>
    </row>
    <row r="48" spans="1:5" ht="12.75" x14ac:dyDescent="0.2">
      <c r="A48" s="93" t="s">
        <v>93</v>
      </c>
      <c r="B48" s="394" t="s">
        <v>377</v>
      </c>
      <c r="C48" s="93"/>
      <c r="D48" s="392"/>
      <c r="E48" s="117"/>
    </row>
    <row r="49" spans="1:5" ht="12.75" x14ac:dyDescent="0.2">
      <c r="A49" s="93" t="s">
        <v>83</v>
      </c>
      <c r="B49" s="394" t="s">
        <v>377</v>
      </c>
      <c r="C49" s="93"/>
      <c r="D49" s="392"/>
      <c r="E49" s="117"/>
    </row>
    <row r="50" spans="1:5" ht="13.5" thickBot="1" x14ac:dyDescent="0.25">
      <c r="A50" s="93"/>
      <c r="B50" s="394"/>
      <c r="C50" s="93"/>
      <c r="D50" s="392"/>
      <c r="E50" s="117"/>
    </row>
    <row r="51" spans="1:5" ht="28.5" customHeight="1" thickBot="1" x14ac:dyDescent="0.25">
      <c r="A51" s="591" t="s">
        <v>297</v>
      </c>
      <c r="B51" s="592" t="s">
        <v>602</v>
      </c>
      <c r="C51" s="591" t="s">
        <v>297</v>
      </c>
      <c r="D51" s="592" t="s">
        <v>602</v>
      </c>
      <c r="E51" s="117"/>
    </row>
    <row r="52" spans="1:5" ht="13.5" thickBot="1" x14ac:dyDescent="0.25">
      <c r="A52" s="568" t="s">
        <v>5</v>
      </c>
      <c r="B52" s="570" t="s">
        <v>6</v>
      </c>
      <c r="C52" s="568" t="s">
        <v>5</v>
      </c>
      <c r="D52" s="570" t="s">
        <v>6</v>
      </c>
      <c r="E52" s="117"/>
    </row>
    <row r="53" spans="1:5" ht="12.75" x14ac:dyDescent="0.2">
      <c r="A53" s="93" t="s">
        <v>577</v>
      </c>
      <c r="B53" s="392" t="s">
        <v>377</v>
      </c>
      <c r="C53" s="93" t="s">
        <v>93</v>
      </c>
      <c r="D53" s="392" t="s">
        <v>377</v>
      </c>
      <c r="E53" s="117"/>
    </row>
    <row r="54" spans="1:5" ht="12.75" x14ac:dyDescent="0.2">
      <c r="A54" s="492" t="s">
        <v>603</v>
      </c>
      <c r="B54" s="493" t="s">
        <v>377</v>
      </c>
      <c r="C54" s="492" t="s">
        <v>127</v>
      </c>
      <c r="D54" s="493" t="s">
        <v>377</v>
      </c>
      <c r="E54" s="117"/>
    </row>
    <row r="55" spans="1:5" ht="12.75" x14ac:dyDescent="0.2">
      <c r="A55" s="492" t="s">
        <v>127</v>
      </c>
      <c r="B55" s="493" t="s">
        <v>377</v>
      </c>
      <c r="C55" s="492" t="s">
        <v>603</v>
      </c>
      <c r="D55" s="493" t="s">
        <v>377</v>
      </c>
      <c r="E55" s="117"/>
    </row>
    <row r="56" spans="1:5" ht="12.75" x14ac:dyDescent="0.2">
      <c r="A56" s="93" t="s">
        <v>93</v>
      </c>
      <c r="B56" s="392" t="s">
        <v>377</v>
      </c>
      <c r="C56" s="393" t="s">
        <v>577</v>
      </c>
      <c r="D56" s="392" t="s">
        <v>377</v>
      </c>
      <c r="E56" s="117"/>
    </row>
    <row r="57" spans="1:5" ht="13.5" thickBot="1" x14ac:dyDescent="0.25">
      <c r="A57" s="93"/>
      <c r="B57" s="394"/>
      <c r="C57" s="93"/>
      <c r="D57" s="392"/>
      <c r="E57" s="117"/>
    </row>
    <row r="58" spans="1:5" ht="27.75" customHeight="1" thickBot="1" x14ac:dyDescent="0.25">
      <c r="A58" s="591" t="s">
        <v>399</v>
      </c>
      <c r="B58" s="592" t="s">
        <v>604</v>
      </c>
      <c r="C58" s="395"/>
      <c r="D58" s="392"/>
      <c r="E58" s="117"/>
    </row>
    <row r="59" spans="1:5" ht="13.5" thickBot="1" x14ac:dyDescent="0.25">
      <c r="A59" s="568" t="s">
        <v>5</v>
      </c>
      <c r="B59" s="570" t="s">
        <v>6</v>
      </c>
      <c r="C59" s="395"/>
      <c r="D59" s="392"/>
      <c r="E59" s="117"/>
    </row>
    <row r="60" spans="1:5" ht="12.75" x14ac:dyDescent="0.2">
      <c r="A60" s="494" t="s">
        <v>594</v>
      </c>
      <c r="B60" s="396" t="s">
        <v>486</v>
      </c>
      <c r="C60" s="395"/>
      <c r="D60" s="392"/>
      <c r="E60" s="117"/>
    </row>
    <row r="61" spans="1:5" ht="12.75" x14ac:dyDescent="0.2">
      <c r="A61" s="492" t="s">
        <v>605</v>
      </c>
      <c r="B61" s="493" t="s">
        <v>486</v>
      </c>
      <c r="C61" s="395"/>
      <c r="D61" s="392"/>
      <c r="E61" s="117"/>
    </row>
    <row r="62" spans="1:5" ht="12.75" x14ac:dyDescent="0.2">
      <c r="A62" s="492" t="s">
        <v>606</v>
      </c>
      <c r="B62" s="493" t="s">
        <v>486</v>
      </c>
      <c r="C62" s="395"/>
      <c r="D62" s="392"/>
      <c r="E62" s="117"/>
    </row>
    <row r="63" spans="1:5" ht="12.75" x14ac:dyDescent="0.2">
      <c r="A63" s="492" t="s">
        <v>593</v>
      </c>
      <c r="B63" s="493" t="s">
        <v>486</v>
      </c>
      <c r="C63" s="395"/>
      <c r="D63" s="392"/>
      <c r="E63" s="117"/>
    </row>
    <row r="64" spans="1:5" ht="12.75" x14ac:dyDescent="0.2">
      <c r="A64" s="93" t="s">
        <v>591</v>
      </c>
      <c r="B64" s="392" t="s">
        <v>486</v>
      </c>
      <c r="C64" s="395"/>
      <c r="D64" s="397"/>
      <c r="E64" s="117"/>
    </row>
    <row r="65" spans="1:5" ht="13.5" thickBot="1" x14ac:dyDescent="0.25">
      <c r="A65" s="398"/>
      <c r="B65" s="399"/>
      <c r="C65" s="400"/>
      <c r="D65" s="399"/>
      <c r="E65" s="1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8"/>
  <sheetViews>
    <sheetView tabSelected="1" view="pageBreakPreview" zoomScaleNormal="70" zoomScaleSheetLayoutView="100" zoomScalePageLayoutView="70" workbookViewId="0">
      <selection activeCell="D39" sqref="D39:D40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38" customWidth="1"/>
    <col min="6" max="7" width="14.5703125" style="2" customWidth="1"/>
    <col min="8" max="16384" width="34.28515625" style="2"/>
  </cols>
  <sheetData>
    <row r="1" spans="1:5" ht="16.5" thickBot="1" x14ac:dyDescent="0.3">
      <c r="A1" s="386" t="s">
        <v>257</v>
      </c>
      <c r="B1" s="387"/>
      <c r="C1" s="387"/>
      <c r="D1" s="387"/>
      <c r="E1" s="581" t="s">
        <v>249</v>
      </c>
    </row>
    <row r="2" spans="1:5" ht="12.75" x14ac:dyDescent="0.2">
      <c r="E2" s="434" t="s">
        <v>422</v>
      </c>
    </row>
    <row r="3" spans="1:5" ht="13.5" thickBot="1" x14ac:dyDescent="0.25">
      <c r="E3" s="435" t="s">
        <v>423</v>
      </c>
    </row>
    <row r="4" spans="1:5" ht="12.75" x14ac:dyDescent="0.2">
      <c r="A4" s="5" t="s">
        <v>364</v>
      </c>
      <c r="B4" s="388"/>
      <c r="C4" s="819">
        <v>7</v>
      </c>
      <c r="D4" s="716"/>
      <c r="E4" s="435" t="s">
        <v>424</v>
      </c>
    </row>
    <row r="5" spans="1:5" ht="12.75" x14ac:dyDescent="0.2">
      <c r="A5" s="334" t="s">
        <v>1</v>
      </c>
      <c r="B5" s="333"/>
      <c r="C5" s="820">
        <v>106</v>
      </c>
      <c r="D5" s="675"/>
      <c r="E5" s="435" t="s">
        <v>607</v>
      </c>
    </row>
    <row r="6" spans="1:5" ht="12.75" x14ac:dyDescent="0.2">
      <c r="A6" s="334" t="s">
        <v>167</v>
      </c>
      <c r="B6" s="333"/>
      <c r="C6" s="820" t="s">
        <v>646</v>
      </c>
      <c r="D6" s="675"/>
      <c r="E6" s="435" t="s">
        <v>608</v>
      </c>
    </row>
    <row r="7" spans="1:5" ht="12.75" customHeight="1" thickBot="1" x14ac:dyDescent="0.25">
      <c r="A7" s="334" t="s">
        <v>2</v>
      </c>
      <c r="B7" s="401"/>
      <c r="C7" s="825" t="s">
        <v>686</v>
      </c>
      <c r="D7" s="826"/>
      <c r="E7" s="436" t="s">
        <v>752</v>
      </c>
    </row>
    <row r="8" spans="1:5" ht="13.5" thickBot="1" x14ac:dyDescent="0.25">
      <c r="A8" s="334" t="s">
        <v>3</v>
      </c>
      <c r="B8" s="389"/>
      <c r="C8" s="768" t="s">
        <v>677</v>
      </c>
      <c r="D8" s="769"/>
      <c r="E8" s="581" t="s">
        <v>250</v>
      </c>
    </row>
    <row r="9" spans="1:5" ht="13.5" thickBot="1" x14ac:dyDescent="0.25">
      <c r="A9" s="332" t="s">
        <v>4</v>
      </c>
      <c r="B9" s="390"/>
      <c r="C9" s="827" t="s">
        <v>685</v>
      </c>
      <c r="D9" s="725"/>
      <c r="E9" s="434" t="s">
        <v>609</v>
      </c>
    </row>
    <row r="10" spans="1:5" ht="12.75" x14ac:dyDescent="0.2">
      <c r="E10" s="435" t="s">
        <v>424</v>
      </c>
    </row>
    <row r="11" spans="1:5" ht="13.5" thickBot="1" x14ac:dyDescent="0.25">
      <c r="A11" s="821"/>
      <c r="B11" s="821"/>
      <c r="C11" s="821"/>
      <c r="D11" s="821"/>
      <c r="E11" s="435" t="s">
        <v>423</v>
      </c>
    </row>
    <row r="12" spans="1:5" ht="13.5" thickBot="1" x14ac:dyDescent="0.25">
      <c r="A12" s="822" t="s">
        <v>251</v>
      </c>
      <c r="B12" s="823"/>
      <c r="C12" s="824" t="s">
        <v>252</v>
      </c>
      <c r="D12" s="823"/>
      <c r="E12" s="489" t="s">
        <v>422</v>
      </c>
    </row>
    <row r="13" spans="1:5" ht="13.5" thickBot="1" x14ac:dyDescent="0.25">
      <c r="A13" s="549" t="s">
        <v>5</v>
      </c>
      <c r="B13" s="550" t="s">
        <v>6</v>
      </c>
      <c r="C13" s="549" t="s">
        <v>5</v>
      </c>
      <c r="D13" s="550" t="s">
        <v>6</v>
      </c>
      <c r="E13" s="489" t="s">
        <v>428</v>
      </c>
    </row>
    <row r="14" spans="1:5" ht="13.5" thickBot="1" x14ac:dyDescent="0.25">
      <c r="A14" s="84" t="s">
        <v>429</v>
      </c>
      <c r="B14" t="s">
        <v>430</v>
      </c>
      <c r="C14" s="495" t="s">
        <v>623</v>
      </c>
      <c r="D14" s="496" t="s">
        <v>68</v>
      </c>
      <c r="E14" s="466" t="s">
        <v>432</v>
      </c>
    </row>
    <row r="15" spans="1:5" ht="12.75" x14ac:dyDescent="0.2">
      <c r="A15" s="24" t="s">
        <v>433</v>
      </c>
      <c r="B15" s="61" t="s">
        <v>430</v>
      </c>
      <c r="C15" s="402" t="s">
        <v>180</v>
      </c>
      <c r="D15" s="396" t="s">
        <v>293</v>
      </c>
      <c r="E15" s="2"/>
    </row>
    <row r="16" spans="1:5" ht="12.75" x14ac:dyDescent="0.2">
      <c r="A16" s="24" t="s">
        <v>435</v>
      </c>
      <c r="B16" s="61" t="s">
        <v>430</v>
      </c>
      <c r="C16" s="402" t="s">
        <v>180</v>
      </c>
      <c r="D16" s="396" t="s">
        <v>293</v>
      </c>
      <c r="E16" s="117"/>
    </row>
    <row r="17" spans="1:5" ht="12.75" x14ac:dyDescent="0.2">
      <c r="A17" s="24" t="s">
        <v>437</v>
      </c>
      <c r="B17" s="61" t="s">
        <v>430</v>
      </c>
      <c r="C17" s="402" t="s">
        <v>610</v>
      </c>
      <c r="D17" s="396" t="s">
        <v>293</v>
      </c>
      <c r="E17" s="117"/>
    </row>
    <row r="18" spans="1:5" ht="12.75" x14ac:dyDescent="0.2">
      <c r="A18" s="24" t="s">
        <v>439</v>
      </c>
      <c r="B18" s="61" t="s">
        <v>430</v>
      </c>
      <c r="C18" s="393" t="s">
        <v>611</v>
      </c>
      <c r="D18" s="497" t="s">
        <v>293</v>
      </c>
      <c r="E18" s="117"/>
    </row>
    <row r="19" spans="1:5" ht="12.75" x14ac:dyDescent="0.2">
      <c r="A19" s="24" t="s">
        <v>441</v>
      </c>
      <c r="B19" s="63" t="s">
        <v>430</v>
      </c>
      <c r="C19" s="393" t="s">
        <v>369</v>
      </c>
      <c r="D19" s="497" t="s">
        <v>293</v>
      </c>
      <c r="E19" s="117"/>
    </row>
    <row r="20" spans="1:5" ht="12.75" x14ac:dyDescent="0.2">
      <c r="A20" s="26" t="s">
        <v>439</v>
      </c>
      <c r="B20" s="63" t="s">
        <v>430</v>
      </c>
      <c r="C20" s="402" t="s">
        <v>369</v>
      </c>
      <c r="D20" s="396" t="s">
        <v>68</v>
      </c>
      <c r="E20" s="117"/>
    </row>
    <row r="21" spans="1:5" ht="12.75" x14ac:dyDescent="0.2">
      <c r="A21" s="24" t="s">
        <v>444</v>
      </c>
      <c r="B21" s="61" t="s">
        <v>430</v>
      </c>
      <c r="C21" s="402" t="s">
        <v>372</v>
      </c>
      <c r="D21" s="396" t="s">
        <v>68</v>
      </c>
      <c r="E21" s="117"/>
    </row>
    <row r="22" spans="1:5" ht="12.75" x14ac:dyDescent="0.2">
      <c r="A22" s="26" t="s">
        <v>439</v>
      </c>
      <c r="B22" s="61" t="s">
        <v>430</v>
      </c>
      <c r="C22" s="402" t="s">
        <v>292</v>
      </c>
      <c r="D22" s="396" t="s">
        <v>293</v>
      </c>
      <c r="E22" s="117"/>
    </row>
    <row r="23" spans="1:5" ht="12.75" x14ac:dyDescent="0.2">
      <c r="A23" s="26" t="s">
        <v>439</v>
      </c>
      <c r="B23" s="61" t="s">
        <v>367</v>
      </c>
      <c r="C23" s="402" t="s">
        <v>295</v>
      </c>
      <c r="D23" s="396" t="s">
        <v>270</v>
      </c>
      <c r="E23" s="117"/>
    </row>
    <row r="24" spans="1:5" ht="12.75" x14ac:dyDescent="0.2">
      <c r="A24" s="24" t="s">
        <v>275</v>
      </c>
      <c r="B24" t="s">
        <v>367</v>
      </c>
      <c r="C24" s="393" t="s">
        <v>390</v>
      </c>
      <c r="D24" s="392" t="s">
        <v>271</v>
      </c>
      <c r="E24" s="117"/>
    </row>
    <row r="25" spans="1:5" ht="12.75" x14ac:dyDescent="0.2">
      <c r="A25" s="26" t="s">
        <v>275</v>
      </c>
      <c r="B25" t="s">
        <v>266</v>
      </c>
      <c r="C25" s="393" t="s">
        <v>612</v>
      </c>
      <c r="D25" s="392" t="s">
        <v>271</v>
      </c>
      <c r="E25" s="117"/>
    </row>
    <row r="26" spans="1:5" ht="12.75" x14ac:dyDescent="0.2">
      <c r="A26" s="24" t="s">
        <v>392</v>
      </c>
      <c r="B26" t="s">
        <v>272</v>
      </c>
      <c r="C26" s="393" t="s">
        <v>404</v>
      </c>
      <c r="D26" s="392" t="s">
        <v>271</v>
      </c>
      <c r="E26" s="117"/>
    </row>
    <row r="27" spans="1:5" ht="12.75" x14ac:dyDescent="0.2">
      <c r="A27" s="393" t="s">
        <v>445</v>
      </c>
      <c r="B27" s="392" t="s">
        <v>272</v>
      </c>
      <c r="C27" s="393" t="s">
        <v>420</v>
      </c>
      <c r="D27" s="392" t="s">
        <v>271</v>
      </c>
      <c r="E27" s="117"/>
    </row>
    <row r="28" spans="1:5" ht="12.75" x14ac:dyDescent="0.2">
      <c r="A28" s="393" t="s">
        <v>614</v>
      </c>
      <c r="B28" s="392" t="s">
        <v>272</v>
      </c>
      <c r="C28" s="93" t="s">
        <v>613</v>
      </c>
      <c r="D28" s="392" t="s">
        <v>271</v>
      </c>
      <c r="E28" s="117"/>
    </row>
    <row r="29" spans="1:5" ht="12.75" x14ac:dyDescent="0.2">
      <c r="A29" s="393" t="s">
        <v>614</v>
      </c>
      <c r="B29" s="392" t="s">
        <v>271</v>
      </c>
      <c r="C29" s="93" t="s">
        <v>613</v>
      </c>
      <c r="D29" s="392" t="s">
        <v>272</v>
      </c>
      <c r="E29" s="117"/>
    </row>
    <row r="30" spans="1:5" ht="12.75" x14ac:dyDescent="0.2">
      <c r="A30" s="393" t="s">
        <v>396</v>
      </c>
      <c r="B30" s="392" t="s">
        <v>271</v>
      </c>
      <c r="C30" s="24" t="s">
        <v>392</v>
      </c>
      <c r="D30" s="61" t="s">
        <v>272</v>
      </c>
      <c r="E30" s="117"/>
    </row>
    <row r="31" spans="1:5" ht="12.75" x14ac:dyDescent="0.2">
      <c r="A31" s="393" t="s">
        <v>420</v>
      </c>
      <c r="B31" s="392" t="s">
        <v>271</v>
      </c>
      <c r="C31" s="24" t="s">
        <v>275</v>
      </c>
      <c r="D31" s="61" t="s">
        <v>266</v>
      </c>
      <c r="E31" s="117"/>
    </row>
    <row r="32" spans="1:5" ht="12.75" x14ac:dyDescent="0.2">
      <c r="A32" s="393" t="s">
        <v>612</v>
      </c>
      <c r="B32" s="392" t="s">
        <v>271</v>
      </c>
      <c r="C32" s="26" t="s">
        <v>275</v>
      </c>
      <c r="D32" s="61" t="s">
        <v>367</v>
      </c>
      <c r="E32" s="117"/>
    </row>
    <row r="33" spans="1:5" ht="12.75" x14ac:dyDescent="0.2">
      <c r="A33" s="393" t="s">
        <v>390</v>
      </c>
      <c r="B33" s="392" t="s">
        <v>271</v>
      </c>
      <c r="C33" s="26" t="s">
        <v>439</v>
      </c>
      <c r="D33" s="61" t="s">
        <v>367</v>
      </c>
      <c r="E33" s="117"/>
    </row>
    <row r="34" spans="1:5" ht="12.75" x14ac:dyDescent="0.2">
      <c r="A34" s="393" t="s">
        <v>295</v>
      </c>
      <c r="B34" s="392" t="s">
        <v>270</v>
      </c>
      <c r="C34" s="24" t="s">
        <v>439</v>
      </c>
      <c r="D34" s="61" t="s">
        <v>430</v>
      </c>
      <c r="E34" s="117"/>
    </row>
    <row r="35" spans="1:5" ht="12.75" x14ac:dyDescent="0.2">
      <c r="A35" s="498" t="s">
        <v>127</v>
      </c>
      <c r="B35" s="392" t="s">
        <v>270</v>
      </c>
      <c r="C35" s="24" t="s">
        <v>444</v>
      </c>
      <c r="D35" s="61" t="s">
        <v>430</v>
      </c>
      <c r="E35" s="117"/>
    </row>
    <row r="36" spans="1:5" ht="12.75" x14ac:dyDescent="0.2">
      <c r="A36" s="393" t="s">
        <v>369</v>
      </c>
      <c r="B36" s="392" t="s">
        <v>68</v>
      </c>
      <c r="C36" s="24" t="s">
        <v>439</v>
      </c>
      <c r="D36" s="61" t="s">
        <v>430</v>
      </c>
      <c r="E36" s="117"/>
    </row>
    <row r="37" spans="1:5" ht="12.75" x14ac:dyDescent="0.2">
      <c r="A37" s="393" t="s">
        <v>615</v>
      </c>
      <c r="B37" s="392" t="s">
        <v>68</v>
      </c>
      <c r="C37" s="19" t="s">
        <v>447</v>
      </c>
      <c r="D37" s="61" t="s">
        <v>430</v>
      </c>
      <c r="E37" s="117"/>
    </row>
    <row r="38" spans="1:5" ht="12.75" x14ac:dyDescent="0.2">
      <c r="A38" s="402" t="s">
        <v>372</v>
      </c>
      <c r="B38" s="392" t="s">
        <v>68</v>
      </c>
      <c r="C38" s="19" t="s">
        <v>42</v>
      </c>
      <c r="D38" s="61" t="s">
        <v>430</v>
      </c>
      <c r="E38" s="117"/>
    </row>
    <row r="39" spans="1:5" ht="12.75" x14ac:dyDescent="0.2">
      <c r="A39" s="393" t="s">
        <v>611</v>
      </c>
      <c r="B39" s="392" t="s">
        <v>293</v>
      </c>
      <c r="C39" s="24" t="s">
        <v>437</v>
      </c>
      <c r="D39" s="61" t="s">
        <v>430</v>
      </c>
      <c r="E39" s="117"/>
    </row>
    <row r="40" spans="1:5" ht="12.75" x14ac:dyDescent="0.2">
      <c r="A40" s="393" t="s">
        <v>610</v>
      </c>
      <c r="B40" s="392" t="s">
        <v>293</v>
      </c>
      <c r="C40" s="24" t="s">
        <v>448</v>
      </c>
      <c r="D40" s="61" t="s">
        <v>430</v>
      </c>
      <c r="E40" s="117"/>
    </row>
    <row r="41" spans="1:5" ht="12.75" x14ac:dyDescent="0.2">
      <c r="A41" s="393" t="s">
        <v>180</v>
      </c>
      <c r="B41" s="392" t="s">
        <v>293</v>
      </c>
      <c r="C41" s="24" t="s">
        <v>433</v>
      </c>
      <c r="D41" s="61" t="s">
        <v>430</v>
      </c>
      <c r="E41" s="117"/>
    </row>
    <row r="42" spans="1:5" ht="12.75" x14ac:dyDescent="0.2">
      <c r="A42" s="93" t="s">
        <v>180</v>
      </c>
      <c r="B42" s="392" t="s">
        <v>68</v>
      </c>
      <c r="C42" s="2" t="s">
        <v>429</v>
      </c>
      <c r="D42" s="85" t="s">
        <v>430</v>
      </c>
      <c r="E42" s="117"/>
    </row>
    <row r="43" spans="1:5" ht="12.75" x14ac:dyDescent="0.2">
      <c r="A43" s="495" t="s">
        <v>623</v>
      </c>
      <c r="B43" s="499" t="s">
        <v>68</v>
      </c>
      <c r="C43" s="24"/>
      <c r="D43" s="61"/>
      <c r="E43" s="117"/>
    </row>
    <row r="44" spans="1:5" ht="12.75" x14ac:dyDescent="0.2">
      <c r="A44" s="402"/>
      <c r="B44" s="396"/>
      <c r="C44" s="24"/>
      <c r="D44" s="61"/>
      <c r="E44" s="117"/>
    </row>
    <row r="45" spans="1:5" ht="14.25" customHeight="1" thickBot="1" x14ac:dyDescent="0.25">
      <c r="A45" s="402"/>
      <c r="B45" s="396"/>
      <c r="C45" s="93"/>
      <c r="D45" s="392"/>
      <c r="E45" s="117"/>
    </row>
    <row r="46" spans="1:5" ht="27.75" customHeight="1" thickBot="1" x14ac:dyDescent="0.25">
      <c r="A46" s="591" t="s">
        <v>334</v>
      </c>
      <c r="B46" s="592" t="s">
        <v>616</v>
      </c>
      <c r="C46" s="93"/>
      <c r="D46" s="392"/>
      <c r="E46" s="117"/>
    </row>
    <row r="47" spans="1:5" ht="13.5" thickBot="1" x14ac:dyDescent="0.25">
      <c r="A47" s="549" t="s">
        <v>5</v>
      </c>
      <c r="B47" s="550" t="s">
        <v>6</v>
      </c>
      <c r="C47" s="93"/>
      <c r="D47" s="392"/>
      <c r="E47" s="117"/>
    </row>
    <row r="48" spans="1:5" ht="12.75" x14ac:dyDescent="0.2">
      <c r="A48" s="393" t="s">
        <v>614</v>
      </c>
      <c r="B48" s="392" t="s">
        <v>271</v>
      </c>
      <c r="C48" s="93"/>
      <c r="D48" s="392"/>
      <c r="E48" s="117"/>
    </row>
    <row r="49" spans="1:6" ht="12.75" x14ac:dyDescent="0.2">
      <c r="A49" s="500" t="s">
        <v>396</v>
      </c>
      <c r="B49" s="493" t="s">
        <v>271</v>
      </c>
      <c r="C49" s="93"/>
      <c r="D49" s="392"/>
      <c r="E49" s="117"/>
    </row>
    <row r="50" spans="1:6" ht="12.75" x14ac:dyDescent="0.2">
      <c r="A50" s="500" t="s">
        <v>617</v>
      </c>
      <c r="B50" s="493" t="s">
        <v>271</v>
      </c>
      <c r="C50" s="93"/>
      <c r="D50" s="392"/>
      <c r="E50" s="117"/>
    </row>
    <row r="51" spans="1:6" ht="12.75" x14ac:dyDescent="0.2">
      <c r="A51" s="500" t="s">
        <v>403</v>
      </c>
      <c r="B51" s="493" t="s">
        <v>271</v>
      </c>
      <c r="C51" s="93"/>
      <c r="D51" s="392"/>
      <c r="E51" s="117"/>
    </row>
    <row r="52" spans="1:6" ht="12.75" x14ac:dyDescent="0.2">
      <c r="A52" s="93" t="s">
        <v>420</v>
      </c>
      <c r="B52" s="392" t="s">
        <v>271</v>
      </c>
      <c r="C52" s="93"/>
      <c r="D52" s="392"/>
      <c r="E52" s="117"/>
    </row>
    <row r="53" spans="1:6" ht="12.75" x14ac:dyDescent="0.2">
      <c r="A53" s="93"/>
      <c r="B53" s="392"/>
      <c r="C53" s="93"/>
      <c r="D53" s="392"/>
      <c r="E53" s="117"/>
    </row>
    <row r="54" spans="1:6" ht="13.5" thickBot="1" x14ac:dyDescent="0.25">
      <c r="A54" s="93"/>
      <c r="B54" s="392"/>
      <c r="C54" s="93"/>
      <c r="D54" s="392"/>
      <c r="E54" s="117"/>
    </row>
    <row r="55" spans="1:6" ht="40.5" customHeight="1" thickBot="1" x14ac:dyDescent="0.25">
      <c r="A55" s="591" t="s">
        <v>334</v>
      </c>
      <c r="B55" s="592" t="s">
        <v>618</v>
      </c>
      <c r="C55" s="93"/>
      <c r="D55" s="392"/>
      <c r="E55" s="117"/>
    </row>
    <row r="56" spans="1:6" ht="13.5" thickBot="1" x14ac:dyDescent="0.25">
      <c r="A56" s="549" t="s">
        <v>5</v>
      </c>
      <c r="B56" s="550" t="s">
        <v>6</v>
      </c>
      <c r="C56" s="93"/>
      <c r="D56" s="392"/>
      <c r="E56" s="117"/>
    </row>
    <row r="57" spans="1:6" ht="13.5" customHeight="1" x14ac:dyDescent="0.2">
      <c r="A57" s="393" t="s">
        <v>612</v>
      </c>
      <c r="B57" s="392" t="s">
        <v>271</v>
      </c>
      <c r="C57" s="93"/>
      <c r="D57" s="392"/>
      <c r="E57" s="117"/>
    </row>
    <row r="58" spans="1:6" ht="12.75" x14ac:dyDescent="0.2">
      <c r="A58" s="500" t="s">
        <v>397</v>
      </c>
      <c r="B58" s="493" t="s">
        <v>271</v>
      </c>
      <c r="C58" s="93"/>
      <c r="D58" s="392"/>
      <c r="E58" s="117"/>
    </row>
    <row r="59" spans="1:6" ht="12.75" x14ac:dyDescent="0.2">
      <c r="A59" s="500" t="s">
        <v>398</v>
      </c>
      <c r="B59" s="493" t="s">
        <v>271</v>
      </c>
      <c r="C59" s="93"/>
      <c r="D59" s="392"/>
      <c r="E59" s="117"/>
    </row>
    <row r="60" spans="1:6" ht="12.75" x14ac:dyDescent="0.2">
      <c r="A60" s="393" t="s">
        <v>390</v>
      </c>
      <c r="B60" s="392" t="s">
        <v>271</v>
      </c>
      <c r="C60" s="93"/>
      <c r="D60" s="392"/>
      <c r="E60" s="117"/>
    </row>
    <row r="61" spans="1:6" ht="12.75" x14ac:dyDescent="0.2">
      <c r="A61" s="393"/>
      <c r="B61" s="392"/>
      <c r="C61" s="93"/>
      <c r="D61" s="392"/>
      <c r="E61" s="117"/>
    </row>
    <row r="62" spans="1:6" ht="13.5" thickBot="1" x14ac:dyDescent="0.25">
      <c r="A62" s="93"/>
      <c r="B62" s="392"/>
      <c r="C62" s="93"/>
      <c r="D62" s="392"/>
      <c r="E62" s="117"/>
    </row>
    <row r="63" spans="1:6" ht="57" customHeight="1" thickBot="1" x14ac:dyDescent="0.3">
      <c r="A63" s="591" t="s">
        <v>307</v>
      </c>
      <c r="B63" s="592" t="s">
        <v>405</v>
      </c>
      <c r="C63" s="93"/>
      <c r="D63" s="392"/>
    </row>
    <row r="64" spans="1:6" ht="13.5" thickBot="1" x14ac:dyDescent="0.25">
      <c r="A64" s="549" t="s">
        <v>5</v>
      </c>
      <c r="B64" s="550" t="s">
        <v>6</v>
      </c>
      <c r="C64" s="93"/>
      <c r="D64" s="392"/>
      <c r="E64" s="591"/>
      <c r="F64" s="592"/>
    </row>
    <row r="65" spans="1:6" ht="13.5" thickBot="1" x14ac:dyDescent="0.25">
      <c r="A65" s="494" t="s">
        <v>390</v>
      </c>
      <c r="B65" s="396" t="s">
        <v>271</v>
      </c>
      <c r="C65" s="93"/>
      <c r="D65" s="392"/>
      <c r="E65" s="549"/>
      <c r="F65" s="550"/>
    </row>
    <row r="66" spans="1:6" x14ac:dyDescent="0.25">
      <c r="A66" s="492" t="s">
        <v>401</v>
      </c>
      <c r="B66" s="493" t="s">
        <v>270</v>
      </c>
      <c r="C66" s="93"/>
      <c r="D66" s="392"/>
    </row>
    <row r="67" spans="1:6" x14ac:dyDescent="0.25">
      <c r="A67" s="492" t="s">
        <v>397</v>
      </c>
      <c r="B67" s="493" t="s">
        <v>270</v>
      </c>
      <c r="C67" s="93"/>
      <c r="D67" s="392"/>
    </row>
    <row r="68" spans="1:6" x14ac:dyDescent="0.25">
      <c r="A68" s="492" t="s">
        <v>402</v>
      </c>
      <c r="B68" s="493" t="s">
        <v>270</v>
      </c>
      <c r="C68" s="93"/>
      <c r="D68" s="392"/>
    </row>
    <row r="69" spans="1:6" x14ac:dyDescent="0.25">
      <c r="A69" s="501" t="s">
        <v>295</v>
      </c>
      <c r="B69" s="502" t="s">
        <v>270</v>
      </c>
      <c r="C69" s="403"/>
      <c r="D69" s="397"/>
    </row>
    <row r="70" spans="1:6" x14ac:dyDescent="0.25">
      <c r="A70" s="501"/>
      <c r="B70" s="502"/>
      <c r="C70" s="403"/>
      <c r="D70" s="397"/>
    </row>
    <row r="71" spans="1:6" ht="16.5" thickBot="1" x14ac:dyDescent="0.3">
      <c r="A71" s="501"/>
      <c r="B71" s="502"/>
      <c r="C71" s="403"/>
      <c r="D71" s="397"/>
    </row>
    <row r="72" spans="1:6" ht="26.25" thickBot="1" x14ac:dyDescent="0.3">
      <c r="A72" s="591" t="s">
        <v>307</v>
      </c>
      <c r="B72" s="592" t="s">
        <v>619</v>
      </c>
      <c r="C72" s="403"/>
      <c r="D72" s="397"/>
    </row>
    <row r="73" spans="1:6" ht="16.5" thickBot="1" x14ac:dyDescent="0.3">
      <c r="A73" s="549" t="s">
        <v>5</v>
      </c>
      <c r="B73" s="550" t="s">
        <v>6</v>
      </c>
      <c r="C73" s="403"/>
      <c r="D73" s="397"/>
    </row>
    <row r="74" spans="1:6" x14ac:dyDescent="0.25">
      <c r="A74" s="494" t="s">
        <v>614</v>
      </c>
      <c r="B74" s="396" t="s">
        <v>271</v>
      </c>
      <c r="C74" s="403"/>
      <c r="D74" s="397"/>
    </row>
    <row r="75" spans="1:6" x14ac:dyDescent="0.25">
      <c r="A75" s="492" t="s">
        <v>396</v>
      </c>
      <c r="B75" s="493" t="s">
        <v>271</v>
      </c>
      <c r="C75" s="403"/>
      <c r="D75" s="397"/>
    </row>
    <row r="76" spans="1:6" x14ac:dyDescent="0.25">
      <c r="A76" s="492" t="s">
        <v>617</v>
      </c>
      <c r="B76" s="493" t="s">
        <v>271</v>
      </c>
      <c r="C76" s="403"/>
      <c r="D76" s="397"/>
    </row>
    <row r="77" spans="1:6" x14ac:dyDescent="0.25">
      <c r="A77" s="492" t="s">
        <v>403</v>
      </c>
      <c r="B77" s="493" t="s">
        <v>271</v>
      </c>
      <c r="C77" s="403"/>
      <c r="D77" s="397"/>
    </row>
    <row r="78" spans="1:6" x14ac:dyDescent="0.25">
      <c r="A78" s="403" t="s">
        <v>420</v>
      </c>
      <c r="B78" s="397" t="s">
        <v>271</v>
      </c>
      <c r="C78" s="403"/>
      <c r="D78" s="397"/>
    </row>
    <row r="79" spans="1:6" ht="16.5" thickBot="1" x14ac:dyDescent="0.3">
      <c r="A79" s="403"/>
      <c r="B79" s="397"/>
      <c r="C79" s="403"/>
      <c r="D79" s="397"/>
    </row>
    <row r="80" spans="1:6" ht="41.25" customHeight="1" thickBot="1" x14ac:dyDescent="0.3">
      <c r="A80" s="591" t="s">
        <v>320</v>
      </c>
      <c r="B80" s="592" t="s">
        <v>769</v>
      </c>
      <c r="C80" s="403"/>
      <c r="D80" s="397"/>
    </row>
    <row r="81" spans="1:4" ht="16.5" thickBot="1" x14ac:dyDescent="0.3">
      <c r="A81" s="549" t="s">
        <v>5</v>
      </c>
      <c r="B81" s="550" t="s">
        <v>6</v>
      </c>
      <c r="C81" s="403"/>
      <c r="D81" s="397"/>
    </row>
    <row r="82" spans="1:4" x14ac:dyDescent="0.25">
      <c r="A82" s="403" t="s">
        <v>433</v>
      </c>
      <c r="B82" s="397" t="s">
        <v>430</v>
      </c>
      <c r="C82" s="403"/>
      <c r="D82" s="397"/>
    </row>
    <row r="83" spans="1:4" x14ac:dyDescent="0.25">
      <c r="A83" s="501" t="s">
        <v>448</v>
      </c>
      <c r="B83" s="502" t="s">
        <v>430</v>
      </c>
      <c r="C83" s="403"/>
      <c r="D83" s="397"/>
    </row>
    <row r="84" spans="1:4" x14ac:dyDescent="0.25">
      <c r="A84" s="501" t="s">
        <v>458</v>
      </c>
      <c r="B84" s="502" t="s">
        <v>430</v>
      </c>
      <c r="C84" s="403"/>
      <c r="D84" s="397"/>
    </row>
    <row r="85" spans="1:4" x14ac:dyDescent="0.25">
      <c r="A85" s="403" t="s">
        <v>435</v>
      </c>
      <c r="B85" s="397" t="s">
        <v>430</v>
      </c>
      <c r="C85" s="403"/>
      <c r="D85" s="397"/>
    </row>
    <row r="86" spans="1:4" x14ac:dyDescent="0.25">
      <c r="A86" s="403"/>
      <c r="B86" s="397"/>
      <c r="C86" s="403"/>
      <c r="D86" s="397"/>
    </row>
    <row r="87" spans="1:4" x14ac:dyDescent="0.25">
      <c r="A87" s="649"/>
      <c r="B87" s="649"/>
      <c r="C87" s="41"/>
      <c r="D87" s="41"/>
    </row>
    <row r="88" spans="1:4" x14ac:dyDescent="0.25">
      <c r="A88" s="649"/>
      <c r="B88" s="649"/>
      <c r="C88" s="41"/>
      <c r="D88" s="4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38" customWidth="1"/>
    <col min="6" max="7" width="14.5703125" style="2" customWidth="1"/>
    <col min="8" max="16384" width="11.42578125" style="2"/>
  </cols>
  <sheetData>
    <row r="1" spans="1:5" ht="16.5" thickBot="1" x14ac:dyDescent="0.3">
      <c r="A1" s="386" t="s">
        <v>257</v>
      </c>
      <c r="B1" s="387"/>
      <c r="C1" s="387"/>
      <c r="D1" s="387"/>
      <c r="E1" s="581" t="s">
        <v>249</v>
      </c>
    </row>
    <row r="2" spans="1:5" ht="12.75" x14ac:dyDescent="0.2">
      <c r="E2" s="434" t="s">
        <v>428</v>
      </c>
    </row>
    <row r="3" spans="1:5" ht="13.5" thickBot="1" x14ac:dyDescent="0.25">
      <c r="E3" s="435" t="s">
        <v>620</v>
      </c>
    </row>
    <row r="4" spans="1:5" ht="12.75" x14ac:dyDescent="0.2">
      <c r="A4" s="5" t="s">
        <v>364</v>
      </c>
      <c r="B4" s="388"/>
      <c r="C4" s="819">
        <v>7</v>
      </c>
      <c r="D4" s="716"/>
      <c r="E4" s="435" t="s">
        <v>363</v>
      </c>
    </row>
    <row r="5" spans="1:5" ht="12.75" x14ac:dyDescent="0.2">
      <c r="A5" s="334" t="s">
        <v>1</v>
      </c>
      <c r="B5" s="333"/>
      <c r="C5" s="820">
        <v>108</v>
      </c>
      <c r="D5" s="675"/>
      <c r="E5" s="435" t="s">
        <v>347</v>
      </c>
    </row>
    <row r="6" spans="1:5" ht="12.75" x14ac:dyDescent="0.2">
      <c r="A6" s="334" t="s">
        <v>167</v>
      </c>
      <c r="B6" s="333"/>
      <c r="C6" s="820" t="s">
        <v>647</v>
      </c>
      <c r="D6" s="675"/>
      <c r="E6" s="435" t="s">
        <v>621</v>
      </c>
    </row>
    <row r="7" spans="1:5" ht="13.5" thickBot="1" x14ac:dyDescent="0.25">
      <c r="A7" s="334" t="s">
        <v>2</v>
      </c>
      <c r="B7" s="333"/>
      <c r="C7" s="674" t="s">
        <v>684</v>
      </c>
      <c r="D7" s="675"/>
      <c r="E7" s="436" t="s">
        <v>622</v>
      </c>
    </row>
    <row r="8" spans="1:5" ht="13.5" thickBot="1" x14ac:dyDescent="0.25">
      <c r="A8" s="334" t="s">
        <v>3</v>
      </c>
      <c r="B8" s="389"/>
      <c r="C8" s="674" t="s">
        <v>677</v>
      </c>
      <c r="D8" s="675"/>
      <c r="E8" s="581" t="s">
        <v>250</v>
      </c>
    </row>
    <row r="9" spans="1:5" ht="13.5" thickBot="1" x14ac:dyDescent="0.25">
      <c r="A9" s="332" t="s">
        <v>4</v>
      </c>
      <c r="B9" s="390"/>
      <c r="C9" s="667" t="s">
        <v>685</v>
      </c>
      <c r="D9" s="668"/>
      <c r="E9" s="434" t="s">
        <v>365</v>
      </c>
    </row>
    <row r="10" spans="1:5" ht="12.75" x14ac:dyDescent="0.2">
      <c r="E10" s="435" t="s">
        <v>363</v>
      </c>
    </row>
    <row r="11" spans="1:5" ht="13.5" thickBot="1" x14ac:dyDescent="0.25">
      <c r="E11" s="435" t="s">
        <v>620</v>
      </c>
    </row>
    <row r="12" spans="1:5" ht="13.5" thickBot="1" x14ac:dyDescent="0.25">
      <c r="A12" s="822" t="s">
        <v>251</v>
      </c>
      <c r="B12" s="823"/>
      <c r="C12" s="824" t="s">
        <v>252</v>
      </c>
      <c r="D12" s="823"/>
      <c r="E12" s="489" t="s">
        <v>428</v>
      </c>
    </row>
    <row r="13" spans="1:5" ht="13.5" thickBot="1" x14ac:dyDescent="0.25">
      <c r="A13" s="549" t="s">
        <v>5</v>
      </c>
      <c r="B13" s="550" t="s">
        <v>6</v>
      </c>
      <c r="C13" s="549" t="s">
        <v>5</v>
      </c>
      <c r="D13" s="550" t="s">
        <v>6</v>
      </c>
      <c r="E13" s="489" t="s">
        <v>510</v>
      </c>
    </row>
    <row r="14" spans="1:5" ht="13.5" thickBot="1" x14ac:dyDescent="0.25">
      <c r="A14" s="393" t="s">
        <v>429</v>
      </c>
      <c r="B14" s="392" t="s">
        <v>430</v>
      </c>
      <c r="C14" s="393" t="s">
        <v>623</v>
      </c>
      <c r="D14" s="392" t="s">
        <v>68</v>
      </c>
      <c r="E14" s="466" t="s">
        <v>673</v>
      </c>
    </row>
    <row r="15" spans="1:5" ht="12.75" x14ac:dyDescent="0.2">
      <c r="A15" s="402" t="s">
        <v>433</v>
      </c>
      <c r="B15" s="396" t="s">
        <v>430</v>
      </c>
      <c r="C15" s="393" t="s">
        <v>180</v>
      </c>
      <c r="D15" s="392" t="s">
        <v>68</v>
      </c>
      <c r="E15" s="2"/>
    </row>
    <row r="16" spans="1:5" ht="12.75" x14ac:dyDescent="0.2">
      <c r="A16" s="393" t="s">
        <v>448</v>
      </c>
      <c r="B16" s="392" t="s">
        <v>430</v>
      </c>
      <c r="C16" s="393" t="s">
        <v>624</v>
      </c>
      <c r="D16" s="392" t="s">
        <v>68</v>
      </c>
      <c r="E16" s="117"/>
    </row>
    <row r="17" spans="1:5" ht="12.75" x14ac:dyDescent="0.2">
      <c r="A17" s="393" t="s">
        <v>512</v>
      </c>
      <c r="B17" s="392" t="s">
        <v>430</v>
      </c>
      <c r="C17" s="503" t="s">
        <v>292</v>
      </c>
      <c r="D17" s="396" t="s">
        <v>68</v>
      </c>
      <c r="E17" s="117"/>
    </row>
    <row r="18" spans="1:5" ht="12.75" x14ac:dyDescent="0.2">
      <c r="A18" s="393" t="s">
        <v>520</v>
      </c>
      <c r="B18" s="392" t="s">
        <v>430</v>
      </c>
      <c r="C18" s="393" t="s">
        <v>368</v>
      </c>
      <c r="D18" s="392" t="s">
        <v>68</v>
      </c>
      <c r="E18" s="117"/>
    </row>
    <row r="19" spans="1:5" ht="25.5" x14ac:dyDescent="0.2">
      <c r="A19" s="393" t="s">
        <v>519</v>
      </c>
      <c r="B19" s="392" t="s">
        <v>430</v>
      </c>
      <c r="C19" s="2" t="s">
        <v>369</v>
      </c>
      <c r="D19" s="392" t="s">
        <v>68</v>
      </c>
      <c r="E19" s="117"/>
    </row>
    <row r="20" spans="1:5" ht="12.75" x14ac:dyDescent="0.2">
      <c r="A20" s="393" t="s">
        <v>653</v>
      </c>
      <c r="B20" s="392" t="s">
        <v>430</v>
      </c>
      <c r="C20" s="2" t="s">
        <v>369</v>
      </c>
      <c r="D20" s="85" t="s">
        <v>270</v>
      </c>
      <c r="E20" s="117"/>
    </row>
    <row r="21" spans="1:5" ht="12.75" x14ac:dyDescent="0.2">
      <c r="A21" s="393" t="s">
        <v>508</v>
      </c>
      <c r="B21" s="392" t="s">
        <v>430</v>
      </c>
      <c r="C21" s="393" t="s">
        <v>372</v>
      </c>
      <c r="D21" s="392" t="s">
        <v>270</v>
      </c>
      <c r="E21" s="117"/>
    </row>
    <row r="22" spans="1:5" ht="12.75" x14ac:dyDescent="0.2">
      <c r="A22" s="393" t="s">
        <v>520</v>
      </c>
      <c r="B22" s="392" t="s">
        <v>430</v>
      </c>
      <c r="C22" s="393" t="s">
        <v>372</v>
      </c>
      <c r="D22" s="392" t="s">
        <v>270</v>
      </c>
      <c r="E22" s="117"/>
    </row>
    <row r="23" spans="1:5" ht="25.5" x14ac:dyDescent="0.2">
      <c r="A23" s="393" t="s">
        <v>519</v>
      </c>
      <c r="B23" s="392" t="s">
        <v>430</v>
      </c>
      <c r="C23" s="393" t="s">
        <v>372</v>
      </c>
      <c r="D23" s="392" t="s">
        <v>356</v>
      </c>
      <c r="E23" s="117"/>
    </row>
    <row r="24" spans="1:5" ht="12.75" x14ac:dyDescent="0.2">
      <c r="A24" s="393" t="s">
        <v>512</v>
      </c>
      <c r="B24" s="392" t="s">
        <v>430</v>
      </c>
      <c r="C24" s="393" t="s">
        <v>372</v>
      </c>
      <c r="D24" s="392" t="s">
        <v>376</v>
      </c>
      <c r="E24" s="117"/>
    </row>
    <row r="25" spans="1:5" ht="12.75" x14ac:dyDescent="0.2">
      <c r="A25" s="393" t="s">
        <v>513</v>
      </c>
      <c r="B25" s="392" t="s">
        <v>430</v>
      </c>
      <c r="C25" s="393" t="s">
        <v>372</v>
      </c>
      <c r="D25" s="392" t="s">
        <v>378</v>
      </c>
      <c r="E25" s="117"/>
    </row>
    <row r="26" spans="1:5" ht="12.75" x14ac:dyDescent="0.2">
      <c r="A26" s="393" t="s">
        <v>531</v>
      </c>
      <c r="B26" s="392" t="s">
        <v>430</v>
      </c>
      <c r="C26" s="2" t="s">
        <v>379</v>
      </c>
      <c r="D26" s="85" t="s">
        <v>378</v>
      </c>
      <c r="E26" s="117"/>
    </row>
    <row r="27" spans="1:5" ht="12.75" x14ac:dyDescent="0.2">
      <c r="A27" s="393" t="s">
        <v>370</v>
      </c>
      <c r="B27" s="392" t="s">
        <v>430</v>
      </c>
      <c r="C27" s="393" t="s">
        <v>369</v>
      </c>
      <c r="D27" s="392" t="s">
        <v>378</v>
      </c>
      <c r="E27" s="117"/>
    </row>
    <row r="28" spans="1:5" ht="12.75" x14ac:dyDescent="0.2">
      <c r="A28" s="393" t="s">
        <v>625</v>
      </c>
      <c r="B28" s="392" t="s">
        <v>430</v>
      </c>
      <c r="C28" s="393" t="s">
        <v>372</v>
      </c>
      <c r="D28" s="392" t="s">
        <v>378</v>
      </c>
      <c r="E28" s="117"/>
    </row>
    <row r="29" spans="1:5" ht="12.75" x14ac:dyDescent="0.2">
      <c r="A29" s="55" t="s">
        <v>626</v>
      </c>
      <c r="B29" s="2" t="s">
        <v>430</v>
      </c>
      <c r="C29" s="393" t="s">
        <v>372</v>
      </c>
      <c r="D29" s="392" t="s">
        <v>377</v>
      </c>
      <c r="E29" s="117"/>
    </row>
    <row r="30" spans="1:5" ht="12.75" x14ac:dyDescent="0.2">
      <c r="A30" s="393" t="s">
        <v>627</v>
      </c>
      <c r="B30" s="392" t="s">
        <v>377</v>
      </c>
      <c r="C30" s="393" t="s">
        <v>627</v>
      </c>
      <c r="D30" s="392" t="s">
        <v>377</v>
      </c>
      <c r="E30" s="117"/>
    </row>
    <row r="31" spans="1:5" ht="25.5" x14ac:dyDescent="0.2">
      <c r="A31" s="393" t="s">
        <v>628</v>
      </c>
      <c r="B31" s="392" t="s">
        <v>377</v>
      </c>
      <c r="C31" s="393" t="s">
        <v>626</v>
      </c>
      <c r="D31" s="392" t="s">
        <v>430</v>
      </c>
      <c r="E31" s="117"/>
    </row>
    <row r="32" spans="1:5" ht="12.75" x14ac:dyDescent="0.2">
      <c r="A32" s="393" t="s">
        <v>600</v>
      </c>
      <c r="B32" s="392" t="s">
        <v>377</v>
      </c>
      <c r="C32" s="393" t="s">
        <v>625</v>
      </c>
      <c r="D32" s="392" t="s">
        <v>430</v>
      </c>
      <c r="E32" s="117"/>
    </row>
    <row r="33" spans="1:5" ht="12.75" x14ac:dyDescent="0.2">
      <c r="A33" s="393" t="s">
        <v>372</v>
      </c>
      <c r="B33" s="392" t="s">
        <v>377</v>
      </c>
      <c r="C33" s="393" t="s">
        <v>370</v>
      </c>
      <c r="D33" s="392" t="s">
        <v>430</v>
      </c>
      <c r="E33" s="117"/>
    </row>
    <row r="34" spans="1:5" ht="12.75" x14ac:dyDescent="0.2">
      <c r="A34" s="393" t="s">
        <v>372</v>
      </c>
      <c r="B34" s="2" t="s">
        <v>378</v>
      </c>
      <c r="C34" s="393" t="s">
        <v>533</v>
      </c>
      <c r="D34" s="392" t="s">
        <v>430</v>
      </c>
      <c r="E34" s="117"/>
    </row>
    <row r="35" spans="1:5" ht="12.75" x14ac:dyDescent="0.2">
      <c r="A35" s="393" t="s">
        <v>369</v>
      </c>
      <c r="B35" s="392" t="s">
        <v>378</v>
      </c>
      <c r="C35" s="93" t="s">
        <v>629</v>
      </c>
      <c r="D35" s="392" t="s">
        <v>430</v>
      </c>
      <c r="E35" s="117"/>
    </row>
    <row r="36" spans="1:5" ht="12.75" x14ac:dyDescent="0.2">
      <c r="A36" s="393" t="s">
        <v>380</v>
      </c>
      <c r="B36" s="392" t="s">
        <v>378</v>
      </c>
      <c r="C36" s="393" t="s">
        <v>531</v>
      </c>
      <c r="D36" s="392" t="s">
        <v>430</v>
      </c>
      <c r="E36" s="117"/>
    </row>
    <row r="37" spans="1:5" ht="12.75" x14ac:dyDescent="0.2">
      <c r="A37" s="24" t="s">
        <v>372</v>
      </c>
      <c r="B37" s="61" t="s">
        <v>378</v>
      </c>
      <c r="C37" s="93" t="s">
        <v>630</v>
      </c>
      <c r="D37" s="392" t="s">
        <v>430</v>
      </c>
      <c r="E37" s="117"/>
    </row>
    <row r="38" spans="1:5" ht="12.75" x14ac:dyDescent="0.2">
      <c r="A38" s="93" t="s">
        <v>372</v>
      </c>
      <c r="B38" s="392" t="s">
        <v>376</v>
      </c>
      <c r="C38" s="93" t="s">
        <v>533</v>
      </c>
      <c r="D38" s="392" t="s">
        <v>430</v>
      </c>
      <c r="E38" s="117"/>
    </row>
    <row r="39" spans="1:5" ht="12.75" x14ac:dyDescent="0.2">
      <c r="A39" s="504" t="s">
        <v>372</v>
      </c>
      <c r="B39" s="392" t="s">
        <v>356</v>
      </c>
      <c r="C39" s="93" t="s">
        <v>513</v>
      </c>
      <c r="D39" s="392" t="s">
        <v>430</v>
      </c>
      <c r="E39" s="117"/>
    </row>
    <row r="40" spans="1:5" ht="12.75" x14ac:dyDescent="0.2">
      <c r="A40" s="93" t="s">
        <v>372</v>
      </c>
      <c r="B40" s="392" t="s">
        <v>68</v>
      </c>
      <c r="C40" s="393" t="s">
        <v>512</v>
      </c>
      <c r="D40" s="392" t="s">
        <v>430</v>
      </c>
      <c r="E40" s="117"/>
    </row>
    <row r="41" spans="1:5" ht="25.5" x14ac:dyDescent="0.2">
      <c r="A41" s="93" t="s">
        <v>381</v>
      </c>
      <c r="B41" s="392" t="s">
        <v>68</v>
      </c>
      <c r="C41" s="505" t="s">
        <v>519</v>
      </c>
      <c r="D41" s="392" t="s">
        <v>430</v>
      </c>
      <c r="E41" s="117"/>
    </row>
    <row r="42" spans="1:5" ht="12.75" x14ac:dyDescent="0.2">
      <c r="A42" s="93" t="s">
        <v>369</v>
      </c>
      <c r="B42" s="392" t="s">
        <v>68</v>
      </c>
      <c r="C42" s="93" t="s">
        <v>520</v>
      </c>
      <c r="D42" s="392" t="s">
        <v>430</v>
      </c>
      <c r="E42" s="117"/>
    </row>
    <row r="43" spans="1:5" ht="12.75" x14ac:dyDescent="0.2">
      <c r="A43" s="93" t="s">
        <v>382</v>
      </c>
      <c r="B43" s="392" t="s">
        <v>68</v>
      </c>
      <c r="C43" s="93" t="s">
        <v>508</v>
      </c>
      <c r="D43" s="392" t="s">
        <v>430</v>
      </c>
      <c r="E43" s="117"/>
    </row>
    <row r="44" spans="1:5" ht="12.75" x14ac:dyDescent="0.2">
      <c r="A44" s="93" t="s">
        <v>372</v>
      </c>
      <c r="B44" s="392" t="s">
        <v>68</v>
      </c>
      <c r="C44" s="93" t="s">
        <v>653</v>
      </c>
      <c r="D44" s="392" t="s">
        <v>430</v>
      </c>
      <c r="E44" s="117"/>
    </row>
    <row r="45" spans="1:5" ht="25.5" x14ac:dyDescent="0.2">
      <c r="A45" s="93" t="s">
        <v>292</v>
      </c>
      <c r="B45" s="392" t="s">
        <v>68</v>
      </c>
      <c r="C45" s="93" t="s">
        <v>519</v>
      </c>
      <c r="D45" s="392" t="s">
        <v>430</v>
      </c>
      <c r="E45" s="117"/>
    </row>
    <row r="46" spans="1:5" ht="12.75" x14ac:dyDescent="0.2">
      <c r="A46" s="93" t="s">
        <v>624</v>
      </c>
      <c r="B46" s="392" t="s">
        <v>68</v>
      </c>
      <c r="C46" s="93" t="s">
        <v>520</v>
      </c>
      <c r="D46" s="392" t="s">
        <v>430</v>
      </c>
      <c r="E46" s="117"/>
    </row>
    <row r="47" spans="1:5" ht="12.75" x14ac:dyDescent="0.2">
      <c r="A47" s="93" t="s">
        <v>180</v>
      </c>
      <c r="B47" s="392" t="s">
        <v>68</v>
      </c>
      <c r="C47" s="93" t="s">
        <v>512</v>
      </c>
      <c r="D47" s="392" t="s">
        <v>430</v>
      </c>
      <c r="E47" s="117"/>
    </row>
    <row r="48" spans="1:5" ht="12.75" x14ac:dyDescent="0.2">
      <c r="A48" s="93" t="s">
        <v>623</v>
      </c>
      <c r="B48" s="392" t="s">
        <v>68</v>
      </c>
      <c r="C48" s="93" t="s">
        <v>448</v>
      </c>
      <c r="D48" s="392" t="s">
        <v>430</v>
      </c>
      <c r="E48" s="117"/>
    </row>
    <row r="49" spans="1:7" ht="12.75" x14ac:dyDescent="0.2">
      <c r="A49" s="93"/>
      <c r="B49" s="392"/>
      <c r="C49" s="93" t="s">
        <v>433</v>
      </c>
      <c r="D49" s="392" t="s">
        <v>430</v>
      </c>
      <c r="E49" s="117"/>
    </row>
    <row r="50" spans="1:7" ht="12.75" x14ac:dyDescent="0.2">
      <c r="A50" s="93"/>
      <c r="B50" s="392"/>
      <c r="C50" s="93" t="s">
        <v>429</v>
      </c>
      <c r="D50" s="392" t="s">
        <v>430</v>
      </c>
      <c r="E50" s="117"/>
    </row>
    <row r="51" spans="1:7" ht="12.75" x14ac:dyDescent="0.2">
      <c r="A51" s="93"/>
      <c r="B51" s="392"/>
      <c r="C51" s="93"/>
      <c r="D51" s="392"/>
      <c r="E51" s="117"/>
    </row>
    <row r="52" spans="1:7" ht="13.5" thickBot="1" x14ac:dyDescent="0.25">
      <c r="A52" s="93"/>
      <c r="B52" s="392"/>
      <c r="C52" s="93"/>
      <c r="D52" s="392"/>
      <c r="E52" s="117"/>
    </row>
    <row r="53" spans="1:7" s="337" customFormat="1" ht="53.25" customHeight="1" thickBot="1" x14ac:dyDescent="0.25">
      <c r="A53" s="591" t="s">
        <v>320</v>
      </c>
      <c r="B53" s="592" t="s">
        <v>655</v>
      </c>
      <c r="C53" s="591" t="s">
        <v>320</v>
      </c>
      <c r="D53" s="592" t="s">
        <v>655</v>
      </c>
      <c r="E53" s="117"/>
      <c r="F53" s="2"/>
      <c r="G53" s="2"/>
    </row>
    <row r="54" spans="1:7" s="337" customFormat="1" ht="13.5" thickBot="1" x14ac:dyDescent="0.25">
      <c r="A54" s="549" t="s">
        <v>5</v>
      </c>
      <c r="B54" s="550" t="s">
        <v>6</v>
      </c>
      <c r="C54" s="549" t="s">
        <v>5</v>
      </c>
      <c r="D54" s="550" t="s">
        <v>6</v>
      </c>
      <c r="E54" s="117"/>
      <c r="F54" s="2"/>
      <c r="G54" s="2"/>
    </row>
    <row r="55" spans="1:7" s="337" customFormat="1" ht="12.75" x14ac:dyDescent="0.2">
      <c r="A55" s="520" t="s">
        <v>520</v>
      </c>
      <c r="B55" s="521" t="s">
        <v>430</v>
      </c>
      <c r="C55" s="522" t="s">
        <v>653</v>
      </c>
      <c r="D55" s="521" t="s">
        <v>430</v>
      </c>
      <c r="E55" s="117"/>
      <c r="F55" s="2"/>
      <c r="G55" s="2"/>
    </row>
    <row r="56" spans="1:7" s="337" customFormat="1" ht="12.75" x14ac:dyDescent="0.2">
      <c r="A56" s="523" t="s">
        <v>654</v>
      </c>
      <c r="B56" s="524" t="s">
        <v>430</v>
      </c>
      <c r="C56" s="525" t="s">
        <v>654</v>
      </c>
      <c r="D56" s="524" t="s">
        <v>430</v>
      </c>
      <c r="E56" s="117"/>
      <c r="F56" s="2"/>
      <c r="G56" s="2"/>
    </row>
    <row r="57" spans="1:7" s="337" customFormat="1" ht="12.75" x14ac:dyDescent="0.2">
      <c r="A57" s="522" t="s">
        <v>653</v>
      </c>
      <c r="B57" s="521" t="s">
        <v>430</v>
      </c>
      <c r="C57" s="522" t="s">
        <v>520</v>
      </c>
      <c r="D57" s="521" t="s">
        <v>430</v>
      </c>
      <c r="E57" s="117"/>
      <c r="F57" s="2"/>
      <c r="G57" s="2"/>
    </row>
    <row r="58" spans="1:7" s="337" customFormat="1" ht="12.75" x14ac:dyDescent="0.2">
      <c r="A58" s="342"/>
      <c r="B58" s="339"/>
      <c r="C58" s="338"/>
      <c r="D58" s="339"/>
      <c r="E58" s="117"/>
      <c r="F58" s="2"/>
      <c r="G58" s="2"/>
    </row>
    <row r="59" spans="1:7" s="337" customFormat="1" ht="13.5" thickBot="1" x14ac:dyDescent="0.25">
      <c r="A59" s="342"/>
      <c r="B59" s="339"/>
      <c r="C59" s="338"/>
      <c r="D59" s="339"/>
      <c r="E59" s="117"/>
      <c r="F59" s="2"/>
      <c r="G59" s="2"/>
    </row>
    <row r="60" spans="1:7" ht="42" customHeight="1" thickBot="1" x14ac:dyDescent="0.25">
      <c r="A60" s="93"/>
      <c r="B60" s="392"/>
      <c r="C60" s="591" t="s">
        <v>320</v>
      </c>
      <c r="D60" s="592" t="s">
        <v>631</v>
      </c>
      <c r="E60" s="117"/>
    </row>
    <row r="61" spans="1:7" ht="13.5" thickBot="1" x14ac:dyDescent="0.25">
      <c r="A61" s="93"/>
      <c r="B61" s="392"/>
      <c r="C61" s="549" t="s">
        <v>5</v>
      </c>
      <c r="D61" s="550" t="s">
        <v>6</v>
      </c>
      <c r="E61" s="117"/>
    </row>
    <row r="62" spans="1:7" ht="12.75" x14ac:dyDescent="0.2">
      <c r="A62" s="93"/>
      <c r="B62" s="392"/>
      <c r="C62" s="500" t="s">
        <v>292</v>
      </c>
      <c r="D62" s="493" t="s">
        <v>68</v>
      </c>
      <c r="E62" s="117"/>
    </row>
    <row r="63" spans="1:7" ht="12.75" x14ac:dyDescent="0.2">
      <c r="A63" s="93"/>
      <c r="B63" s="392"/>
      <c r="C63" s="506" t="s">
        <v>372</v>
      </c>
      <c r="D63" s="507" t="s">
        <v>68</v>
      </c>
      <c r="E63" s="117"/>
    </row>
    <row r="64" spans="1:7" ht="12.75" x14ac:dyDescent="0.2">
      <c r="A64" s="93"/>
      <c r="B64" s="392"/>
      <c r="C64" s="506" t="s">
        <v>632</v>
      </c>
      <c r="D64" s="507" t="s">
        <v>68</v>
      </c>
      <c r="E64" s="117"/>
    </row>
    <row r="65" spans="1:5" ht="12.75" x14ac:dyDescent="0.2">
      <c r="A65" s="93"/>
      <c r="B65" s="392"/>
      <c r="C65" s="508" t="s">
        <v>372</v>
      </c>
      <c r="D65" s="507" t="s">
        <v>293</v>
      </c>
      <c r="E65" s="117"/>
    </row>
    <row r="66" spans="1:5" ht="12.75" x14ac:dyDescent="0.2">
      <c r="A66" s="93"/>
      <c r="B66" s="392"/>
      <c r="C66" s="492" t="s">
        <v>659</v>
      </c>
      <c r="D66" s="493" t="s">
        <v>68</v>
      </c>
      <c r="E66" s="117"/>
    </row>
    <row r="67" spans="1:5" ht="12.75" x14ac:dyDescent="0.2">
      <c r="A67" s="93"/>
      <c r="B67" s="392"/>
      <c r="C67" s="93" t="s">
        <v>369</v>
      </c>
      <c r="D67" s="392" t="s">
        <v>68</v>
      </c>
      <c r="E67" s="117"/>
    </row>
    <row r="68" spans="1:5" ht="12.75" x14ac:dyDescent="0.2">
      <c r="A68" s="93"/>
      <c r="B68" s="392"/>
      <c r="C68" s="93"/>
      <c r="D68" s="392"/>
      <c r="E68" s="117"/>
    </row>
    <row r="69" spans="1:5" ht="12.75" x14ac:dyDescent="0.2">
      <c r="A69" s="93"/>
      <c r="B69" s="392"/>
      <c r="C69" s="93"/>
      <c r="D69" s="392"/>
      <c r="E69" s="1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C29" sqref="C29"/>
    </sheetView>
  </sheetViews>
  <sheetFormatPr baseColWidth="10" defaultColWidth="27.7109375" defaultRowHeight="12.75" x14ac:dyDescent="0.2"/>
  <cols>
    <col min="1" max="1" width="35.7109375" style="341" customWidth="1"/>
    <col min="2" max="2" width="28.42578125" style="341" bestFit="1" customWidth="1"/>
    <col min="3" max="3" width="43" style="341" customWidth="1"/>
    <col min="4" max="4" width="35.7109375" style="341" customWidth="1"/>
    <col min="5" max="5" width="43.2851562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462" t="s">
        <v>422</v>
      </c>
    </row>
    <row r="3" spans="1:5" ht="13.5" thickBot="1" x14ac:dyDescent="0.25">
      <c r="A3" s="2"/>
      <c r="B3" s="2"/>
      <c r="C3" s="2"/>
      <c r="D3" s="2"/>
      <c r="E3" s="463" t="s">
        <v>423</v>
      </c>
    </row>
    <row r="4" spans="1:5" x14ac:dyDescent="0.2">
      <c r="A4" s="239" t="s">
        <v>166</v>
      </c>
      <c r="B4" s="240"/>
      <c r="C4" s="778">
        <v>7</v>
      </c>
      <c r="D4" s="779"/>
      <c r="E4" s="464" t="s">
        <v>424</v>
      </c>
    </row>
    <row r="5" spans="1:5" x14ac:dyDescent="0.2">
      <c r="A5" s="241" t="s">
        <v>1</v>
      </c>
      <c r="B5" s="242"/>
      <c r="C5" s="768">
        <v>401</v>
      </c>
      <c r="D5" s="769"/>
      <c r="E5" s="465" t="s">
        <v>425</v>
      </c>
    </row>
    <row r="6" spans="1:5" x14ac:dyDescent="0.2">
      <c r="A6" s="241" t="s">
        <v>167</v>
      </c>
      <c r="B6" s="242"/>
      <c r="C6" s="768" t="s">
        <v>636</v>
      </c>
      <c r="D6" s="769"/>
      <c r="E6" s="464" t="s">
        <v>426</v>
      </c>
    </row>
    <row r="7" spans="1:5" ht="13.5" thickBot="1" x14ac:dyDescent="0.25">
      <c r="A7" s="241" t="s">
        <v>2</v>
      </c>
      <c r="B7" s="242"/>
      <c r="C7" s="768" t="s">
        <v>682</v>
      </c>
      <c r="D7" s="769"/>
      <c r="E7" s="587" t="s">
        <v>753</v>
      </c>
    </row>
    <row r="8" spans="1:5" ht="12.7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542" t="s">
        <v>4</v>
      </c>
      <c r="B9" s="543"/>
      <c r="C9" s="828" t="s">
        <v>683</v>
      </c>
      <c r="D9" s="764"/>
      <c r="E9" s="484" t="s">
        <v>424</v>
      </c>
    </row>
    <row r="10" spans="1:5" x14ac:dyDescent="0.2">
      <c r="A10" s="243"/>
      <c r="B10" s="243"/>
      <c r="C10" s="243"/>
      <c r="D10" s="243"/>
      <c r="E10" s="485" t="s">
        <v>423</v>
      </c>
    </row>
    <row r="11" spans="1:5" ht="13.5" thickBot="1" x14ac:dyDescent="0.25">
      <c r="A11" s="244"/>
      <c r="B11" s="244"/>
      <c r="C11" s="244"/>
      <c r="D11" s="244"/>
      <c r="E11" s="486" t="s">
        <v>427</v>
      </c>
    </row>
    <row r="12" spans="1:5" ht="13.5" customHeight="1" thickBot="1" x14ac:dyDescent="0.25">
      <c r="A12" s="776" t="s">
        <v>251</v>
      </c>
      <c r="B12" s="777"/>
      <c r="C12" s="776" t="s">
        <v>252</v>
      </c>
      <c r="D12" s="777"/>
      <c r="E12" s="487" t="s">
        <v>422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486" t="s">
        <v>428</v>
      </c>
    </row>
    <row r="14" spans="1:5" ht="13.5" thickBot="1" x14ac:dyDescent="0.25">
      <c r="A14" s="509" t="s">
        <v>429</v>
      </c>
      <c r="B14" t="s">
        <v>430</v>
      </c>
      <c r="C14" s="338" t="s">
        <v>666</v>
      </c>
      <c r="D14" s="339" t="s">
        <v>290</v>
      </c>
      <c r="E14" s="488" t="s">
        <v>432</v>
      </c>
    </row>
    <row r="15" spans="1:5" x14ac:dyDescent="0.2">
      <c r="A15" s="340" t="s">
        <v>433</v>
      </c>
      <c r="B15" s="339" t="s">
        <v>430</v>
      </c>
      <c r="C15" s="338" t="s">
        <v>431</v>
      </c>
      <c r="D15" s="339" t="s">
        <v>290</v>
      </c>
      <c r="E15" s="2"/>
    </row>
    <row r="16" spans="1:5" x14ac:dyDescent="0.2">
      <c r="A16" s="340" t="s">
        <v>435</v>
      </c>
      <c r="B16" s="339" t="s">
        <v>430</v>
      </c>
      <c r="C16" s="338" t="s">
        <v>434</v>
      </c>
      <c r="D16" s="339" t="s">
        <v>290</v>
      </c>
      <c r="E16" s="117"/>
    </row>
    <row r="17" spans="1:5" x14ac:dyDescent="0.2">
      <c r="A17" s="340" t="s">
        <v>437</v>
      </c>
      <c r="B17" s="339" t="s">
        <v>430</v>
      </c>
      <c r="C17" s="338" t="s">
        <v>436</v>
      </c>
      <c r="D17" s="339" t="s">
        <v>290</v>
      </c>
    </row>
    <row r="18" spans="1:5" x14ac:dyDescent="0.2">
      <c r="A18" s="340" t="s">
        <v>439</v>
      </c>
      <c r="B18" s="339" t="s">
        <v>430</v>
      </c>
      <c r="C18" s="338" t="s">
        <v>438</v>
      </c>
      <c r="D18" s="339" t="s">
        <v>290</v>
      </c>
      <c r="E18" s="117"/>
    </row>
    <row r="19" spans="1:5" x14ac:dyDescent="0.2">
      <c r="A19" s="340" t="s">
        <v>441</v>
      </c>
      <c r="B19" s="339" t="s">
        <v>430</v>
      </c>
      <c r="C19" s="338" t="s">
        <v>440</v>
      </c>
      <c r="D19" s="339" t="s">
        <v>290</v>
      </c>
      <c r="E19" s="117"/>
    </row>
    <row r="20" spans="1:5" x14ac:dyDescent="0.2">
      <c r="A20" s="342" t="s">
        <v>439</v>
      </c>
      <c r="B20" s="339" t="s">
        <v>430</v>
      </c>
      <c r="C20" s="338" t="s">
        <v>442</v>
      </c>
      <c r="D20" s="339" t="s">
        <v>290</v>
      </c>
      <c r="E20" s="117"/>
    </row>
    <row r="21" spans="1:5" x14ac:dyDescent="0.2">
      <c r="A21" s="340" t="s">
        <v>444</v>
      </c>
      <c r="B21" s="339" t="s">
        <v>430</v>
      </c>
      <c r="C21" s="338" t="s">
        <v>443</v>
      </c>
      <c r="D21" s="339" t="s">
        <v>290</v>
      </c>
      <c r="E21" s="117"/>
    </row>
    <row r="22" spans="1:5" ht="12.75" customHeight="1" x14ac:dyDescent="0.2">
      <c r="A22" s="342" t="s">
        <v>439</v>
      </c>
      <c r="B22" s="339" t="s">
        <v>430</v>
      </c>
      <c r="C22" s="338" t="s">
        <v>410</v>
      </c>
      <c r="D22" s="339" t="s">
        <v>290</v>
      </c>
      <c r="E22" s="117"/>
    </row>
    <row r="23" spans="1:5" ht="14.25" customHeight="1" x14ac:dyDescent="0.2">
      <c r="A23" s="342" t="s">
        <v>439</v>
      </c>
      <c r="B23" s="339" t="s">
        <v>367</v>
      </c>
      <c r="C23" s="338" t="s">
        <v>445</v>
      </c>
      <c r="D23" s="339" t="s">
        <v>272</v>
      </c>
      <c r="E23" s="117"/>
    </row>
    <row r="24" spans="1:5" ht="12.75" customHeight="1" x14ac:dyDescent="0.2">
      <c r="A24" s="338" t="s">
        <v>275</v>
      </c>
      <c r="B24" s="339" t="s">
        <v>367</v>
      </c>
      <c r="C24" s="338" t="s">
        <v>446</v>
      </c>
      <c r="D24" s="339" t="s">
        <v>272</v>
      </c>
      <c r="E24" s="117"/>
    </row>
    <row r="25" spans="1:5" ht="12.75" customHeight="1" x14ac:dyDescent="0.2">
      <c r="A25" s="342" t="s">
        <v>275</v>
      </c>
      <c r="B25" s="339" t="s">
        <v>266</v>
      </c>
      <c r="C25" s="338" t="s">
        <v>392</v>
      </c>
      <c r="D25" s="339" t="s">
        <v>272</v>
      </c>
      <c r="E25" s="117"/>
    </row>
    <row r="26" spans="1:5" ht="15" customHeight="1" x14ac:dyDescent="0.2">
      <c r="A26" s="342" t="s">
        <v>392</v>
      </c>
      <c r="B26" s="339" t="s">
        <v>272</v>
      </c>
      <c r="C26" s="338" t="s">
        <v>275</v>
      </c>
      <c r="D26" s="339" t="s">
        <v>266</v>
      </c>
      <c r="E26" s="117"/>
    </row>
    <row r="27" spans="1:5" x14ac:dyDescent="0.2">
      <c r="A27" s="342" t="s">
        <v>445</v>
      </c>
      <c r="B27" s="339" t="s">
        <v>272</v>
      </c>
      <c r="C27" s="338" t="s">
        <v>275</v>
      </c>
      <c r="D27" s="339" t="s">
        <v>367</v>
      </c>
      <c r="E27" s="117"/>
    </row>
    <row r="28" spans="1:5" x14ac:dyDescent="0.2">
      <c r="A28" s="342" t="s">
        <v>392</v>
      </c>
      <c r="B28" s="339" t="s">
        <v>272</v>
      </c>
      <c r="C28" s="342" t="s">
        <v>439</v>
      </c>
      <c r="D28" s="339" t="s">
        <v>367</v>
      </c>
      <c r="E28" s="117"/>
    </row>
    <row r="29" spans="1:5" x14ac:dyDescent="0.2">
      <c r="A29" s="342" t="s">
        <v>410</v>
      </c>
      <c r="B29" s="339" t="s">
        <v>290</v>
      </c>
      <c r="C29" s="342" t="s">
        <v>439</v>
      </c>
      <c r="D29" s="339" t="s">
        <v>430</v>
      </c>
      <c r="E29" s="117"/>
    </row>
    <row r="30" spans="1:5" x14ac:dyDescent="0.2">
      <c r="A30" s="342" t="s">
        <v>443</v>
      </c>
      <c r="B30" s="339" t="s">
        <v>290</v>
      </c>
      <c r="C30" s="340" t="s">
        <v>444</v>
      </c>
      <c r="D30" s="339" t="s">
        <v>430</v>
      </c>
      <c r="E30" s="117"/>
    </row>
    <row r="31" spans="1:5" x14ac:dyDescent="0.2">
      <c r="A31" s="342" t="s">
        <v>442</v>
      </c>
      <c r="B31" s="339" t="s">
        <v>290</v>
      </c>
      <c r="C31" s="340" t="s">
        <v>439</v>
      </c>
      <c r="D31" s="339" t="s">
        <v>430</v>
      </c>
      <c r="E31" s="117"/>
    </row>
    <row r="32" spans="1:5" x14ac:dyDescent="0.2">
      <c r="A32" s="342" t="s">
        <v>440</v>
      </c>
      <c r="B32" s="339" t="s">
        <v>290</v>
      </c>
      <c r="C32" s="338" t="s">
        <v>447</v>
      </c>
      <c r="D32" s="339" t="s">
        <v>430</v>
      </c>
      <c r="E32" s="117"/>
    </row>
    <row r="33" spans="1:5" x14ac:dyDescent="0.2">
      <c r="A33" s="342" t="s">
        <v>431</v>
      </c>
      <c r="B33" s="339" t="s">
        <v>290</v>
      </c>
      <c r="C33" s="338" t="s">
        <v>42</v>
      </c>
      <c r="D33" s="339" t="s">
        <v>430</v>
      </c>
      <c r="E33" s="117"/>
    </row>
    <row r="34" spans="1:5" x14ac:dyDescent="0.2">
      <c r="A34" s="342" t="s">
        <v>436</v>
      </c>
      <c r="B34" s="339" t="s">
        <v>290</v>
      </c>
      <c r="C34" s="338" t="s">
        <v>437</v>
      </c>
      <c r="D34" s="339" t="s">
        <v>430</v>
      </c>
      <c r="E34" s="117"/>
    </row>
    <row r="35" spans="1:5" x14ac:dyDescent="0.2">
      <c r="A35" s="342" t="s">
        <v>434</v>
      </c>
      <c r="B35" s="339" t="s">
        <v>290</v>
      </c>
      <c r="C35" s="343" t="s">
        <v>448</v>
      </c>
      <c r="D35" s="339" t="s">
        <v>430</v>
      </c>
      <c r="E35" s="117"/>
    </row>
    <row r="36" spans="1:5" x14ac:dyDescent="0.2">
      <c r="A36" s="342" t="s">
        <v>431</v>
      </c>
      <c r="B36" s="339" t="s">
        <v>290</v>
      </c>
      <c r="C36" s="342" t="s">
        <v>433</v>
      </c>
      <c r="D36" s="339" t="s">
        <v>430</v>
      </c>
      <c r="E36" s="117"/>
    </row>
    <row r="37" spans="1:5" x14ac:dyDescent="0.2">
      <c r="A37" s="342"/>
      <c r="B37" s="339"/>
      <c r="C37" s="342" t="s">
        <v>429</v>
      </c>
      <c r="D37" s="339" t="s">
        <v>430</v>
      </c>
      <c r="E37" s="117"/>
    </row>
    <row r="38" spans="1:5" x14ac:dyDescent="0.2">
      <c r="A38" s="342"/>
      <c r="B38" s="339"/>
      <c r="C38" s="338"/>
      <c r="D38" s="339"/>
      <c r="E38" s="117"/>
    </row>
    <row r="39" spans="1:5" ht="13.5" thickBot="1" x14ac:dyDescent="0.25">
      <c r="A39" s="342"/>
      <c r="B39" s="339"/>
      <c r="C39" s="338"/>
      <c r="D39" s="339"/>
      <c r="E39" s="117"/>
    </row>
    <row r="40" spans="1:5" ht="39" customHeight="1" thickBot="1" x14ac:dyDescent="0.25">
      <c r="A40" s="591" t="s">
        <v>320</v>
      </c>
      <c r="B40" s="592" t="s">
        <v>769</v>
      </c>
      <c r="C40" s="338"/>
      <c r="D40" s="339"/>
      <c r="E40" s="117"/>
    </row>
    <row r="41" spans="1:5" ht="13.5" thickBot="1" x14ac:dyDescent="0.25">
      <c r="A41" s="549" t="s">
        <v>5</v>
      </c>
      <c r="B41" s="550" t="s">
        <v>6</v>
      </c>
      <c r="C41" s="338"/>
      <c r="D41" s="339"/>
      <c r="E41" s="117"/>
    </row>
    <row r="42" spans="1:5" x14ac:dyDescent="0.2">
      <c r="A42" s="403" t="s">
        <v>433</v>
      </c>
      <c r="B42" s="397" t="s">
        <v>430</v>
      </c>
      <c r="C42" s="338"/>
      <c r="D42" s="339"/>
      <c r="E42" s="117"/>
    </row>
    <row r="43" spans="1:5" x14ac:dyDescent="0.2">
      <c r="A43" s="501" t="s">
        <v>448</v>
      </c>
      <c r="B43" s="502" t="s">
        <v>430</v>
      </c>
      <c r="C43" s="338"/>
      <c r="D43" s="339"/>
      <c r="E43" s="117"/>
    </row>
    <row r="44" spans="1:5" x14ac:dyDescent="0.2">
      <c r="A44" s="501" t="s">
        <v>458</v>
      </c>
      <c r="B44" s="502" t="s">
        <v>430</v>
      </c>
      <c r="C44" s="338"/>
      <c r="D44" s="339"/>
      <c r="E44" s="117"/>
    </row>
    <row r="45" spans="1:5" x14ac:dyDescent="0.2">
      <c r="A45" s="403" t="s">
        <v>435</v>
      </c>
      <c r="B45" s="397" t="s">
        <v>430</v>
      </c>
      <c r="C45" s="338"/>
      <c r="D45" s="339"/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2"/>
      <c r="B47" s="339"/>
      <c r="C47" s="338"/>
      <c r="D47" s="339"/>
      <c r="E47" s="117"/>
    </row>
    <row r="48" spans="1:5" x14ac:dyDescent="0.2">
      <c r="A48" s="342"/>
      <c r="B48" s="339"/>
      <c r="C48" s="338"/>
      <c r="D48" s="339"/>
      <c r="E48" s="117"/>
    </row>
    <row r="49" spans="1:5" x14ac:dyDescent="0.2">
      <c r="A49" s="342"/>
      <c r="B49" s="339"/>
      <c r="C49" s="338"/>
      <c r="D49" s="339"/>
      <c r="E49" s="117"/>
    </row>
    <row r="50" spans="1:5" x14ac:dyDescent="0.2">
      <c r="A50" s="342"/>
      <c r="B50" s="339"/>
      <c r="C50" s="338"/>
      <c r="D50" s="339"/>
      <c r="E50" s="117"/>
    </row>
    <row r="51" spans="1:5" x14ac:dyDescent="0.2">
      <c r="A51" s="342"/>
      <c r="B51" s="339"/>
      <c r="C51" s="338"/>
      <c r="D51" s="339"/>
      <c r="E51" s="117"/>
    </row>
    <row r="52" spans="1:5" x14ac:dyDescent="0.2">
      <c r="A52" s="342"/>
      <c r="B52" s="339"/>
      <c r="C52" s="338"/>
      <c r="D52" s="339"/>
      <c r="E52" s="117"/>
    </row>
    <row r="53" spans="1:5" x14ac:dyDescent="0.2">
      <c r="A53" s="342"/>
      <c r="B53" s="339"/>
      <c r="C53" s="338"/>
      <c r="D53" s="339"/>
      <c r="E53" s="117"/>
    </row>
    <row r="54" spans="1:5" x14ac:dyDescent="0.2">
      <c r="A54" s="342"/>
      <c r="B54" s="339"/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44"/>
      <c r="C58" s="338"/>
      <c r="D58" s="339"/>
      <c r="E58" s="117"/>
    </row>
    <row r="59" spans="1:5" x14ac:dyDescent="0.2">
      <c r="A59" s="342"/>
      <c r="B59" s="344"/>
      <c r="C59" s="338"/>
      <c r="D59" s="339"/>
      <c r="E59" s="117"/>
    </row>
    <row r="60" spans="1:5" x14ac:dyDescent="0.2">
      <c r="A60" s="342"/>
      <c r="B60" s="344"/>
      <c r="C60" s="338"/>
      <c r="D60" s="339"/>
      <c r="E60" s="117"/>
    </row>
    <row r="61" spans="1:5" ht="13.5" thickBot="1" x14ac:dyDescent="0.25">
      <c r="A61" s="345"/>
      <c r="B61" s="346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C30" sqref="C30"/>
    </sheetView>
  </sheetViews>
  <sheetFormatPr baseColWidth="10" defaultColWidth="27.7109375" defaultRowHeight="12.75" x14ac:dyDescent="0.2"/>
  <cols>
    <col min="1" max="1" width="35.7109375" style="341" customWidth="1"/>
    <col min="2" max="2" width="28.42578125" style="341" bestFit="1" customWidth="1"/>
    <col min="3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457" t="s">
        <v>422</v>
      </c>
    </row>
    <row r="3" spans="1:5" ht="13.5" thickBot="1" x14ac:dyDescent="0.25">
      <c r="A3" s="2"/>
      <c r="B3" s="2"/>
      <c r="C3" s="2"/>
      <c r="D3" s="2"/>
      <c r="E3" s="458" t="s">
        <v>423</v>
      </c>
    </row>
    <row r="4" spans="1:5" x14ac:dyDescent="0.2">
      <c r="A4" s="239" t="s">
        <v>166</v>
      </c>
      <c r="B4" s="240"/>
      <c r="C4" s="778">
        <v>7</v>
      </c>
      <c r="D4" s="829"/>
      <c r="E4" s="459" t="s">
        <v>424</v>
      </c>
    </row>
    <row r="5" spans="1:5" x14ac:dyDescent="0.2">
      <c r="A5" s="241" t="s">
        <v>1</v>
      </c>
      <c r="B5" s="242"/>
      <c r="C5" s="768">
        <v>405</v>
      </c>
      <c r="D5" s="830"/>
      <c r="E5" s="460" t="s">
        <v>449</v>
      </c>
    </row>
    <row r="6" spans="1:5" x14ac:dyDescent="0.2">
      <c r="A6" s="241" t="s">
        <v>167</v>
      </c>
      <c r="B6" s="242"/>
      <c r="C6" s="768" t="s">
        <v>637</v>
      </c>
      <c r="D6" s="830"/>
      <c r="E6" s="459" t="s">
        <v>450</v>
      </c>
    </row>
    <row r="7" spans="1:5" ht="12.75" customHeight="1" thickBot="1" x14ac:dyDescent="0.25">
      <c r="A7" s="241" t="s">
        <v>2</v>
      </c>
      <c r="B7" s="242"/>
      <c r="C7" s="768" t="s">
        <v>681</v>
      </c>
      <c r="D7" s="769"/>
      <c r="E7" s="461" t="s">
        <v>451</v>
      </c>
    </row>
    <row r="8" spans="1:5" ht="12.7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542" t="s">
        <v>4</v>
      </c>
      <c r="B9" s="543"/>
      <c r="C9" s="774" t="s">
        <v>731</v>
      </c>
      <c r="D9" s="775"/>
      <c r="E9" s="479" t="s">
        <v>449</v>
      </c>
    </row>
    <row r="10" spans="1:5" x14ac:dyDescent="0.2">
      <c r="A10" s="243"/>
      <c r="B10" s="243"/>
      <c r="C10" s="243"/>
      <c r="D10" s="243"/>
      <c r="E10" s="480" t="s">
        <v>424</v>
      </c>
    </row>
    <row r="11" spans="1:5" ht="13.5" thickBot="1" x14ac:dyDescent="0.25">
      <c r="A11" s="244"/>
      <c r="B11" s="244"/>
      <c r="C11" s="244"/>
      <c r="D11" s="244"/>
      <c r="E11" s="481" t="s">
        <v>423</v>
      </c>
    </row>
    <row r="12" spans="1:5" ht="13.5" customHeight="1" thickBot="1" x14ac:dyDescent="0.25">
      <c r="A12" s="776" t="s">
        <v>251</v>
      </c>
      <c r="B12" s="777"/>
      <c r="C12" s="776" t="s">
        <v>252</v>
      </c>
      <c r="D12" s="777"/>
      <c r="E12" s="482" t="s">
        <v>422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481" t="s">
        <v>428</v>
      </c>
    </row>
    <row r="14" spans="1:5" ht="13.5" thickBot="1" x14ac:dyDescent="0.25">
      <c r="A14" s="342" t="s">
        <v>429</v>
      </c>
      <c r="B14" s="339" t="s">
        <v>430</v>
      </c>
      <c r="C14" s="342" t="s">
        <v>452</v>
      </c>
      <c r="D14" s="339" t="s">
        <v>290</v>
      </c>
      <c r="E14" s="483" t="s">
        <v>453</v>
      </c>
    </row>
    <row r="15" spans="1:5" x14ac:dyDescent="0.2">
      <c r="A15" s="342" t="s">
        <v>433</v>
      </c>
      <c r="B15" s="339" t="s">
        <v>430</v>
      </c>
      <c r="C15" s="338" t="s">
        <v>454</v>
      </c>
      <c r="D15" s="339" t="s">
        <v>289</v>
      </c>
      <c r="E15" s="2"/>
    </row>
    <row r="16" spans="1:5" x14ac:dyDescent="0.2">
      <c r="A16" s="342" t="s">
        <v>439</v>
      </c>
      <c r="B16" s="339" t="s">
        <v>430</v>
      </c>
      <c r="C16" s="338" t="s">
        <v>455</v>
      </c>
      <c r="D16" s="339" t="s">
        <v>289</v>
      </c>
      <c r="E16" s="117"/>
    </row>
    <row r="17" spans="1:5" x14ac:dyDescent="0.2">
      <c r="A17" s="342" t="s">
        <v>444</v>
      </c>
      <c r="B17" s="339" t="s">
        <v>430</v>
      </c>
      <c r="C17" s="338" t="s">
        <v>446</v>
      </c>
      <c r="D17" s="339" t="s">
        <v>289</v>
      </c>
    </row>
    <row r="18" spans="1:5" x14ac:dyDescent="0.2">
      <c r="A18" s="342" t="s">
        <v>439</v>
      </c>
      <c r="B18" s="339" t="s">
        <v>430</v>
      </c>
      <c r="C18" s="338" t="s">
        <v>456</v>
      </c>
      <c r="D18" s="339" t="s">
        <v>289</v>
      </c>
      <c r="E18" s="117"/>
    </row>
    <row r="19" spans="1:5" x14ac:dyDescent="0.2">
      <c r="A19" s="342" t="s">
        <v>439</v>
      </c>
      <c r="B19" s="339" t="s">
        <v>367</v>
      </c>
      <c r="C19" s="338" t="s">
        <v>446</v>
      </c>
      <c r="D19" s="339" t="s">
        <v>289</v>
      </c>
      <c r="E19" s="117"/>
    </row>
    <row r="20" spans="1:5" ht="24" customHeight="1" x14ac:dyDescent="0.2">
      <c r="A20" s="342" t="s">
        <v>275</v>
      </c>
      <c r="B20" s="339" t="s">
        <v>367</v>
      </c>
      <c r="C20" s="338" t="s">
        <v>446</v>
      </c>
      <c r="D20" s="339" t="s">
        <v>290</v>
      </c>
      <c r="E20" s="117"/>
    </row>
    <row r="21" spans="1:5" ht="12.75" customHeight="1" x14ac:dyDescent="0.2">
      <c r="A21" s="342" t="s">
        <v>275</v>
      </c>
      <c r="B21" s="339" t="s">
        <v>266</v>
      </c>
      <c r="C21" s="338" t="s">
        <v>446</v>
      </c>
      <c r="D21" s="339" t="s">
        <v>272</v>
      </c>
      <c r="E21" s="117"/>
    </row>
    <row r="22" spans="1:5" x14ac:dyDescent="0.2">
      <c r="A22" s="342" t="s">
        <v>392</v>
      </c>
      <c r="B22" s="339" t="s">
        <v>272</v>
      </c>
      <c r="C22" s="338" t="s">
        <v>392</v>
      </c>
      <c r="D22" s="339" t="s">
        <v>272</v>
      </c>
      <c r="E22" s="117"/>
    </row>
    <row r="23" spans="1:5" ht="25.5" customHeight="1" x14ac:dyDescent="0.2">
      <c r="A23" s="342" t="s">
        <v>445</v>
      </c>
      <c r="B23" s="339" t="s">
        <v>272</v>
      </c>
      <c r="C23" s="338" t="s">
        <v>275</v>
      </c>
      <c r="D23" s="339" t="s">
        <v>266</v>
      </c>
      <c r="E23" s="117"/>
    </row>
    <row r="24" spans="1:5" ht="25.5" customHeight="1" x14ac:dyDescent="0.2">
      <c r="A24" s="342" t="s">
        <v>392</v>
      </c>
      <c r="B24" s="339" t="s">
        <v>272</v>
      </c>
      <c r="C24" s="338" t="s">
        <v>275</v>
      </c>
      <c r="D24" s="339" t="s">
        <v>367</v>
      </c>
      <c r="E24" s="117"/>
    </row>
    <row r="25" spans="1:5" x14ac:dyDescent="0.2">
      <c r="A25" s="342" t="s">
        <v>445</v>
      </c>
      <c r="B25" s="339" t="s">
        <v>272</v>
      </c>
      <c r="C25" s="338" t="s">
        <v>439</v>
      </c>
      <c r="D25" s="339" t="s">
        <v>367</v>
      </c>
      <c r="E25" s="117"/>
    </row>
    <row r="26" spans="1:5" x14ac:dyDescent="0.2">
      <c r="A26" s="342" t="s">
        <v>457</v>
      </c>
      <c r="B26" s="339" t="s">
        <v>272</v>
      </c>
      <c r="C26" s="338" t="s">
        <v>439</v>
      </c>
      <c r="D26" s="339" t="s">
        <v>430</v>
      </c>
      <c r="E26" s="117"/>
    </row>
    <row r="27" spans="1:5" x14ac:dyDescent="0.2">
      <c r="A27" s="342" t="s">
        <v>446</v>
      </c>
      <c r="B27" s="339" t="s">
        <v>290</v>
      </c>
      <c r="C27" s="338" t="s">
        <v>444</v>
      </c>
      <c r="D27" s="339" t="s">
        <v>430</v>
      </c>
      <c r="E27" s="117"/>
    </row>
    <row r="28" spans="1:5" x14ac:dyDescent="0.2">
      <c r="A28" s="342" t="s">
        <v>446</v>
      </c>
      <c r="B28" s="339" t="s">
        <v>290</v>
      </c>
      <c r="C28" s="338" t="s">
        <v>433</v>
      </c>
      <c r="D28" s="339" t="s">
        <v>430</v>
      </c>
      <c r="E28" s="117"/>
    </row>
    <row r="29" spans="1:5" x14ac:dyDescent="0.2">
      <c r="A29" s="342" t="s">
        <v>446</v>
      </c>
      <c r="B29" s="339" t="s">
        <v>289</v>
      </c>
      <c r="C29" s="338" t="s">
        <v>435</v>
      </c>
      <c r="D29" s="339" t="s">
        <v>430</v>
      </c>
      <c r="E29" s="117"/>
    </row>
    <row r="30" spans="1:5" x14ac:dyDescent="0.2">
      <c r="A30" s="342" t="s">
        <v>456</v>
      </c>
      <c r="B30" s="339" t="s">
        <v>289</v>
      </c>
      <c r="C30" s="338" t="s">
        <v>458</v>
      </c>
      <c r="D30" s="339" t="s">
        <v>430</v>
      </c>
      <c r="E30" s="117"/>
    </row>
    <row r="31" spans="1:5" x14ac:dyDescent="0.2">
      <c r="A31" s="342" t="s">
        <v>446</v>
      </c>
      <c r="B31" s="339" t="s">
        <v>289</v>
      </c>
      <c r="C31" s="338" t="s">
        <v>448</v>
      </c>
      <c r="D31" s="339" t="s">
        <v>430</v>
      </c>
      <c r="E31" s="117"/>
    </row>
    <row r="32" spans="1:5" x14ac:dyDescent="0.2">
      <c r="A32" s="342" t="s">
        <v>455</v>
      </c>
      <c r="B32" s="339" t="s">
        <v>289</v>
      </c>
      <c r="C32" s="338" t="s">
        <v>433</v>
      </c>
      <c r="D32" s="339" t="s">
        <v>430</v>
      </c>
      <c r="E32" s="117"/>
    </row>
    <row r="33" spans="1:5" x14ac:dyDescent="0.2">
      <c r="A33" s="342" t="s">
        <v>459</v>
      </c>
      <c r="B33" s="339" t="s">
        <v>289</v>
      </c>
      <c r="C33" s="342" t="s">
        <v>429</v>
      </c>
      <c r="D33" s="339" t="s">
        <v>430</v>
      </c>
      <c r="E33" s="117"/>
    </row>
    <row r="34" spans="1:5" x14ac:dyDescent="0.2">
      <c r="A34" s="342" t="s">
        <v>460</v>
      </c>
      <c r="B34" s="339" t="s">
        <v>290</v>
      </c>
      <c r="C34" s="342"/>
      <c r="D34" s="339"/>
      <c r="E34" s="117"/>
    </row>
    <row r="35" spans="1:5" x14ac:dyDescent="0.2">
      <c r="A35" s="342" t="s">
        <v>459</v>
      </c>
      <c r="B35" s="339" t="s">
        <v>290</v>
      </c>
      <c r="C35" s="338"/>
      <c r="D35" s="339"/>
      <c r="E35" s="117"/>
    </row>
    <row r="36" spans="1:5" x14ac:dyDescent="0.2">
      <c r="A36" s="342" t="s">
        <v>454</v>
      </c>
      <c r="B36" s="339" t="s">
        <v>290</v>
      </c>
      <c r="C36" s="338"/>
      <c r="D36" s="339"/>
      <c r="E36" s="117"/>
    </row>
    <row r="37" spans="1:5" x14ac:dyDescent="0.2">
      <c r="A37" s="342" t="s">
        <v>461</v>
      </c>
      <c r="B37" s="339" t="s">
        <v>290</v>
      </c>
      <c r="C37" s="338"/>
      <c r="D37" s="339"/>
      <c r="E37" s="117"/>
    </row>
    <row r="38" spans="1:5" x14ac:dyDescent="0.2">
      <c r="A38" s="342"/>
      <c r="B38" s="339"/>
      <c r="C38" s="338"/>
      <c r="D38" s="339"/>
      <c r="E38" s="117"/>
    </row>
    <row r="39" spans="1:5" x14ac:dyDescent="0.2">
      <c r="A39" s="342"/>
      <c r="B39" s="339"/>
      <c r="C39" s="338"/>
      <c r="D39" s="339"/>
      <c r="E39" s="117"/>
    </row>
    <row r="40" spans="1:5" ht="13.5" thickBot="1" x14ac:dyDescent="0.25">
      <c r="A40" s="342"/>
      <c r="B40" s="339"/>
      <c r="C40" s="338"/>
      <c r="D40" s="339"/>
      <c r="E40" s="117"/>
    </row>
    <row r="41" spans="1:5" ht="39" customHeight="1" thickBot="1" x14ac:dyDescent="0.25">
      <c r="A41" s="342"/>
      <c r="B41" s="339"/>
      <c r="C41" s="591" t="s">
        <v>320</v>
      </c>
      <c r="D41" s="592" t="s">
        <v>769</v>
      </c>
      <c r="E41" s="117"/>
    </row>
    <row r="42" spans="1:5" ht="13.5" thickBot="1" x14ac:dyDescent="0.25">
      <c r="A42" s="342"/>
      <c r="B42" s="339"/>
      <c r="C42" s="549" t="s">
        <v>5</v>
      </c>
      <c r="D42" s="550" t="s">
        <v>6</v>
      </c>
      <c r="E42" s="117"/>
    </row>
    <row r="43" spans="1:5" x14ac:dyDescent="0.2">
      <c r="A43" s="342"/>
      <c r="B43" s="339"/>
      <c r="C43" s="403" t="s">
        <v>433</v>
      </c>
      <c r="D43" s="397" t="s">
        <v>430</v>
      </c>
      <c r="E43" s="117"/>
    </row>
    <row r="44" spans="1:5" x14ac:dyDescent="0.2">
      <c r="A44" s="342"/>
      <c r="B44" s="339"/>
      <c r="C44" s="338"/>
      <c r="D44" s="339"/>
      <c r="E44" s="117"/>
    </row>
    <row r="45" spans="1:5" x14ac:dyDescent="0.2">
      <c r="A45" s="348"/>
      <c r="B45" s="339"/>
      <c r="C45" s="338"/>
      <c r="D45" s="339"/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8"/>
      <c r="B47" s="339"/>
      <c r="C47" s="338"/>
      <c r="D47" s="339"/>
      <c r="E47" s="117"/>
    </row>
    <row r="48" spans="1:5" x14ac:dyDescent="0.2">
      <c r="A48" s="342"/>
      <c r="B48" s="339"/>
      <c r="C48" s="338"/>
      <c r="D48" s="339"/>
      <c r="E48" s="117"/>
    </row>
    <row r="49" spans="1:5" x14ac:dyDescent="0.2">
      <c r="A49" s="342"/>
      <c r="B49" s="339"/>
      <c r="C49" s="338"/>
      <c r="D49" s="339"/>
      <c r="E49" s="117"/>
    </row>
    <row r="50" spans="1:5" x14ac:dyDescent="0.2">
      <c r="A50" s="342"/>
      <c r="B50" s="339"/>
      <c r="C50" s="338"/>
      <c r="D50" s="339"/>
      <c r="E50" s="117"/>
    </row>
    <row r="51" spans="1:5" x14ac:dyDescent="0.2">
      <c r="A51" s="342"/>
      <c r="B51" s="339"/>
      <c r="C51" s="338"/>
      <c r="D51" s="339"/>
      <c r="E51" s="117"/>
    </row>
    <row r="52" spans="1:5" x14ac:dyDescent="0.2">
      <c r="A52" s="342"/>
      <c r="B52" s="339"/>
      <c r="C52" s="338"/>
      <c r="D52" s="339"/>
      <c r="E52" s="117"/>
    </row>
    <row r="53" spans="1:5" x14ac:dyDescent="0.2">
      <c r="A53" s="342"/>
      <c r="B53" s="339"/>
      <c r="C53" s="338"/>
      <c r="D53" s="339"/>
      <c r="E53" s="117"/>
    </row>
    <row r="54" spans="1:5" x14ac:dyDescent="0.2">
      <c r="A54" s="342"/>
      <c r="B54" s="339"/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39"/>
      <c r="C58" s="338"/>
      <c r="D58" s="339"/>
      <c r="E58" s="117"/>
    </row>
    <row r="59" spans="1:5" x14ac:dyDescent="0.2">
      <c r="A59" s="342"/>
      <c r="B59" s="339"/>
      <c r="C59" s="338"/>
      <c r="D59" s="339"/>
      <c r="E59" s="117"/>
    </row>
    <row r="60" spans="1:5" x14ac:dyDescent="0.2">
      <c r="A60" s="342"/>
      <c r="B60" s="339"/>
      <c r="C60" s="338"/>
      <c r="D60" s="339"/>
      <c r="E60" s="117"/>
    </row>
    <row r="61" spans="1:5" ht="13.5" thickBot="1" x14ac:dyDescent="0.25">
      <c r="A61" s="345"/>
      <c r="B61" s="346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81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0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7.25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19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19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96" t="s">
        <v>716</v>
      </c>
      <c r="D7" s="697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700"/>
      <c r="D9" s="701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702"/>
      <c r="C12" s="694" t="s">
        <v>252</v>
      </c>
      <c r="D12" s="703"/>
      <c r="E12" s="293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6.5" thickBot="1" x14ac:dyDescent="0.3">
      <c r="A14" s="698" t="s">
        <v>776</v>
      </c>
      <c r="B14" s="698"/>
      <c r="C14" s="698"/>
      <c r="D14" s="698"/>
      <c r="E14" s="294"/>
      <c r="H14" s="1"/>
    </row>
    <row r="15" spans="1:8" s="2" customFormat="1" ht="12.75" x14ac:dyDescent="0.2">
      <c r="A15" s="699"/>
      <c r="B15" s="699"/>
      <c r="C15" s="699"/>
      <c r="D15" s="699"/>
      <c r="E15" s="104"/>
    </row>
    <row r="16" spans="1:8" s="2" customFormat="1" ht="12.75" x14ac:dyDescent="0.2">
      <c r="A16" s="699"/>
      <c r="B16" s="699"/>
      <c r="C16" s="699"/>
      <c r="D16" s="699"/>
      <c r="E16" s="104"/>
    </row>
    <row r="17" spans="1:5" s="2" customFormat="1" ht="12.75" x14ac:dyDescent="0.2">
      <c r="A17" s="699"/>
      <c r="B17" s="699"/>
      <c r="C17" s="699"/>
      <c r="D17" s="699"/>
      <c r="E17" s="104"/>
    </row>
    <row r="18" spans="1:5" s="2" customFormat="1" ht="12.75" x14ac:dyDescent="0.2">
      <c r="A18" s="699"/>
      <c r="B18" s="699"/>
      <c r="C18" s="699"/>
      <c r="D18" s="699"/>
      <c r="E18" s="104"/>
    </row>
    <row r="19" spans="1:5" s="2" customFormat="1" ht="12.75" x14ac:dyDescent="0.2">
      <c r="A19" s="699"/>
      <c r="B19" s="699"/>
      <c r="C19" s="699"/>
      <c r="D19" s="699"/>
      <c r="E19" s="104"/>
    </row>
    <row r="20" spans="1:5" s="2" customFormat="1" ht="12.75" x14ac:dyDescent="0.2">
      <c r="A20" s="699"/>
      <c r="B20" s="699"/>
      <c r="C20" s="699"/>
      <c r="D20" s="699"/>
      <c r="E20" s="104"/>
    </row>
    <row r="21" spans="1:5" s="2" customFormat="1" ht="12.75" x14ac:dyDescent="0.2">
      <c r="A21" s="699"/>
      <c r="B21" s="699"/>
      <c r="C21" s="699"/>
      <c r="D21" s="699"/>
      <c r="E21" s="104"/>
    </row>
    <row r="22" spans="1:5" s="2" customFormat="1" ht="12.75" x14ac:dyDescent="0.2">
      <c r="A22" s="699"/>
      <c r="B22" s="699"/>
      <c r="C22" s="699"/>
      <c r="D22" s="699"/>
      <c r="E22" s="104"/>
    </row>
    <row r="23" spans="1:5" s="2" customFormat="1" ht="12.75" x14ac:dyDescent="0.2">
      <c r="A23" s="699"/>
      <c r="B23" s="699"/>
      <c r="C23" s="699"/>
      <c r="D23" s="699"/>
      <c r="E23" s="104"/>
    </row>
    <row r="24" spans="1:5" s="2" customFormat="1" ht="12.75" x14ac:dyDescent="0.2">
      <c r="A24" s="699"/>
      <c r="B24" s="699"/>
      <c r="C24" s="699"/>
      <c r="D24" s="699"/>
      <c r="E24" s="104"/>
    </row>
    <row r="25" spans="1:5" s="2" customFormat="1" ht="12.75" x14ac:dyDescent="0.2">
      <c r="A25" s="699"/>
      <c r="B25" s="699"/>
      <c r="C25" s="699"/>
      <c r="D25" s="699"/>
      <c r="E25" s="104"/>
    </row>
    <row r="26" spans="1:5" s="2" customFormat="1" ht="12.75" x14ac:dyDescent="0.2">
      <c r="A26" s="699"/>
      <c r="B26" s="699"/>
      <c r="C26" s="699"/>
      <c r="D26" s="699"/>
      <c r="E26" s="104"/>
    </row>
    <row r="27" spans="1:5" s="2" customFormat="1" ht="12.75" x14ac:dyDescent="0.2">
      <c r="A27" s="699"/>
      <c r="B27" s="699"/>
      <c r="C27" s="699"/>
      <c r="D27" s="699"/>
      <c r="E27" s="104"/>
    </row>
    <row r="28" spans="1:5" s="2" customFormat="1" ht="12.75" x14ac:dyDescent="0.2">
      <c r="A28" s="699"/>
      <c r="B28" s="699"/>
      <c r="C28" s="699"/>
      <c r="D28" s="699"/>
      <c r="E28" s="104"/>
    </row>
    <row r="29" spans="1:5" s="2" customFormat="1" ht="12.75" x14ac:dyDescent="0.2">
      <c r="A29" s="699"/>
      <c r="B29" s="699"/>
      <c r="C29" s="699"/>
      <c r="D29" s="699"/>
      <c r="E29" s="104"/>
    </row>
    <row r="30" spans="1:5" s="2" customFormat="1" ht="12.75" x14ac:dyDescent="0.2">
      <c r="A30" s="699"/>
      <c r="B30" s="699"/>
      <c r="C30" s="699"/>
      <c r="D30" s="699"/>
      <c r="E30" s="104"/>
    </row>
    <row r="31" spans="1:5" s="2" customFormat="1" ht="12.75" x14ac:dyDescent="0.2">
      <c r="A31" s="699"/>
      <c r="B31" s="699"/>
      <c r="C31" s="699"/>
      <c r="D31" s="699"/>
      <c r="E31" s="104"/>
    </row>
    <row r="32" spans="1:5" s="2" customFormat="1" ht="12.75" x14ac:dyDescent="0.2">
      <c r="A32" s="699"/>
      <c r="B32" s="699"/>
      <c r="C32" s="699"/>
      <c r="D32" s="699"/>
      <c r="E32" s="104"/>
    </row>
    <row r="33" spans="1:5" s="2" customFormat="1" ht="12.75" x14ac:dyDescent="0.2">
      <c r="A33" s="699"/>
      <c r="B33" s="699"/>
      <c r="C33" s="699"/>
      <c r="D33" s="699"/>
      <c r="E33" s="104"/>
    </row>
    <row r="34" spans="1:5" s="2" customFormat="1" ht="12.75" x14ac:dyDescent="0.2">
      <c r="A34" s="699"/>
      <c r="B34" s="699"/>
      <c r="C34" s="699"/>
      <c r="D34" s="699"/>
      <c r="E34" s="104"/>
    </row>
    <row r="35" spans="1:5" s="2" customFormat="1" ht="12.75" x14ac:dyDescent="0.2">
      <c r="A35" s="699"/>
      <c r="B35" s="699"/>
      <c r="C35" s="699"/>
      <c r="D35" s="699"/>
      <c r="E35" s="104"/>
    </row>
    <row r="36" spans="1:5" s="2" customFormat="1" ht="12.75" x14ac:dyDescent="0.2">
      <c r="A36" s="699"/>
      <c r="B36" s="699"/>
      <c r="C36" s="699"/>
      <c r="D36" s="699"/>
      <c r="E36" s="104"/>
    </row>
    <row r="37" spans="1:5" s="2" customFormat="1" ht="12.75" x14ac:dyDescent="0.2">
      <c r="A37" s="699"/>
      <c r="B37" s="699"/>
      <c r="C37" s="699"/>
      <c r="D37" s="699"/>
      <c r="E37" s="104"/>
    </row>
    <row r="38" spans="1:5" s="2" customFormat="1" ht="12.75" x14ac:dyDescent="0.2">
      <c r="A38" s="699"/>
      <c r="B38" s="699"/>
      <c r="C38" s="699"/>
      <c r="D38" s="699"/>
      <c r="E38" s="104"/>
    </row>
    <row r="39" spans="1:5" s="2" customFormat="1" ht="12.75" x14ac:dyDescent="0.2">
      <c r="A39" s="699"/>
      <c r="B39" s="699"/>
      <c r="C39" s="699"/>
      <c r="D39" s="699"/>
      <c r="E39" s="104"/>
    </row>
    <row r="40" spans="1:5" s="2" customFormat="1" ht="62.25" customHeight="1" x14ac:dyDescent="0.2">
      <c r="A40" s="699"/>
      <c r="B40" s="699"/>
      <c r="C40" s="699"/>
      <c r="D40" s="699"/>
      <c r="E40" s="104"/>
    </row>
    <row r="41" spans="1:5" s="2" customFormat="1" ht="12.75" x14ac:dyDescent="0.2">
      <c r="A41" s="699"/>
      <c r="B41" s="699"/>
      <c r="C41" s="699"/>
      <c r="D41" s="699"/>
      <c r="E41" s="104"/>
    </row>
    <row r="42" spans="1:5" s="2" customFormat="1" ht="12.75" x14ac:dyDescent="0.2">
      <c r="A42" s="699"/>
      <c r="B42" s="699"/>
      <c r="C42" s="699"/>
      <c r="D42" s="699"/>
      <c r="E42" s="104"/>
    </row>
    <row r="43" spans="1:5" s="2" customFormat="1" ht="12.75" x14ac:dyDescent="0.2">
      <c r="A43" s="699"/>
      <c r="B43" s="699"/>
      <c r="C43" s="699"/>
      <c r="D43" s="699"/>
      <c r="E43" s="104"/>
    </row>
    <row r="44" spans="1:5" s="2" customFormat="1" ht="12.75" x14ac:dyDescent="0.2">
      <c r="A44" s="699"/>
      <c r="B44" s="699"/>
      <c r="C44" s="699"/>
      <c r="D44" s="699"/>
      <c r="E44" s="104"/>
    </row>
    <row r="45" spans="1:5" s="2" customFormat="1" ht="12.75" x14ac:dyDescent="0.2">
      <c r="A45" s="699"/>
      <c r="B45" s="699"/>
      <c r="C45" s="699"/>
      <c r="D45" s="699"/>
      <c r="E45" s="104"/>
    </row>
    <row r="46" spans="1:5" s="2" customFormat="1" ht="12.75" x14ac:dyDescent="0.2">
      <c r="A46" s="699"/>
      <c r="B46" s="699"/>
      <c r="C46" s="699"/>
      <c r="D46" s="699"/>
      <c r="E46" s="104"/>
    </row>
    <row r="47" spans="1:5" s="2" customFormat="1" ht="12.75" x14ac:dyDescent="0.2">
      <c r="A47" s="699"/>
      <c r="B47" s="699"/>
      <c r="C47" s="699"/>
      <c r="D47" s="699"/>
      <c r="E47" s="104"/>
    </row>
    <row r="48" spans="1:5" s="2" customFormat="1" ht="12.75" x14ac:dyDescent="0.2">
      <c r="A48" s="699"/>
      <c r="B48" s="699"/>
      <c r="C48" s="699"/>
      <c r="D48" s="699"/>
      <c r="E48" s="104"/>
    </row>
    <row r="49" spans="1:5" s="2" customFormat="1" ht="55.5" customHeight="1" x14ac:dyDescent="0.2">
      <c r="A49" s="699"/>
      <c r="B49" s="699"/>
      <c r="C49" s="699"/>
      <c r="D49" s="699"/>
      <c r="E49" s="104"/>
    </row>
    <row r="50" spans="1:5" s="2" customFormat="1" ht="12.75" x14ac:dyDescent="0.2">
      <c r="A50" s="699"/>
      <c r="B50" s="699"/>
      <c r="C50" s="699"/>
      <c r="D50" s="699"/>
      <c r="E50" s="104"/>
    </row>
    <row r="51" spans="1:5" s="2" customFormat="1" ht="12.75" x14ac:dyDescent="0.2">
      <c r="A51" s="699"/>
      <c r="B51" s="699"/>
      <c r="C51" s="699"/>
      <c r="D51" s="699"/>
      <c r="E51" s="104"/>
    </row>
    <row r="52" spans="1:5" s="2" customFormat="1" ht="12.75" x14ac:dyDescent="0.2">
      <c r="A52" s="699"/>
      <c r="B52" s="699"/>
      <c r="C52" s="699"/>
      <c r="D52" s="699"/>
      <c r="E52" s="104"/>
    </row>
    <row r="53" spans="1:5" s="2" customFormat="1" ht="12.75" x14ac:dyDescent="0.2">
      <c r="A53" s="699"/>
      <c r="B53" s="699"/>
      <c r="C53" s="699"/>
      <c r="D53" s="699"/>
      <c r="E53" s="104"/>
    </row>
    <row r="54" spans="1:5" s="2" customFormat="1" ht="12.75" x14ac:dyDescent="0.2">
      <c r="A54" s="699"/>
      <c r="B54" s="699"/>
      <c r="C54" s="699"/>
      <c r="D54" s="699"/>
      <c r="E54" s="104"/>
    </row>
    <row r="55" spans="1:5" s="2" customFormat="1" ht="12.75" x14ac:dyDescent="0.2">
      <c r="A55" s="699"/>
      <c r="B55" s="699"/>
      <c r="C55" s="699"/>
      <c r="D55" s="699"/>
      <c r="E55" s="104"/>
    </row>
    <row r="56" spans="1:5" s="2" customFormat="1" ht="12.75" x14ac:dyDescent="0.2">
      <c r="A56" s="699"/>
      <c r="B56" s="699"/>
      <c r="C56" s="699"/>
      <c r="D56" s="699"/>
      <c r="E56" s="104"/>
    </row>
    <row r="57" spans="1:5" s="2" customFormat="1" ht="12.75" x14ac:dyDescent="0.2">
      <c r="A57" s="699"/>
      <c r="B57" s="699"/>
      <c r="C57" s="699"/>
      <c r="D57" s="699"/>
      <c r="E57" s="104"/>
    </row>
    <row r="58" spans="1:5" s="2" customFormat="1" ht="12.75" x14ac:dyDescent="0.2">
      <c r="A58" s="699"/>
      <c r="B58" s="699"/>
      <c r="C58" s="699"/>
      <c r="D58" s="699"/>
      <c r="E58" s="104"/>
    </row>
    <row r="59" spans="1:5" s="2" customFormat="1" ht="12.75" x14ac:dyDescent="0.2">
      <c r="A59" s="699"/>
      <c r="B59" s="699"/>
      <c r="C59" s="699"/>
      <c r="D59" s="699"/>
      <c r="E59" s="104"/>
    </row>
    <row r="60" spans="1:5" s="2" customFormat="1" ht="12.75" x14ac:dyDescent="0.2">
      <c r="A60" s="699"/>
      <c r="B60" s="699"/>
      <c r="C60" s="699"/>
      <c r="D60" s="699"/>
      <c r="E60" s="104"/>
    </row>
    <row r="61" spans="1:5" s="2" customFormat="1" ht="12.75" x14ac:dyDescent="0.2">
      <c r="A61" s="699"/>
      <c r="B61" s="699"/>
      <c r="C61" s="699"/>
      <c r="D61" s="699"/>
      <c r="E61" s="104"/>
    </row>
    <row r="62" spans="1:5" s="2" customFormat="1" ht="12.75" x14ac:dyDescent="0.2">
      <c r="A62" s="699"/>
      <c r="B62" s="699"/>
      <c r="C62" s="699"/>
      <c r="D62" s="699"/>
      <c r="E62" s="104"/>
    </row>
    <row r="63" spans="1:5" s="2" customFormat="1" ht="12.75" x14ac:dyDescent="0.2">
      <c r="A63" s="699"/>
      <c r="B63" s="699"/>
      <c r="C63" s="699"/>
      <c r="D63" s="699"/>
      <c r="E63" s="104"/>
    </row>
    <row r="64" spans="1:5" s="2" customFormat="1" ht="12.75" x14ac:dyDescent="0.2">
      <c r="A64" s="699"/>
      <c r="B64" s="699"/>
      <c r="C64" s="699"/>
      <c r="D64" s="699"/>
      <c r="E64" s="104"/>
    </row>
    <row r="65" spans="1:5" s="2" customFormat="1" ht="12" customHeight="1" x14ac:dyDescent="0.2">
      <c r="A65" s="699"/>
      <c r="B65" s="699"/>
      <c r="C65" s="699"/>
      <c r="D65" s="699"/>
      <c r="E65" s="104"/>
    </row>
    <row r="66" spans="1:5" s="2" customFormat="1" ht="12.75" x14ac:dyDescent="0.2">
      <c r="A66" s="699"/>
      <c r="B66" s="699"/>
      <c r="C66" s="699"/>
      <c r="D66" s="699"/>
      <c r="E66" s="104"/>
    </row>
    <row r="67" spans="1:5" s="2" customFormat="1" ht="12.75" x14ac:dyDescent="0.2">
      <c r="A67" s="699"/>
      <c r="B67" s="699"/>
      <c r="C67" s="699"/>
      <c r="D67" s="699"/>
      <c r="E67" s="104"/>
    </row>
    <row r="68" spans="1:5" s="2" customFormat="1" ht="12.75" x14ac:dyDescent="0.2">
      <c r="A68" s="699"/>
      <c r="B68" s="699"/>
      <c r="C68" s="699"/>
      <c r="D68" s="699"/>
      <c r="E68" s="104"/>
    </row>
    <row r="69" spans="1:5" s="2" customFormat="1" ht="12.75" x14ac:dyDescent="0.2">
      <c r="A69" s="699"/>
      <c r="B69" s="699"/>
      <c r="C69" s="699"/>
      <c r="D69" s="699"/>
      <c r="E69" s="104"/>
    </row>
    <row r="70" spans="1:5" s="2" customFormat="1" ht="15" customHeight="1" x14ac:dyDescent="0.2">
      <c r="A70" s="699"/>
      <c r="B70" s="699"/>
      <c r="C70" s="699"/>
      <c r="D70" s="699"/>
      <c r="E70" s="104"/>
    </row>
    <row r="71" spans="1:5" s="2" customFormat="1" ht="12.75" x14ac:dyDescent="0.2">
      <c r="A71" s="699"/>
      <c r="B71" s="699"/>
      <c r="C71" s="699"/>
      <c r="D71" s="699"/>
      <c r="E71" s="104"/>
    </row>
    <row r="72" spans="1:5" s="2" customFormat="1" ht="12.75" x14ac:dyDescent="0.2">
      <c r="A72" s="699"/>
      <c r="B72" s="699"/>
      <c r="C72" s="699"/>
      <c r="D72" s="699"/>
      <c r="E72" s="104"/>
    </row>
    <row r="73" spans="1:5" x14ac:dyDescent="0.25">
      <c r="A73" s="699"/>
      <c r="B73" s="699"/>
      <c r="C73" s="699"/>
      <c r="D73" s="699"/>
    </row>
    <row r="74" spans="1:5" x14ac:dyDescent="0.25">
      <c r="A74" s="699"/>
      <c r="B74" s="699"/>
      <c r="C74" s="699"/>
      <c r="D74" s="699"/>
    </row>
    <row r="75" spans="1:5" x14ac:dyDescent="0.25">
      <c r="A75" s="18"/>
      <c r="B75" s="18"/>
      <c r="C75" s="18"/>
      <c r="D75" s="18"/>
    </row>
    <row r="76" spans="1:5" x14ac:dyDescent="0.25">
      <c r="A76" s="18"/>
      <c r="B76" s="18"/>
      <c r="C76" s="18"/>
    </row>
    <row r="77" spans="1:5" x14ac:dyDescent="0.25">
      <c r="A77" s="18"/>
      <c r="B77" s="18"/>
      <c r="C77" s="18"/>
    </row>
    <row r="78" spans="1:5" x14ac:dyDescent="0.25">
      <c r="A78" s="18"/>
      <c r="B78" s="18"/>
      <c r="C78" s="18"/>
    </row>
    <row r="79" spans="1:5" x14ac:dyDescent="0.25">
      <c r="A79" s="18"/>
      <c r="B79" s="18"/>
      <c r="C79" s="18"/>
    </row>
    <row r="80" spans="1:5" x14ac:dyDescent="0.25">
      <c r="A80" s="18"/>
      <c r="B80" s="18"/>
      <c r="C80" s="18"/>
    </row>
    <row r="81" spans="1:3" x14ac:dyDescent="0.25">
      <c r="A81" s="18"/>
      <c r="B81" s="18"/>
      <c r="C81" s="18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341" customWidth="1"/>
    <col min="2" max="2" width="28.42578125" style="341" bestFit="1" customWidth="1"/>
    <col min="3" max="3" width="41.7109375" style="341" bestFit="1" customWidth="1"/>
    <col min="4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613" t="s">
        <v>428</v>
      </c>
    </row>
    <row r="3" spans="1:5" ht="13.5" thickBot="1" x14ac:dyDescent="0.25">
      <c r="A3" s="2"/>
      <c r="B3" s="2"/>
      <c r="C3" s="2"/>
      <c r="D3" s="2"/>
      <c r="E3" s="614" t="s">
        <v>422</v>
      </c>
    </row>
    <row r="4" spans="1:5" x14ac:dyDescent="0.2">
      <c r="A4" s="239" t="s">
        <v>166</v>
      </c>
      <c r="B4" s="240"/>
      <c r="C4" s="778">
        <v>7</v>
      </c>
      <c r="D4" s="779"/>
      <c r="E4" s="614"/>
    </row>
    <row r="5" spans="1:5" x14ac:dyDescent="0.2">
      <c r="A5" s="241" t="s">
        <v>1</v>
      </c>
      <c r="B5" s="242"/>
      <c r="C5" s="768" t="s">
        <v>462</v>
      </c>
      <c r="D5" s="769"/>
      <c r="E5" s="614" t="s">
        <v>196</v>
      </c>
    </row>
    <row r="6" spans="1:5" x14ac:dyDescent="0.2">
      <c r="A6" s="241" t="s">
        <v>167</v>
      </c>
      <c r="B6" s="242"/>
      <c r="C6" s="768" t="s">
        <v>638</v>
      </c>
      <c r="D6" s="769"/>
      <c r="E6" s="614" t="s">
        <v>197</v>
      </c>
    </row>
    <row r="7" spans="1:5" ht="12.75" customHeight="1" thickBot="1" x14ac:dyDescent="0.25">
      <c r="A7" s="241" t="s">
        <v>2</v>
      </c>
      <c r="B7" s="242"/>
      <c r="C7" s="768" t="s">
        <v>763</v>
      </c>
      <c r="D7" s="769"/>
      <c r="E7" s="614" t="s">
        <v>463</v>
      </c>
    </row>
    <row r="8" spans="1:5" ht="12.7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542" t="s">
        <v>4</v>
      </c>
      <c r="B9" s="543"/>
      <c r="C9" s="774" t="s">
        <v>758</v>
      </c>
      <c r="D9" s="775"/>
      <c r="E9" s="615" t="s">
        <v>463</v>
      </c>
    </row>
    <row r="10" spans="1:5" x14ac:dyDescent="0.2">
      <c r="A10" s="243"/>
      <c r="B10" s="243"/>
      <c r="C10" s="243"/>
      <c r="D10" s="243"/>
      <c r="E10" s="616" t="s">
        <v>422</v>
      </c>
    </row>
    <row r="11" spans="1:5" ht="13.5" thickBot="1" x14ac:dyDescent="0.25">
      <c r="A11" s="244"/>
      <c r="B11" s="244"/>
      <c r="C11" s="244"/>
      <c r="D11" s="244"/>
      <c r="E11" s="617" t="s">
        <v>428</v>
      </c>
    </row>
    <row r="12" spans="1:5" ht="13.5" customHeight="1" thickBot="1" x14ac:dyDescent="0.25">
      <c r="A12" s="776" t="s">
        <v>251</v>
      </c>
      <c r="B12" s="777"/>
      <c r="C12" s="776" t="s">
        <v>252</v>
      </c>
      <c r="D12" s="777"/>
      <c r="E12" s="618" t="s">
        <v>453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619"/>
    </row>
    <row r="14" spans="1:5" ht="13.5" thickBot="1" x14ac:dyDescent="0.25">
      <c r="A14" s="340" t="s">
        <v>429</v>
      </c>
      <c r="B14" s="339" t="s">
        <v>430</v>
      </c>
      <c r="C14" s="642" t="s">
        <v>366</v>
      </c>
      <c r="D14" s="339" t="s">
        <v>367</v>
      </c>
      <c r="E14" s="620"/>
    </row>
    <row r="15" spans="1:5" x14ac:dyDescent="0.2">
      <c r="A15" s="340" t="s">
        <v>433</v>
      </c>
      <c r="B15" s="339" t="s">
        <v>430</v>
      </c>
      <c r="C15" s="343" t="s">
        <v>370</v>
      </c>
      <c r="D15" s="339" t="s">
        <v>367</v>
      </c>
      <c r="E15" s="2"/>
    </row>
    <row r="16" spans="1:5" x14ac:dyDescent="0.2">
      <c r="A16" s="340" t="s">
        <v>439</v>
      </c>
      <c r="B16" s="339" t="s">
        <v>430</v>
      </c>
      <c r="C16" s="343" t="s">
        <v>371</v>
      </c>
      <c r="D16" s="339" t="s">
        <v>367</v>
      </c>
      <c r="E16" s="117"/>
    </row>
    <row r="17" spans="1:5" x14ac:dyDescent="0.2">
      <c r="A17" s="342" t="s">
        <v>444</v>
      </c>
      <c r="B17" s="339" t="s">
        <v>430</v>
      </c>
      <c r="C17" s="338" t="s">
        <v>275</v>
      </c>
      <c r="D17" s="621" t="s">
        <v>367</v>
      </c>
      <c r="E17" s="337"/>
    </row>
    <row r="18" spans="1:5" x14ac:dyDescent="0.2">
      <c r="A18" s="342" t="s">
        <v>439</v>
      </c>
      <c r="B18" s="339" t="s">
        <v>430</v>
      </c>
      <c r="C18" s="343" t="s">
        <v>439</v>
      </c>
      <c r="D18" s="339" t="s">
        <v>367</v>
      </c>
      <c r="E18" s="117"/>
    </row>
    <row r="19" spans="1:5" x14ac:dyDescent="0.2">
      <c r="A19" s="342" t="s">
        <v>439</v>
      </c>
      <c r="B19" s="339" t="s">
        <v>367</v>
      </c>
      <c r="C19" s="343" t="s">
        <v>439</v>
      </c>
      <c r="D19" s="339" t="s">
        <v>430</v>
      </c>
      <c r="E19" s="117"/>
    </row>
    <row r="20" spans="1:5" ht="25.5" x14ac:dyDescent="0.2">
      <c r="A20" s="342" t="s">
        <v>275</v>
      </c>
      <c r="B20" s="339" t="s">
        <v>367</v>
      </c>
      <c r="C20" s="343" t="s">
        <v>444</v>
      </c>
      <c r="D20" s="339" t="s">
        <v>430</v>
      </c>
      <c r="E20" s="117"/>
    </row>
    <row r="21" spans="1:5" x14ac:dyDescent="0.2">
      <c r="A21" s="342"/>
      <c r="B21" s="339"/>
      <c r="C21" s="338" t="s">
        <v>433</v>
      </c>
      <c r="D21" s="339" t="s">
        <v>430</v>
      </c>
      <c r="E21" s="117"/>
    </row>
    <row r="22" spans="1:5" x14ac:dyDescent="0.2">
      <c r="A22" s="342"/>
      <c r="B22" s="339"/>
      <c r="C22" s="342" t="s">
        <v>429</v>
      </c>
      <c r="D22" s="339" t="s">
        <v>430</v>
      </c>
      <c r="E22" s="117"/>
    </row>
    <row r="23" spans="1:5" x14ac:dyDescent="0.2">
      <c r="A23" s="342"/>
      <c r="B23" s="339"/>
      <c r="C23" s="342"/>
      <c r="D23" s="339"/>
      <c r="E23" s="117"/>
    </row>
    <row r="24" spans="1:5" x14ac:dyDescent="0.2">
      <c r="A24" s="342"/>
      <c r="B24" s="339"/>
      <c r="C24" s="343"/>
      <c r="D24" s="339"/>
      <c r="E24" s="117"/>
    </row>
    <row r="25" spans="1:5" x14ac:dyDescent="0.2">
      <c r="A25" s="342"/>
      <c r="B25" s="339"/>
      <c r="C25" s="343"/>
      <c r="D25" s="339"/>
      <c r="E25" s="117"/>
    </row>
    <row r="26" spans="1:5" x14ac:dyDescent="0.2">
      <c r="A26" s="342"/>
      <c r="C26" s="343"/>
      <c r="D26" s="339"/>
      <c r="E26" s="117"/>
    </row>
    <row r="27" spans="1:5" x14ac:dyDescent="0.2">
      <c r="A27" s="342"/>
      <c r="B27" s="339"/>
      <c r="C27" s="343"/>
      <c r="D27" s="339"/>
      <c r="E27" s="117"/>
    </row>
    <row r="28" spans="1:5" x14ac:dyDescent="0.2">
      <c r="A28" s="342"/>
      <c r="B28" s="339"/>
      <c r="C28" s="343"/>
      <c r="D28" s="339"/>
      <c r="E28" s="117"/>
    </row>
    <row r="29" spans="1:5" x14ac:dyDescent="0.2">
      <c r="A29" s="342"/>
      <c r="B29" s="339"/>
      <c r="C29" s="343"/>
      <c r="D29" s="339"/>
      <c r="E29" s="117"/>
    </row>
    <row r="30" spans="1:5" x14ac:dyDescent="0.2">
      <c r="A30" s="349"/>
      <c r="B30" s="339"/>
      <c r="C30" s="351"/>
      <c r="D30" s="350"/>
      <c r="E30" s="117"/>
    </row>
    <row r="31" spans="1:5" x14ac:dyDescent="0.2">
      <c r="A31" s="342"/>
      <c r="B31" s="339"/>
      <c r="C31" s="343"/>
      <c r="D31" s="339"/>
      <c r="E31" s="117"/>
    </row>
    <row r="32" spans="1:5" x14ac:dyDescent="0.2">
      <c r="A32" s="342"/>
      <c r="B32" s="339"/>
      <c r="C32" s="343"/>
      <c r="D32" s="339"/>
      <c r="E32" s="117"/>
    </row>
    <row r="33" spans="1:5" x14ac:dyDescent="0.2">
      <c r="A33" s="342"/>
      <c r="B33" s="339"/>
      <c r="C33" s="343"/>
      <c r="D33" s="339"/>
      <c r="E33" s="117"/>
    </row>
    <row r="34" spans="1:5" x14ac:dyDescent="0.2">
      <c r="A34" s="342"/>
      <c r="B34" s="339"/>
      <c r="C34" s="343"/>
      <c r="D34" s="339"/>
      <c r="E34" s="117"/>
    </row>
    <row r="35" spans="1:5" x14ac:dyDescent="0.2">
      <c r="A35" s="342"/>
      <c r="B35" s="339"/>
      <c r="C35" s="343"/>
      <c r="D35" s="339"/>
      <c r="E35" s="117"/>
    </row>
    <row r="36" spans="1:5" x14ac:dyDescent="0.2">
      <c r="A36" s="342"/>
      <c r="B36" s="339"/>
      <c r="C36" s="343"/>
      <c r="D36" s="339"/>
      <c r="E36" s="117"/>
    </row>
    <row r="37" spans="1:5" x14ac:dyDescent="0.2">
      <c r="A37" s="342"/>
      <c r="B37" s="339"/>
      <c r="C37" s="338"/>
      <c r="D37" s="339"/>
      <c r="E37" s="117"/>
    </row>
    <row r="38" spans="1:5" x14ac:dyDescent="0.2">
      <c r="A38" s="342"/>
      <c r="B38" s="339"/>
      <c r="C38" s="338"/>
      <c r="D38" s="339"/>
      <c r="E38" s="117"/>
    </row>
    <row r="39" spans="1:5" x14ac:dyDescent="0.2">
      <c r="A39" s="342"/>
      <c r="B39" s="339"/>
      <c r="C39" s="338"/>
      <c r="D39" s="339"/>
      <c r="E39" s="117"/>
    </row>
    <row r="40" spans="1:5" x14ac:dyDescent="0.2">
      <c r="A40" s="342"/>
      <c r="B40" s="339"/>
      <c r="C40" s="338"/>
      <c r="D40" s="339"/>
      <c r="E40" s="117"/>
    </row>
    <row r="41" spans="1:5" x14ac:dyDescent="0.2">
      <c r="A41" s="342"/>
      <c r="B41" s="339"/>
      <c r="C41" s="338"/>
      <c r="D41" s="339"/>
      <c r="E41" s="117"/>
    </row>
    <row r="42" spans="1:5" x14ac:dyDescent="0.2">
      <c r="A42" s="342"/>
      <c r="B42" s="339"/>
      <c r="C42" s="338"/>
      <c r="D42" s="339"/>
      <c r="E42" s="117"/>
    </row>
    <row r="43" spans="1:5" x14ac:dyDescent="0.2">
      <c r="A43" s="342"/>
      <c r="B43" s="339"/>
      <c r="C43" s="338"/>
      <c r="D43" s="339"/>
      <c r="E43" s="117"/>
    </row>
    <row r="44" spans="1:5" x14ac:dyDescent="0.2">
      <c r="A44" s="342"/>
      <c r="B44" s="339"/>
      <c r="C44" s="338"/>
      <c r="D44" s="339"/>
      <c r="E44" s="117"/>
    </row>
    <row r="45" spans="1:5" x14ac:dyDescent="0.2">
      <c r="A45" s="342"/>
      <c r="B45" s="339"/>
      <c r="C45" s="338"/>
      <c r="D45" s="339"/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2"/>
      <c r="B47" s="339"/>
      <c r="C47" s="338"/>
      <c r="D47" s="339"/>
      <c r="E47" s="117"/>
    </row>
    <row r="48" spans="1:5" x14ac:dyDescent="0.2">
      <c r="A48" s="342"/>
      <c r="B48" s="339"/>
      <c r="C48" s="338"/>
      <c r="D48" s="339"/>
      <c r="E48" s="117"/>
    </row>
    <row r="49" spans="1:5" x14ac:dyDescent="0.2">
      <c r="A49" s="342"/>
      <c r="B49" s="339"/>
      <c r="C49" s="338"/>
      <c r="D49" s="339"/>
      <c r="E49" s="117"/>
    </row>
    <row r="50" spans="1:5" x14ac:dyDescent="0.2">
      <c r="A50" s="342"/>
      <c r="B50" s="339"/>
      <c r="C50" s="338"/>
      <c r="D50" s="339"/>
      <c r="E50" s="117"/>
    </row>
    <row r="51" spans="1:5" x14ac:dyDescent="0.2">
      <c r="A51" s="342"/>
      <c r="B51" s="339"/>
      <c r="C51" s="338"/>
      <c r="D51" s="339"/>
      <c r="E51" s="117"/>
    </row>
    <row r="52" spans="1:5" x14ac:dyDescent="0.2">
      <c r="A52" s="342"/>
      <c r="B52" s="339"/>
      <c r="C52" s="338"/>
      <c r="D52" s="339"/>
      <c r="E52" s="117"/>
    </row>
    <row r="53" spans="1:5" x14ac:dyDescent="0.2">
      <c r="A53" s="342"/>
      <c r="B53" s="339"/>
      <c r="C53" s="338"/>
      <c r="D53" s="339"/>
      <c r="E53" s="117"/>
    </row>
    <row r="54" spans="1:5" x14ac:dyDescent="0.2">
      <c r="A54" s="342"/>
      <c r="B54" s="339"/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39"/>
      <c r="C58" s="338"/>
      <c r="D58" s="339"/>
      <c r="E58" s="117"/>
    </row>
    <row r="59" spans="1:5" x14ac:dyDescent="0.2">
      <c r="A59" s="342"/>
      <c r="B59" s="339"/>
      <c r="C59" s="338"/>
      <c r="D59" s="339"/>
      <c r="E59" s="117"/>
    </row>
    <row r="60" spans="1:5" x14ac:dyDescent="0.2">
      <c r="A60" s="342"/>
      <c r="B60" s="339"/>
      <c r="C60" s="338"/>
      <c r="D60" s="339"/>
      <c r="E60" s="117"/>
    </row>
    <row r="61" spans="1:5" x14ac:dyDescent="0.2">
      <c r="A61" s="342"/>
      <c r="B61" s="339"/>
      <c r="C61" s="338"/>
      <c r="D61" s="339"/>
      <c r="E61" s="117"/>
    </row>
    <row r="62" spans="1:5" ht="15.75" x14ac:dyDescent="0.25">
      <c r="A62" s="342"/>
      <c r="B62" s="339"/>
      <c r="C62" s="338"/>
      <c r="D62" s="339"/>
      <c r="E62" s="238"/>
    </row>
    <row r="63" spans="1:5" ht="15.75" x14ac:dyDescent="0.25">
      <c r="A63" s="342"/>
      <c r="B63" s="339"/>
      <c r="C63" s="338"/>
      <c r="D63" s="339"/>
      <c r="E63" s="238"/>
    </row>
    <row r="64" spans="1:5" ht="15.75" x14ac:dyDescent="0.25">
      <c r="A64" s="342"/>
      <c r="B64" s="339"/>
      <c r="C64" s="338"/>
      <c r="D64" s="339"/>
      <c r="E64" s="238"/>
    </row>
    <row r="65" spans="1:5" ht="15.75" x14ac:dyDescent="0.25">
      <c r="A65" s="342"/>
      <c r="B65" s="339"/>
      <c r="C65" s="338"/>
      <c r="D65" s="339"/>
      <c r="E65" s="238"/>
    </row>
    <row r="66" spans="1:5" ht="15.75" x14ac:dyDescent="0.25">
      <c r="A66" s="342"/>
      <c r="B66" s="339"/>
      <c r="C66" s="338"/>
      <c r="D66" s="339"/>
      <c r="E66" s="238"/>
    </row>
    <row r="67" spans="1:5" ht="15.75" x14ac:dyDescent="0.25">
      <c r="A67" s="342"/>
      <c r="B67" s="339"/>
      <c r="C67" s="338"/>
      <c r="D67" s="339"/>
      <c r="E67" s="238"/>
    </row>
    <row r="68" spans="1:5" ht="16.5" thickBot="1" x14ac:dyDescent="0.3">
      <c r="A68" s="345"/>
      <c r="B68" s="346"/>
      <c r="C68" s="347"/>
      <c r="D68" s="346"/>
      <c r="E68" s="238"/>
    </row>
    <row r="69" spans="1:5" ht="15.75" x14ac:dyDescent="0.25">
      <c r="E69" s="238"/>
    </row>
    <row r="70" spans="1:5" ht="15.75" x14ac:dyDescent="0.25">
      <c r="E70" s="238"/>
    </row>
    <row r="71" spans="1:5" ht="15.75" x14ac:dyDescent="0.25">
      <c r="E71" s="238"/>
    </row>
    <row r="72" spans="1:5" ht="15.75" x14ac:dyDescent="0.25">
      <c r="E72" s="238"/>
    </row>
    <row r="73" spans="1:5" ht="15.75" x14ac:dyDescent="0.25">
      <c r="E73" s="238"/>
    </row>
    <row r="74" spans="1:5" ht="15.75" x14ac:dyDescent="0.25">
      <c r="E74" s="238"/>
    </row>
    <row r="75" spans="1:5" ht="15.75" x14ac:dyDescent="0.25">
      <c r="E75" s="238"/>
    </row>
    <row r="76" spans="1:5" ht="15.75" x14ac:dyDescent="0.25">
      <c r="E76" s="238"/>
    </row>
    <row r="77" spans="1:5" ht="15.75" x14ac:dyDescent="0.25">
      <c r="E77" s="238"/>
    </row>
    <row r="78" spans="1:5" ht="15.75" x14ac:dyDescent="0.25">
      <c r="E78" s="238"/>
    </row>
    <row r="79" spans="1:5" ht="15.75" x14ac:dyDescent="0.25">
      <c r="E79" s="238"/>
    </row>
    <row r="80" spans="1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  <row r="101" spans="5:5" ht="15.75" x14ac:dyDescent="0.25">
      <c r="E101" s="238"/>
    </row>
    <row r="102" spans="5:5" ht="15.75" x14ac:dyDescent="0.25">
      <c r="E102" s="238"/>
    </row>
    <row r="103" spans="5:5" ht="15.75" x14ac:dyDescent="0.25">
      <c r="E103" s="238"/>
    </row>
    <row r="104" spans="5:5" ht="15.75" x14ac:dyDescent="0.25">
      <c r="E104" s="238"/>
    </row>
    <row r="105" spans="5:5" ht="15.75" x14ac:dyDescent="0.25">
      <c r="E105" s="238"/>
    </row>
    <row r="106" spans="5:5" ht="15.75" x14ac:dyDescent="0.25">
      <c r="E106" s="238"/>
    </row>
    <row r="107" spans="5:5" ht="15.75" x14ac:dyDescent="0.25">
      <c r="E107" s="23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44.42578125" style="341" customWidth="1"/>
    <col min="2" max="2" width="30.85546875" style="341" customWidth="1"/>
    <col min="3" max="3" width="41.28515625" style="341" customWidth="1"/>
    <col min="4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452" t="s">
        <v>464</v>
      </c>
    </row>
    <row r="3" spans="1:5" ht="13.5" thickBot="1" x14ac:dyDescent="0.25">
      <c r="A3" s="2"/>
      <c r="B3" s="2"/>
      <c r="C3" s="2"/>
      <c r="D3" s="2"/>
      <c r="E3" s="453" t="s">
        <v>465</v>
      </c>
    </row>
    <row r="4" spans="1:5" x14ac:dyDescent="0.2">
      <c r="A4" s="352" t="s">
        <v>166</v>
      </c>
      <c r="B4" s="353"/>
      <c r="C4" s="839">
        <v>7</v>
      </c>
      <c r="D4" s="840"/>
      <c r="E4" s="454"/>
    </row>
    <row r="5" spans="1:5" x14ac:dyDescent="0.2">
      <c r="A5" s="354" t="s">
        <v>1</v>
      </c>
      <c r="B5" s="355"/>
      <c r="C5" s="841" t="s">
        <v>466</v>
      </c>
      <c r="D5" s="842"/>
      <c r="E5" s="455" t="s">
        <v>196</v>
      </c>
    </row>
    <row r="6" spans="1:5" x14ac:dyDescent="0.2">
      <c r="A6" s="354" t="s">
        <v>167</v>
      </c>
      <c r="B6" s="356"/>
      <c r="C6" s="841" t="s">
        <v>639</v>
      </c>
      <c r="D6" s="842"/>
      <c r="E6" s="454" t="s">
        <v>467</v>
      </c>
    </row>
    <row r="7" spans="1:5" ht="13.5" thickBot="1" x14ac:dyDescent="0.25">
      <c r="A7" s="357" t="s">
        <v>2</v>
      </c>
      <c r="B7" s="358"/>
      <c r="C7" s="831" t="s">
        <v>680</v>
      </c>
      <c r="D7" s="832"/>
      <c r="E7" s="456"/>
    </row>
    <row r="8" spans="1:5" ht="13.5" thickBot="1" x14ac:dyDescent="0.25">
      <c r="C8" s="843" t="s">
        <v>195</v>
      </c>
      <c r="D8" s="844"/>
      <c r="E8" s="581" t="s">
        <v>250</v>
      </c>
    </row>
    <row r="9" spans="1:5" ht="13.5" thickBot="1" x14ac:dyDescent="0.25">
      <c r="A9" s="836" t="s">
        <v>649</v>
      </c>
      <c r="B9" s="837"/>
      <c r="C9" s="837"/>
      <c r="D9" s="838"/>
      <c r="E9" s="452" t="s">
        <v>464</v>
      </c>
    </row>
    <row r="10" spans="1:5" ht="12.75" customHeight="1" x14ac:dyDescent="0.2">
      <c r="A10" s="352" t="s">
        <v>351</v>
      </c>
      <c r="B10" s="353"/>
      <c r="C10" s="839" t="s">
        <v>732</v>
      </c>
      <c r="D10" s="840"/>
      <c r="E10" s="477" t="s">
        <v>468</v>
      </c>
    </row>
    <row r="11" spans="1:5" ht="13.5" customHeight="1" thickBot="1" x14ac:dyDescent="0.25">
      <c r="A11" s="357" t="s">
        <v>352</v>
      </c>
      <c r="B11" s="510"/>
      <c r="C11" s="831" t="s">
        <v>733</v>
      </c>
      <c r="D11" s="832"/>
      <c r="E11" s="477" t="s">
        <v>469</v>
      </c>
    </row>
    <row r="12" spans="1:5" ht="13.5" thickBot="1" x14ac:dyDescent="0.25">
      <c r="A12" s="833" t="s">
        <v>251</v>
      </c>
      <c r="B12" s="834"/>
      <c r="C12" s="833" t="s">
        <v>470</v>
      </c>
      <c r="D12" s="835"/>
      <c r="E12" s="477" t="s">
        <v>196</v>
      </c>
    </row>
    <row r="13" spans="1:5" ht="13.5" thickBot="1" x14ac:dyDescent="0.25">
      <c r="A13" s="557" t="s">
        <v>5</v>
      </c>
      <c r="B13" s="558" t="s">
        <v>6</v>
      </c>
      <c r="C13" s="557" t="s">
        <v>5</v>
      </c>
      <c r="D13" s="559" t="s">
        <v>6</v>
      </c>
      <c r="E13" s="478" t="s">
        <v>467</v>
      </c>
    </row>
    <row r="14" spans="1:5" ht="13.5" thickBot="1" x14ac:dyDescent="0.25">
      <c r="A14" s="511" t="s">
        <v>444</v>
      </c>
      <c r="B14" s="512" t="s">
        <v>430</v>
      </c>
      <c r="C14" s="342" t="s">
        <v>471</v>
      </c>
      <c r="D14" s="339" t="s">
        <v>290</v>
      </c>
      <c r="E14" s="436"/>
    </row>
    <row r="15" spans="1:5" x14ac:dyDescent="0.2">
      <c r="A15" s="340" t="s">
        <v>127</v>
      </c>
      <c r="B15" s="359" t="s">
        <v>430</v>
      </c>
      <c r="C15" s="342" t="s">
        <v>472</v>
      </c>
      <c r="D15" s="339" t="s">
        <v>290</v>
      </c>
      <c r="E15" s="2"/>
    </row>
    <row r="16" spans="1:5" x14ac:dyDescent="0.2">
      <c r="A16" s="340" t="s">
        <v>473</v>
      </c>
      <c r="B16" t="s">
        <v>430</v>
      </c>
      <c r="C16" s="342" t="s">
        <v>474</v>
      </c>
      <c r="D16" s="339" t="s">
        <v>289</v>
      </c>
      <c r="E16" s="117"/>
    </row>
    <row r="17" spans="1:5" x14ac:dyDescent="0.2">
      <c r="A17" s="340" t="s">
        <v>170</v>
      </c>
      <c r="B17" s="359" t="s">
        <v>430</v>
      </c>
      <c r="C17" s="342" t="s">
        <v>475</v>
      </c>
      <c r="D17" s="339" t="s">
        <v>289</v>
      </c>
      <c r="E17" s="337"/>
    </row>
    <row r="18" spans="1:5" x14ac:dyDescent="0.2">
      <c r="A18" s="340" t="s">
        <v>170</v>
      </c>
      <c r="B18" s="359" t="s">
        <v>377</v>
      </c>
      <c r="C18" s="342" t="s">
        <v>476</v>
      </c>
      <c r="D18" s="339" t="s">
        <v>272</v>
      </c>
      <c r="E18" s="117"/>
    </row>
    <row r="19" spans="1:5" x14ac:dyDescent="0.2">
      <c r="A19" s="340" t="s">
        <v>477</v>
      </c>
      <c r="B19" s="359" t="s">
        <v>377</v>
      </c>
      <c r="C19" s="342" t="s">
        <v>478</v>
      </c>
      <c r="D19" s="339" t="s">
        <v>272</v>
      </c>
      <c r="E19" s="117"/>
    </row>
    <row r="20" spans="1:5" x14ac:dyDescent="0.2">
      <c r="A20" s="340" t="s">
        <v>127</v>
      </c>
      <c r="B20" s="359" t="s">
        <v>377</v>
      </c>
      <c r="C20" s="342" t="s">
        <v>479</v>
      </c>
      <c r="D20" s="339" t="s">
        <v>272</v>
      </c>
      <c r="E20" s="117"/>
    </row>
    <row r="21" spans="1:5" x14ac:dyDescent="0.2">
      <c r="A21" s="342" t="s">
        <v>480</v>
      </c>
      <c r="B21" s="359" t="s">
        <v>481</v>
      </c>
      <c r="C21" s="342" t="s">
        <v>479</v>
      </c>
      <c r="D21" s="339" t="s">
        <v>284</v>
      </c>
      <c r="E21" s="117"/>
    </row>
    <row r="22" spans="1:5" x14ac:dyDescent="0.2">
      <c r="A22" s="342" t="s">
        <v>482</v>
      </c>
      <c r="B22" s="359" t="s">
        <v>481</v>
      </c>
      <c r="C22" s="342" t="s">
        <v>479</v>
      </c>
      <c r="D22" s="339" t="s">
        <v>175</v>
      </c>
      <c r="E22" s="117"/>
    </row>
    <row r="23" spans="1:5" x14ac:dyDescent="0.2">
      <c r="A23" s="342" t="s">
        <v>482</v>
      </c>
      <c r="B23" s="359" t="s">
        <v>378</v>
      </c>
      <c r="C23" s="342" t="s">
        <v>479</v>
      </c>
      <c r="D23" s="339" t="s">
        <v>483</v>
      </c>
      <c r="E23" s="117"/>
    </row>
    <row r="24" spans="1:5" x14ac:dyDescent="0.2">
      <c r="A24" s="342" t="s">
        <v>482</v>
      </c>
      <c r="B24" s="359" t="s">
        <v>377</v>
      </c>
      <c r="C24" s="513" t="s">
        <v>484</v>
      </c>
      <c r="D24" s="339" t="s">
        <v>483</v>
      </c>
      <c r="E24" s="117"/>
    </row>
    <row r="25" spans="1:5" x14ac:dyDescent="0.2">
      <c r="A25" s="342" t="s">
        <v>482</v>
      </c>
      <c r="B25" s="359" t="s">
        <v>367</v>
      </c>
      <c r="C25" s="340" t="s">
        <v>485</v>
      </c>
      <c r="D25" s="360" t="s">
        <v>483</v>
      </c>
      <c r="E25" s="117"/>
    </row>
    <row r="26" spans="1:5" x14ac:dyDescent="0.2">
      <c r="A26" s="342" t="s">
        <v>482</v>
      </c>
      <c r="B26" s="359" t="s">
        <v>486</v>
      </c>
      <c r="C26" s="340" t="s">
        <v>487</v>
      </c>
      <c r="D26" s="360" t="s">
        <v>483</v>
      </c>
      <c r="E26" s="117"/>
    </row>
    <row r="27" spans="1:5" x14ac:dyDescent="0.2">
      <c r="A27" s="340" t="s">
        <v>488</v>
      </c>
      <c r="B27" s="359" t="s">
        <v>486</v>
      </c>
      <c r="C27" s="342" t="s">
        <v>489</v>
      </c>
      <c r="D27" s="339" t="s">
        <v>486</v>
      </c>
      <c r="E27" s="117"/>
    </row>
    <row r="28" spans="1:5" x14ac:dyDescent="0.2">
      <c r="A28" s="340" t="s">
        <v>489</v>
      </c>
      <c r="B28" s="359" t="s">
        <v>486</v>
      </c>
      <c r="C28" s="342" t="s">
        <v>490</v>
      </c>
      <c r="D28" s="339" t="s">
        <v>486</v>
      </c>
      <c r="E28" s="117"/>
    </row>
    <row r="29" spans="1:5" x14ac:dyDescent="0.2">
      <c r="A29" s="340" t="s">
        <v>491</v>
      </c>
      <c r="B29" s="359" t="s">
        <v>486</v>
      </c>
      <c r="C29" s="342" t="s">
        <v>482</v>
      </c>
      <c r="D29" s="339" t="s">
        <v>486</v>
      </c>
      <c r="E29" s="117"/>
    </row>
    <row r="30" spans="1:5" x14ac:dyDescent="0.2">
      <c r="A30" s="340" t="s">
        <v>479</v>
      </c>
      <c r="B30" s="359" t="s">
        <v>483</v>
      </c>
      <c r="C30" s="342" t="s">
        <v>482</v>
      </c>
      <c r="D30" s="339" t="s">
        <v>367</v>
      </c>
      <c r="E30" s="117"/>
    </row>
    <row r="31" spans="1:5" x14ac:dyDescent="0.2">
      <c r="A31" s="340" t="s">
        <v>479</v>
      </c>
      <c r="B31" s="359" t="s">
        <v>175</v>
      </c>
      <c r="C31" s="342" t="s">
        <v>482</v>
      </c>
      <c r="D31" s="339" t="s">
        <v>377</v>
      </c>
      <c r="E31" s="117"/>
    </row>
    <row r="32" spans="1:5" x14ac:dyDescent="0.2">
      <c r="A32" s="340" t="s">
        <v>479</v>
      </c>
      <c r="B32" s="359" t="s">
        <v>266</v>
      </c>
      <c r="C32" s="513" t="s">
        <v>382</v>
      </c>
      <c r="D32" s="339" t="s">
        <v>377</v>
      </c>
      <c r="E32" s="117"/>
    </row>
    <row r="33" spans="1:5" x14ac:dyDescent="0.2">
      <c r="A33" s="340" t="s">
        <v>479</v>
      </c>
      <c r="B33" s="359" t="s">
        <v>272</v>
      </c>
      <c r="C33" s="342" t="s">
        <v>127</v>
      </c>
      <c r="D33" s="339" t="s">
        <v>377</v>
      </c>
      <c r="E33" s="117"/>
    </row>
    <row r="34" spans="1:5" x14ac:dyDescent="0.2">
      <c r="A34" s="340" t="s">
        <v>492</v>
      </c>
      <c r="B34" s="359" t="s">
        <v>272</v>
      </c>
      <c r="C34" s="513" t="s">
        <v>493</v>
      </c>
      <c r="D34" s="339" t="s">
        <v>377</v>
      </c>
      <c r="E34" s="117"/>
    </row>
    <row r="35" spans="1:5" x14ac:dyDescent="0.2">
      <c r="A35" s="340" t="s">
        <v>476</v>
      </c>
      <c r="B35" s="359" t="s">
        <v>272</v>
      </c>
      <c r="C35" s="342" t="s">
        <v>170</v>
      </c>
      <c r="D35" s="339" t="s">
        <v>377</v>
      </c>
      <c r="E35" s="117"/>
    </row>
    <row r="36" spans="1:5" x14ac:dyDescent="0.2">
      <c r="A36" s="340" t="s">
        <v>475</v>
      </c>
      <c r="B36" s="359" t="s">
        <v>290</v>
      </c>
      <c r="C36" s="342" t="s">
        <v>170</v>
      </c>
      <c r="D36" s="339" t="s">
        <v>430</v>
      </c>
      <c r="E36" s="117"/>
    </row>
    <row r="37" spans="1:5" x14ac:dyDescent="0.2">
      <c r="A37" s="340" t="s">
        <v>494</v>
      </c>
      <c r="B37" s="359" t="s">
        <v>290</v>
      </c>
      <c r="C37" s="342" t="s">
        <v>495</v>
      </c>
      <c r="D37" s="339" t="s">
        <v>430</v>
      </c>
      <c r="E37" s="117"/>
    </row>
    <row r="38" spans="1:5" x14ac:dyDescent="0.2">
      <c r="A38" s="340" t="s">
        <v>459</v>
      </c>
      <c r="B38" s="359" t="s">
        <v>290</v>
      </c>
      <c r="C38" s="513" t="s">
        <v>127</v>
      </c>
      <c r="D38" s="339" t="s">
        <v>430</v>
      </c>
      <c r="E38" s="117"/>
    </row>
    <row r="39" spans="1:5" x14ac:dyDescent="0.2">
      <c r="A39" s="340" t="s">
        <v>496</v>
      </c>
      <c r="B39" s="359" t="s">
        <v>290</v>
      </c>
      <c r="C39" s="340" t="s">
        <v>497</v>
      </c>
      <c r="D39" s="339" t="s">
        <v>430</v>
      </c>
      <c r="E39" s="117"/>
    </row>
    <row r="40" spans="1:5" x14ac:dyDescent="0.2">
      <c r="A40" s="340" t="s">
        <v>410</v>
      </c>
      <c r="B40" s="359" t="s">
        <v>290</v>
      </c>
      <c r="C40" s="342" t="s">
        <v>127</v>
      </c>
      <c r="D40" s="339" t="s">
        <v>430</v>
      </c>
      <c r="E40" s="117"/>
    </row>
    <row r="41" spans="1:5" x14ac:dyDescent="0.2">
      <c r="A41" s="338"/>
      <c r="B41" s="339"/>
      <c r="C41" s="342" t="s">
        <v>498</v>
      </c>
      <c r="D41" s="339" t="s">
        <v>430</v>
      </c>
      <c r="E41" s="117"/>
    </row>
    <row r="42" spans="1:5" x14ac:dyDescent="0.2">
      <c r="A42" s="338"/>
      <c r="B42" s="339"/>
      <c r="C42" s="342" t="s">
        <v>370</v>
      </c>
      <c r="D42" s="339" t="s">
        <v>430</v>
      </c>
      <c r="E42" s="117"/>
    </row>
    <row r="43" spans="1:5" x14ac:dyDescent="0.2">
      <c r="A43" s="338"/>
      <c r="B43" s="339"/>
      <c r="C43" s="342"/>
      <c r="D43" s="339"/>
      <c r="E43" s="117"/>
    </row>
    <row r="44" spans="1:5" ht="13.5" thickBot="1" x14ac:dyDescent="0.25">
      <c r="A44" s="361"/>
      <c r="B44" s="339"/>
      <c r="C44" s="340"/>
      <c r="D44" s="360"/>
      <c r="E44" s="117"/>
    </row>
    <row r="45" spans="1:5" ht="13.5" thickBot="1" x14ac:dyDescent="0.25">
      <c r="A45" s="836" t="s">
        <v>650</v>
      </c>
      <c r="B45" s="837"/>
      <c r="C45" s="837"/>
      <c r="D45" s="838"/>
      <c r="E45" s="117"/>
    </row>
    <row r="46" spans="1:5" x14ac:dyDescent="0.2">
      <c r="A46" s="352" t="s">
        <v>351</v>
      </c>
      <c r="B46" s="353"/>
      <c r="C46" s="839" t="s">
        <v>732</v>
      </c>
      <c r="D46" s="840"/>
      <c r="E46" s="117"/>
    </row>
    <row r="47" spans="1:5" ht="13.5" thickBot="1" x14ac:dyDescent="0.25">
      <c r="A47" s="357" t="s">
        <v>352</v>
      </c>
      <c r="B47" s="510"/>
      <c r="C47" s="831" t="s">
        <v>734</v>
      </c>
      <c r="D47" s="832"/>
      <c r="E47" s="117"/>
    </row>
    <row r="48" spans="1:5" ht="13.5" thickBot="1" x14ac:dyDescent="0.25">
      <c r="A48" s="833" t="s">
        <v>499</v>
      </c>
      <c r="B48" s="834"/>
      <c r="C48" s="833" t="s">
        <v>252</v>
      </c>
      <c r="D48" s="835"/>
      <c r="E48" s="117"/>
    </row>
    <row r="49" spans="1:5" ht="13.5" thickBot="1" x14ac:dyDescent="0.25">
      <c r="A49" s="557" t="s">
        <v>5</v>
      </c>
      <c r="B49" s="558" t="s">
        <v>6</v>
      </c>
      <c r="C49" s="557" t="s">
        <v>5</v>
      </c>
      <c r="D49" s="559" t="s">
        <v>6</v>
      </c>
      <c r="E49" s="117"/>
    </row>
    <row r="50" spans="1:5" ht="15.75" x14ac:dyDescent="0.25">
      <c r="A50" s="511" t="s">
        <v>444</v>
      </c>
      <c r="B50" s="512" t="s">
        <v>430</v>
      </c>
      <c r="C50" s="514" t="s">
        <v>410</v>
      </c>
      <c r="D50" s="515" t="s">
        <v>290</v>
      </c>
      <c r="E50" s="238"/>
    </row>
    <row r="51" spans="1:5" ht="15.75" x14ac:dyDescent="0.25">
      <c r="A51" s="340" t="s">
        <v>127</v>
      </c>
      <c r="B51" s="359" t="s">
        <v>430</v>
      </c>
      <c r="C51" s="342" t="s">
        <v>496</v>
      </c>
      <c r="D51" s="339" t="s">
        <v>290</v>
      </c>
      <c r="E51" s="238"/>
    </row>
    <row r="52" spans="1:5" ht="15.75" x14ac:dyDescent="0.25">
      <c r="A52" s="340" t="s">
        <v>473</v>
      </c>
      <c r="B52" t="s">
        <v>430</v>
      </c>
      <c r="C52" s="342" t="s">
        <v>496</v>
      </c>
      <c r="D52" s="339" t="s">
        <v>289</v>
      </c>
      <c r="E52" s="238"/>
    </row>
    <row r="53" spans="1:5" ht="15.75" x14ac:dyDescent="0.25">
      <c r="A53" s="340" t="s">
        <v>170</v>
      </c>
      <c r="B53" s="359" t="s">
        <v>430</v>
      </c>
      <c r="C53" s="343" t="s">
        <v>500</v>
      </c>
      <c r="D53" s="339" t="s">
        <v>289</v>
      </c>
      <c r="E53" s="238"/>
    </row>
    <row r="54" spans="1:5" ht="15.75" x14ac:dyDescent="0.25">
      <c r="A54" s="340" t="s">
        <v>170</v>
      </c>
      <c r="B54" s="359" t="s">
        <v>377</v>
      </c>
      <c r="C54" s="516" t="s">
        <v>459</v>
      </c>
      <c r="D54" s="339" t="s">
        <v>289</v>
      </c>
      <c r="E54" s="238"/>
    </row>
    <row r="55" spans="1:5" ht="15.75" x14ac:dyDescent="0.25">
      <c r="A55" s="340" t="s">
        <v>477</v>
      </c>
      <c r="B55" s="359" t="s">
        <v>377</v>
      </c>
      <c r="C55" s="343" t="s">
        <v>501</v>
      </c>
      <c r="D55" s="339" t="s">
        <v>289</v>
      </c>
      <c r="E55" s="238"/>
    </row>
    <row r="56" spans="1:5" ht="15.75" x14ac:dyDescent="0.25">
      <c r="A56" s="340" t="s">
        <v>127</v>
      </c>
      <c r="B56" s="359" t="s">
        <v>377</v>
      </c>
      <c r="C56" s="342" t="s">
        <v>475</v>
      </c>
      <c r="D56" s="339" t="s">
        <v>289</v>
      </c>
      <c r="E56" s="238"/>
    </row>
    <row r="57" spans="1:5" ht="15.75" x14ac:dyDescent="0.25">
      <c r="A57" s="342" t="s">
        <v>480</v>
      </c>
      <c r="B57" s="359" t="s">
        <v>481</v>
      </c>
      <c r="C57" s="342" t="s">
        <v>476</v>
      </c>
      <c r="D57" s="339" t="s">
        <v>272</v>
      </c>
      <c r="E57" s="238"/>
    </row>
    <row r="58" spans="1:5" ht="15.75" x14ac:dyDescent="0.25">
      <c r="A58" s="342" t="s">
        <v>482</v>
      </c>
      <c r="B58" s="359" t="s">
        <v>481</v>
      </c>
      <c r="C58" s="342" t="s">
        <v>478</v>
      </c>
      <c r="D58" s="339" t="s">
        <v>272</v>
      </c>
      <c r="E58" s="238"/>
    </row>
    <row r="59" spans="1:5" ht="15.75" x14ac:dyDescent="0.25">
      <c r="A59" s="342" t="s">
        <v>482</v>
      </c>
      <c r="B59" s="359" t="s">
        <v>378</v>
      </c>
      <c r="C59" s="342" t="s">
        <v>479</v>
      </c>
      <c r="D59" s="339" t="s">
        <v>272</v>
      </c>
      <c r="E59" s="238"/>
    </row>
    <row r="60" spans="1:5" ht="15.75" x14ac:dyDescent="0.25">
      <c r="A60" s="342" t="s">
        <v>482</v>
      </c>
      <c r="B60" s="359" t="s">
        <v>377</v>
      </c>
      <c r="C60" s="342" t="s">
        <v>479</v>
      </c>
      <c r="D60" s="339" t="s">
        <v>284</v>
      </c>
      <c r="E60" s="238"/>
    </row>
    <row r="61" spans="1:5" ht="15.75" x14ac:dyDescent="0.25">
      <c r="A61" s="342" t="s">
        <v>482</v>
      </c>
      <c r="B61" s="359" t="s">
        <v>367</v>
      </c>
      <c r="C61" s="342" t="s">
        <v>479</v>
      </c>
      <c r="D61" s="339" t="s">
        <v>175</v>
      </c>
      <c r="E61" s="238"/>
    </row>
    <row r="62" spans="1:5" ht="15.75" x14ac:dyDescent="0.25">
      <c r="A62" s="342" t="s">
        <v>482</v>
      </c>
      <c r="B62" s="359" t="s">
        <v>486</v>
      </c>
      <c r="C62" s="342" t="s">
        <v>479</v>
      </c>
      <c r="D62" s="339" t="s">
        <v>483</v>
      </c>
      <c r="E62" s="238"/>
    </row>
    <row r="63" spans="1:5" ht="15.75" x14ac:dyDescent="0.25">
      <c r="A63" s="340" t="s">
        <v>488</v>
      </c>
      <c r="B63" s="359" t="s">
        <v>486</v>
      </c>
      <c r="C63" s="513" t="s">
        <v>484</v>
      </c>
      <c r="D63" s="339" t="s">
        <v>483</v>
      </c>
      <c r="E63" s="238"/>
    </row>
    <row r="64" spans="1:5" ht="15.75" x14ac:dyDescent="0.25">
      <c r="A64" s="340" t="s">
        <v>489</v>
      </c>
      <c r="B64" s="359" t="s">
        <v>486</v>
      </c>
      <c r="C64" s="340" t="s">
        <v>485</v>
      </c>
      <c r="D64" s="360" t="s">
        <v>483</v>
      </c>
      <c r="E64" s="238"/>
    </row>
    <row r="65" spans="1:5" ht="15.75" x14ac:dyDescent="0.25">
      <c r="A65" s="340" t="s">
        <v>491</v>
      </c>
      <c r="B65" s="359" t="s">
        <v>486</v>
      </c>
      <c r="C65" s="340" t="s">
        <v>487</v>
      </c>
      <c r="D65" s="360" t="s">
        <v>483</v>
      </c>
      <c r="E65" s="238"/>
    </row>
    <row r="66" spans="1:5" ht="15.75" x14ac:dyDescent="0.25">
      <c r="A66" s="340" t="s">
        <v>479</v>
      </c>
      <c r="B66" s="359" t="s">
        <v>483</v>
      </c>
      <c r="C66" s="342" t="s">
        <v>489</v>
      </c>
      <c r="D66" s="339" t="s">
        <v>486</v>
      </c>
      <c r="E66" s="238"/>
    </row>
    <row r="67" spans="1:5" ht="15.75" x14ac:dyDescent="0.25">
      <c r="A67" s="340" t="s">
        <v>479</v>
      </c>
      <c r="B67" s="359" t="s">
        <v>175</v>
      </c>
      <c r="C67" s="342" t="s">
        <v>490</v>
      </c>
      <c r="D67" s="339" t="s">
        <v>486</v>
      </c>
      <c r="E67" s="238"/>
    </row>
    <row r="68" spans="1:5" ht="15.75" x14ac:dyDescent="0.25">
      <c r="A68" s="340" t="s">
        <v>479</v>
      </c>
      <c r="B68" s="359" t="s">
        <v>266</v>
      </c>
      <c r="C68" s="342" t="s">
        <v>482</v>
      </c>
      <c r="D68" s="339" t="s">
        <v>486</v>
      </c>
      <c r="E68" s="238"/>
    </row>
    <row r="69" spans="1:5" ht="15.75" x14ac:dyDescent="0.25">
      <c r="A69" s="340" t="s">
        <v>479</v>
      </c>
      <c r="B69" s="359" t="s">
        <v>272</v>
      </c>
      <c r="C69" s="342" t="s">
        <v>482</v>
      </c>
      <c r="D69" s="339" t="s">
        <v>367</v>
      </c>
      <c r="E69" s="238"/>
    </row>
    <row r="70" spans="1:5" ht="15.75" x14ac:dyDescent="0.25">
      <c r="A70" s="340" t="s">
        <v>492</v>
      </c>
      <c r="B70" s="359" t="s">
        <v>272</v>
      </c>
      <c r="C70" s="342" t="s">
        <v>482</v>
      </c>
      <c r="D70" s="339" t="s">
        <v>377</v>
      </c>
      <c r="E70" s="238"/>
    </row>
    <row r="71" spans="1:5" ht="15.75" x14ac:dyDescent="0.25">
      <c r="A71" s="340" t="s">
        <v>476</v>
      </c>
      <c r="B71" s="359" t="s">
        <v>272</v>
      </c>
      <c r="C71" s="513" t="s">
        <v>382</v>
      </c>
      <c r="D71" s="339" t="s">
        <v>377</v>
      </c>
      <c r="E71" s="238"/>
    </row>
    <row r="72" spans="1:5" ht="15.75" x14ac:dyDescent="0.25">
      <c r="A72" s="340" t="s">
        <v>475</v>
      </c>
      <c r="B72" s="359" t="s">
        <v>290</v>
      </c>
      <c r="C72" s="342" t="s">
        <v>127</v>
      </c>
      <c r="D72" s="339" t="s">
        <v>377</v>
      </c>
      <c r="E72" s="238"/>
    </row>
    <row r="73" spans="1:5" ht="15.75" x14ac:dyDescent="0.25">
      <c r="A73" s="340" t="s">
        <v>502</v>
      </c>
      <c r="B73" s="359" t="s">
        <v>290</v>
      </c>
      <c r="C73" s="513" t="s">
        <v>493</v>
      </c>
      <c r="D73" s="339" t="s">
        <v>377</v>
      </c>
      <c r="E73" s="238"/>
    </row>
    <row r="74" spans="1:5" ht="15.75" x14ac:dyDescent="0.25">
      <c r="A74" s="517" t="s">
        <v>459</v>
      </c>
      <c r="B74" s="518" t="s">
        <v>290</v>
      </c>
      <c r="C74" s="342" t="s">
        <v>170</v>
      </c>
      <c r="D74" s="339" t="s">
        <v>377</v>
      </c>
      <c r="E74" s="238"/>
    </row>
    <row r="75" spans="1:5" ht="15.75" x14ac:dyDescent="0.25">
      <c r="A75" s="340" t="s">
        <v>503</v>
      </c>
      <c r="B75" s="518" t="s">
        <v>290</v>
      </c>
      <c r="C75" s="342" t="s">
        <v>170</v>
      </c>
      <c r="D75" s="339" t="s">
        <v>430</v>
      </c>
      <c r="E75" s="238"/>
    </row>
    <row r="76" spans="1:5" ht="15.75" x14ac:dyDescent="0.25">
      <c r="A76" s="340" t="s">
        <v>410</v>
      </c>
      <c r="B76" s="518" t="s">
        <v>290</v>
      </c>
      <c r="C76" s="342" t="s">
        <v>495</v>
      </c>
      <c r="D76" s="339" t="s">
        <v>430</v>
      </c>
      <c r="E76" s="238"/>
    </row>
    <row r="77" spans="1:5" ht="15.75" x14ac:dyDescent="0.25">
      <c r="A77" s="340"/>
      <c r="B77" s="518"/>
      <c r="C77" s="513" t="s">
        <v>127</v>
      </c>
      <c r="D77" s="339" t="s">
        <v>430</v>
      </c>
      <c r="E77" s="238"/>
    </row>
    <row r="78" spans="1:5" ht="15.75" x14ac:dyDescent="0.25">
      <c r="A78" s="340"/>
      <c r="B78" s="518"/>
      <c r="C78" s="340" t="s">
        <v>497</v>
      </c>
      <c r="D78" s="339" t="s">
        <v>430</v>
      </c>
      <c r="E78" s="238"/>
    </row>
    <row r="79" spans="1:5" ht="15.75" x14ac:dyDescent="0.25">
      <c r="A79" s="340"/>
      <c r="B79" s="518"/>
      <c r="C79" s="342" t="s">
        <v>127</v>
      </c>
      <c r="D79" s="339" t="s">
        <v>430</v>
      </c>
      <c r="E79" s="238"/>
    </row>
    <row r="80" spans="1:5" ht="15.75" x14ac:dyDescent="0.25">
      <c r="A80" s="340"/>
      <c r="B80" s="518"/>
      <c r="C80" s="342" t="s">
        <v>498</v>
      </c>
      <c r="D80" s="339" t="s">
        <v>430</v>
      </c>
      <c r="E80" s="238"/>
    </row>
    <row r="81" spans="1:5" ht="15.75" x14ac:dyDescent="0.25">
      <c r="A81" s="361"/>
      <c r="B81" s="362"/>
      <c r="C81" s="342" t="s">
        <v>370</v>
      </c>
      <c r="D81" s="339" t="s">
        <v>430</v>
      </c>
      <c r="E81" s="238"/>
    </row>
    <row r="82" spans="1:5" ht="15.75" x14ac:dyDescent="0.25">
      <c r="A82" s="361"/>
      <c r="B82" s="362"/>
      <c r="C82" s="342"/>
      <c r="D82" s="339"/>
      <c r="E82" s="238"/>
    </row>
    <row r="83" spans="1:5" ht="16.5" thickBot="1" x14ac:dyDescent="0.3">
      <c r="A83" s="345"/>
      <c r="B83" s="346"/>
      <c r="C83" s="345"/>
      <c r="D83" s="346"/>
      <c r="E83" s="238"/>
    </row>
    <row r="84" spans="1:5" ht="15.75" x14ac:dyDescent="0.25">
      <c r="E84" s="238"/>
    </row>
    <row r="85" spans="1:5" ht="15.75" x14ac:dyDescent="0.25">
      <c r="E85" s="238"/>
    </row>
    <row r="86" spans="1:5" ht="15.75" x14ac:dyDescent="0.25">
      <c r="E86" s="238"/>
    </row>
    <row r="87" spans="1:5" ht="15.75" x14ac:dyDescent="0.25">
      <c r="E87" s="238"/>
    </row>
    <row r="88" spans="1:5" ht="15.75" x14ac:dyDescent="0.25">
      <c r="E88" s="238"/>
    </row>
    <row r="89" spans="1:5" ht="15.75" x14ac:dyDescent="0.25">
      <c r="E89" s="238"/>
    </row>
    <row r="90" spans="1:5" ht="15.75" x14ac:dyDescent="0.25">
      <c r="E90" s="238"/>
    </row>
  </sheetData>
  <mergeCells count="15">
    <mergeCell ref="C10:D10"/>
    <mergeCell ref="C4:D4"/>
    <mergeCell ref="C5:D5"/>
    <mergeCell ref="C6:D6"/>
    <mergeCell ref="C7:D7"/>
    <mergeCell ref="A9:D9"/>
    <mergeCell ref="C8:D8"/>
    <mergeCell ref="C11:D11"/>
    <mergeCell ref="A12:B12"/>
    <mergeCell ref="C12:D12"/>
    <mergeCell ref="A45:D45"/>
    <mergeCell ref="A48:B48"/>
    <mergeCell ref="C48:D48"/>
    <mergeCell ref="C46:D46"/>
    <mergeCell ref="C47:D4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341" customWidth="1"/>
    <col min="2" max="2" width="29.7109375" style="341" customWidth="1"/>
    <col min="3" max="3" width="36.5703125" style="341" customWidth="1"/>
    <col min="4" max="4" width="32.4257812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447" t="s">
        <v>504</v>
      </c>
    </row>
    <row r="3" spans="1:5" ht="13.5" thickBot="1" x14ac:dyDescent="0.25">
      <c r="A3" s="2"/>
      <c r="B3" s="2"/>
      <c r="C3" s="2"/>
      <c r="D3" s="2"/>
      <c r="E3" s="448" t="s">
        <v>505</v>
      </c>
    </row>
    <row r="4" spans="1:5" x14ac:dyDescent="0.2">
      <c r="A4" s="239" t="s">
        <v>166</v>
      </c>
      <c r="B4" s="240"/>
      <c r="C4" s="778">
        <v>7</v>
      </c>
      <c r="D4" s="779"/>
      <c r="E4" s="449" t="s">
        <v>422</v>
      </c>
    </row>
    <row r="5" spans="1:5" x14ac:dyDescent="0.2">
      <c r="A5" s="241" t="s">
        <v>1</v>
      </c>
      <c r="B5" s="242"/>
      <c r="C5" s="768">
        <v>419</v>
      </c>
      <c r="D5" s="769"/>
      <c r="E5" s="450" t="s">
        <v>463</v>
      </c>
    </row>
    <row r="6" spans="1:5" x14ac:dyDescent="0.2">
      <c r="A6" s="241" t="s">
        <v>167</v>
      </c>
      <c r="B6" s="242"/>
      <c r="C6" s="768" t="s">
        <v>640</v>
      </c>
      <c r="D6" s="769"/>
      <c r="E6" s="449" t="s">
        <v>423</v>
      </c>
    </row>
    <row r="7" spans="1:5" ht="12.75" customHeight="1" thickBot="1" x14ac:dyDescent="0.25">
      <c r="A7" s="241" t="s">
        <v>2</v>
      </c>
      <c r="B7" s="242"/>
      <c r="C7" s="768" t="s">
        <v>679</v>
      </c>
      <c r="D7" s="769"/>
      <c r="E7" s="451" t="s">
        <v>280</v>
      </c>
    </row>
    <row r="8" spans="1:5" ht="12.7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845" t="s">
        <v>4</v>
      </c>
      <c r="B9" s="846"/>
      <c r="C9" s="774" t="s">
        <v>739</v>
      </c>
      <c r="D9" s="775"/>
      <c r="E9" s="472" t="s">
        <v>423</v>
      </c>
    </row>
    <row r="10" spans="1:5" x14ac:dyDescent="0.2">
      <c r="A10" s="243"/>
      <c r="B10" s="243"/>
      <c r="C10" s="243"/>
      <c r="D10" s="243"/>
      <c r="E10" s="473" t="s">
        <v>506</v>
      </c>
    </row>
    <row r="11" spans="1:5" ht="13.5" thickBot="1" x14ac:dyDescent="0.25">
      <c r="A11" s="244"/>
      <c r="B11" s="244"/>
      <c r="C11" s="244"/>
      <c r="D11" s="244"/>
      <c r="E11" s="474" t="s">
        <v>507</v>
      </c>
    </row>
    <row r="12" spans="1:5" ht="13.5" customHeight="1" thickBot="1" x14ac:dyDescent="0.25">
      <c r="A12" s="833" t="s">
        <v>251</v>
      </c>
      <c r="B12" s="834"/>
      <c r="C12" s="833" t="s">
        <v>304</v>
      </c>
      <c r="D12" s="835"/>
      <c r="E12" s="475" t="s">
        <v>504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474" t="s">
        <v>510</v>
      </c>
    </row>
    <row r="14" spans="1:5" ht="13.5" thickBot="1" x14ac:dyDescent="0.25">
      <c r="A14" s="340" t="s">
        <v>429</v>
      </c>
      <c r="B14" s="339" t="s">
        <v>430</v>
      </c>
      <c r="C14" s="338" t="s">
        <v>509</v>
      </c>
      <c r="D14" s="339" t="s">
        <v>266</v>
      </c>
      <c r="E14" s="476" t="s">
        <v>670</v>
      </c>
    </row>
    <row r="15" spans="1:5" x14ac:dyDescent="0.2">
      <c r="A15" s="340" t="s">
        <v>433</v>
      </c>
      <c r="B15" s="339" t="s">
        <v>430</v>
      </c>
      <c r="C15" s="519" t="s">
        <v>277</v>
      </c>
      <c r="D15" s="344" t="s">
        <v>266</v>
      </c>
      <c r="E15" s="2"/>
    </row>
    <row r="16" spans="1:5" x14ac:dyDescent="0.2">
      <c r="A16" s="338" t="s">
        <v>448</v>
      </c>
      <c r="B16" s="339" t="s">
        <v>430</v>
      </c>
      <c r="C16" s="338" t="s">
        <v>111</v>
      </c>
      <c r="D16" s="339" t="s">
        <v>272</v>
      </c>
      <c r="E16" s="117"/>
    </row>
    <row r="17" spans="1:5" ht="30" customHeight="1" x14ac:dyDescent="0.2">
      <c r="A17" s="340" t="s">
        <v>512</v>
      </c>
      <c r="B17" s="339" t="s">
        <v>430</v>
      </c>
      <c r="C17" s="343" t="s">
        <v>275</v>
      </c>
      <c r="D17" s="339" t="s">
        <v>266</v>
      </c>
      <c r="E17" s="337"/>
    </row>
    <row r="18" spans="1:5" ht="25.5" customHeight="1" x14ac:dyDescent="0.2">
      <c r="A18" s="340" t="s">
        <v>520</v>
      </c>
      <c r="B18" s="339" t="s">
        <v>430</v>
      </c>
      <c r="C18" s="343" t="s">
        <v>275</v>
      </c>
      <c r="D18" s="339" t="s">
        <v>367</v>
      </c>
      <c r="E18" s="337"/>
    </row>
    <row r="19" spans="1:5" ht="25.5" x14ac:dyDescent="0.2">
      <c r="A19" s="343" t="s">
        <v>519</v>
      </c>
      <c r="B19" s="339" t="s">
        <v>430</v>
      </c>
      <c r="C19" s="342" t="s">
        <v>439</v>
      </c>
      <c r="D19" s="339" t="s">
        <v>367</v>
      </c>
      <c r="E19" s="337"/>
    </row>
    <row r="20" spans="1:5" x14ac:dyDescent="0.2">
      <c r="A20" s="342" t="s">
        <v>653</v>
      </c>
      <c r="B20" s="339" t="s">
        <v>430</v>
      </c>
      <c r="C20" s="342" t="s">
        <v>439</v>
      </c>
      <c r="D20" s="339" t="s">
        <v>430</v>
      </c>
      <c r="E20" s="337"/>
    </row>
    <row r="21" spans="1:5" x14ac:dyDescent="0.2">
      <c r="A21" s="342" t="s">
        <v>508</v>
      </c>
      <c r="B21" s="339" t="s">
        <v>430</v>
      </c>
      <c r="C21" s="342" t="s">
        <v>444</v>
      </c>
      <c r="D21" s="339" t="s">
        <v>430</v>
      </c>
      <c r="E21" s="337"/>
    </row>
    <row r="22" spans="1:5" x14ac:dyDescent="0.2">
      <c r="A22" s="342" t="s">
        <v>511</v>
      </c>
      <c r="B22" s="339" t="s">
        <v>430</v>
      </c>
      <c r="C22" s="343" t="s">
        <v>517</v>
      </c>
      <c r="D22" s="339" t="s">
        <v>430</v>
      </c>
      <c r="E22" s="337"/>
    </row>
    <row r="23" spans="1:5" x14ac:dyDescent="0.2">
      <c r="A23" s="342" t="s">
        <v>512</v>
      </c>
      <c r="B23" s="339" t="s">
        <v>430</v>
      </c>
      <c r="C23" s="343" t="s">
        <v>518</v>
      </c>
      <c r="D23" s="339" t="s">
        <v>430</v>
      </c>
      <c r="E23" s="337"/>
    </row>
    <row r="24" spans="1:5" ht="12.75" customHeight="1" x14ac:dyDescent="0.2">
      <c r="A24" s="342" t="s">
        <v>513</v>
      </c>
      <c r="B24" s="359" t="s">
        <v>430</v>
      </c>
      <c r="C24" s="343" t="s">
        <v>515</v>
      </c>
      <c r="D24" s="339" t="s">
        <v>430</v>
      </c>
      <c r="E24" s="337"/>
    </row>
    <row r="25" spans="1:5" ht="25.5" customHeight="1" x14ac:dyDescent="0.2">
      <c r="A25" s="343" t="s">
        <v>514</v>
      </c>
      <c r="B25" s="359" t="s">
        <v>430</v>
      </c>
      <c r="C25" s="343" t="s">
        <v>514</v>
      </c>
      <c r="D25" s="339" t="s">
        <v>430</v>
      </c>
      <c r="E25" s="337"/>
    </row>
    <row r="26" spans="1:5" x14ac:dyDescent="0.2">
      <c r="A26" s="342" t="s">
        <v>515</v>
      </c>
      <c r="B26" s="359" t="s">
        <v>430</v>
      </c>
      <c r="C26" s="343" t="s">
        <v>513</v>
      </c>
      <c r="D26" s="339" t="s">
        <v>430</v>
      </c>
      <c r="E26" s="337"/>
    </row>
    <row r="27" spans="1:5" x14ac:dyDescent="0.2">
      <c r="A27" s="342" t="s">
        <v>516</v>
      </c>
      <c r="B27" s="339" t="s">
        <v>430</v>
      </c>
      <c r="C27" s="338" t="s">
        <v>512</v>
      </c>
      <c r="D27" s="339" t="s">
        <v>430</v>
      </c>
      <c r="E27" s="337"/>
    </row>
    <row r="28" spans="1:5" ht="25.5" x14ac:dyDescent="0.2">
      <c r="A28" s="342" t="s">
        <v>444</v>
      </c>
      <c r="B28" s="339" t="s">
        <v>430</v>
      </c>
      <c r="C28" s="343" t="s">
        <v>519</v>
      </c>
      <c r="D28" s="339" t="s">
        <v>430</v>
      </c>
      <c r="E28" s="337"/>
    </row>
    <row r="29" spans="1:5" x14ac:dyDescent="0.2">
      <c r="A29" s="342" t="s">
        <v>439</v>
      </c>
      <c r="B29" s="339" t="s">
        <v>430</v>
      </c>
      <c r="C29" s="340" t="s">
        <v>520</v>
      </c>
      <c r="D29" s="339" t="s">
        <v>430</v>
      </c>
      <c r="E29" s="337"/>
    </row>
    <row r="30" spans="1:5" x14ac:dyDescent="0.2">
      <c r="A30" s="342" t="s">
        <v>439</v>
      </c>
      <c r="B30" s="339" t="s">
        <v>367</v>
      </c>
      <c r="C30" s="340" t="s">
        <v>508</v>
      </c>
      <c r="D30" s="339" t="s">
        <v>430</v>
      </c>
      <c r="E30" s="117"/>
    </row>
    <row r="31" spans="1:5" ht="25.5" x14ac:dyDescent="0.2">
      <c r="A31" s="342" t="s">
        <v>275</v>
      </c>
      <c r="B31" s="339" t="s">
        <v>367</v>
      </c>
      <c r="C31" s="338" t="s">
        <v>653</v>
      </c>
      <c r="D31" s="339" t="s">
        <v>430</v>
      </c>
      <c r="E31" s="117"/>
    </row>
    <row r="32" spans="1:5" ht="25.5" x14ac:dyDescent="0.2">
      <c r="A32" s="342" t="s">
        <v>275</v>
      </c>
      <c r="B32" s="339" t="s">
        <v>266</v>
      </c>
      <c r="C32" s="338" t="s">
        <v>519</v>
      </c>
      <c r="D32" s="339" t="s">
        <v>430</v>
      </c>
      <c r="E32" s="117"/>
    </row>
    <row r="33" spans="1:5" x14ac:dyDescent="0.2">
      <c r="A33" s="342"/>
      <c r="B33" s="339"/>
      <c r="C33" s="338" t="s">
        <v>520</v>
      </c>
      <c r="D33" s="339" t="s">
        <v>430</v>
      </c>
      <c r="E33" s="117"/>
    </row>
    <row r="34" spans="1:5" x14ac:dyDescent="0.2">
      <c r="A34" s="342"/>
      <c r="B34" s="339"/>
      <c r="C34" s="338" t="s">
        <v>512</v>
      </c>
      <c r="D34" s="339" t="s">
        <v>430</v>
      </c>
      <c r="E34" s="117"/>
    </row>
    <row r="35" spans="1:5" x14ac:dyDescent="0.2">
      <c r="A35" s="342"/>
      <c r="B35" s="339"/>
      <c r="C35" s="338" t="s">
        <v>448</v>
      </c>
      <c r="D35" s="339" t="s">
        <v>430</v>
      </c>
      <c r="E35" s="117"/>
    </row>
    <row r="36" spans="1:5" x14ac:dyDescent="0.2">
      <c r="A36" s="342"/>
      <c r="B36" s="339"/>
      <c r="C36" s="338" t="s">
        <v>433</v>
      </c>
      <c r="D36" s="339" t="s">
        <v>430</v>
      </c>
      <c r="E36" s="117"/>
    </row>
    <row r="37" spans="1:5" x14ac:dyDescent="0.2">
      <c r="A37" s="342"/>
      <c r="B37" s="339"/>
      <c r="C37" s="338" t="s">
        <v>429</v>
      </c>
      <c r="D37" s="339" t="s">
        <v>430</v>
      </c>
      <c r="E37" s="117"/>
    </row>
    <row r="38" spans="1:5" x14ac:dyDescent="0.2">
      <c r="A38" s="342"/>
      <c r="B38" s="339"/>
      <c r="C38" s="338"/>
      <c r="D38" s="339"/>
      <c r="E38" s="117"/>
    </row>
    <row r="39" spans="1:5" ht="13.5" thickBot="1" x14ac:dyDescent="0.25">
      <c r="A39" s="342"/>
      <c r="B39" s="339"/>
      <c r="C39" s="338"/>
      <c r="D39" s="339"/>
      <c r="E39" s="117"/>
    </row>
    <row r="40" spans="1:5" ht="53.25" customHeight="1" thickBot="1" x14ac:dyDescent="0.25">
      <c r="A40" s="591" t="s">
        <v>320</v>
      </c>
      <c r="B40" s="592" t="s">
        <v>655</v>
      </c>
      <c r="C40" s="591" t="s">
        <v>320</v>
      </c>
      <c r="D40" s="592" t="s">
        <v>655</v>
      </c>
      <c r="E40" s="117"/>
    </row>
    <row r="41" spans="1:5" ht="13.5" thickBot="1" x14ac:dyDescent="0.25">
      <c r="A41" s="549" t="s">
        <v>5</v>
      </c>
      <c r="B41" s="550" t="s">
        <v>6</v>
      </c>
      <c r="C41" s="549" t="s">
        <v>5</v>
      </c>
      <c r="D41" s="550" t="s">
        <v>6</v>
      </c>
      <c r="E41" s="117"/>
    </row>
    <row r="42" spans="1:5" x14ac:dyDescent="0.2">
      <c r="A42" s="520" t="s">
        <v>520</v>
      </c>
      <c r="B42" s="521" t="s">
        <v>430</v>
      </c>
      <c r="C42" s="522" t="s">
        <v>653</v>
      </c>
      <c r="D42" s="521" t="s">
        <v>430</v>
      </c>
      <c r="E42" s="117"/>
    </row>
    <row r="43" spans="1:5" x14ac:dyDescent="0.2">
      <c r="A43" s="523" t="s">
        <v>654</v>
      </c>
      <c r="B43" s="524" t="s">
        <v>430</v>
      </c>
      <c r="C43" s="525" t="s">
        <v>654</v>
      </c>
      <c r="D43" s="524" t="s">
        <v>430</v>
      </c>
      <c r="E43" s="117"/>
    </row>
    <row r="44" spans="1:5" x14ac:dyDescent="0.2">
      <c r="A44" s="522" t="s">
        <v>653</v>
      </c>
      <c r="B44" s="521" t="s">
        <v>430</v>
      </c>
      <c r="C44" s="522" t="s">
        <v>520</v>
      </c>
      <c r="D44" s="521" t="s">
        <v>430</v>
      </c>
      <c r="E44" s="117"/>
    </row>
    <row r="45" spans="1:5" x14ac:dyDescent="0.2">
      <c r="A45" s="342"/>
      <c r="B45" s="339"/>
      <c r="C45" s="338"/>
      <c r="D45" s="339"/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2"/>
      <c r="B47" s="339"/>
      <c r="C47" s="338"/>
      <c r="D47" s="339"/>
      <c r="E47" s="117"/>
    </row>
    <row r="48" spans="1:5" x14ac:dyDescent="0.2">
      <c r="A48" s="342"/>
      <c r="B48" s="339"/>
      <c r="C48" s="338"/>
      <c r="D48" s="339"/>
      <c r="E48" s="117"/>
    </row>
    <row r="49" spans="1:5" x14ac:dyDescent="0.2">
      <c r="A49" s="342"/>
      <c r="B49" s="339"/>
      <c r="C49" s="338"/>
      <c r="D49" s="339"/>
      <c r="E49" s="117"/>
    </row>
    <row r="50" spans="1:5" x14ac:dyDescent="0.2">
      <c r="A50" s="342"/>
      <c r="B50" s="339"/>
      <c r="C50" s="338"/>
      <c r="D50" s="339"/>
      <c r="E50" s="117"/>
    </row>
    <row r="51" spans="1:5" x14ac:dyDescent="0.2">
      <c r="A51" s="342"/>
      <c r="B51" s="339"/>
      <c r="C51" s="338"/>
      <c r="D51" s="339"/>
      <c r="E51" s="117"/>
    </row>
    <row r="52" spans="1:5" x14ac:dyDescent="0.2">
      <c r="A52" s="342"/>
      <c r="B52" s="339"/>
      <c r="C52" s="338"/>
      <c r="D52" s="339"/>
      <c r="E52" s="117"/>
    </row>
    <row r="53" spans="1:5" x14ac:dyDescent="0.2">
      <c r="A53" s="342"/>
      <c r="B53" s="339"/>
      <c r="C53" s="338"/>
      <c r="D53" s="339"/>
      <c r="E53" s="117"/>
    </row>
    <row r="54" spans="1:5" x14ac:dyDescent="0.2">
      <c r="A54" s="342"/>
      <c r="B54" s="339"/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39"/>
      <c r="C58" s="338"/>
      <c r="D58" s="339"/>
      <c r="E58" s="117"/>
    </row>
    <row r="59" spans="1:5" x14ac:dyDescent="0.2">
      <c r="A59" s="342"/>
      <c r="B59" s="339"/>
      <c r="C59" s="338"/>
      <c r="D59" s="339"/>
      <c r="E59" s="117"/>
    </row>
    <row r="60" spans="1:5" x14ac:dyDescent="0.2">
      <c r="A60" s="342"/>
      <c r="B60" s="339"/>
      <c r="C60" s="338"/>
      <c r="D60" s="339"/>
      <c r="E60" s="117"/>
    </row>
    <row r="61" spans="1:5" ht="13.5" thickBot="1" x14ac:dyDescent="0.25">
      <c r="A61" s="345"/>
      <c r="B61" s="346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341" customWidth="1"/>
    <col min="2" max="2" width="28.42578125" style="341" bestFit="1" customWidth="1"/>
    <col min="3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442" t="s">
        <v>422</v>
      </c>
    </row>
    <row r="3" spans="1:5" ht="13.5" thickBot="1" x14ac:dyDescent="0.25">
      <c r="A3" s="2"/>
      <c r="B3" s="2"/>
      <c r="C3" s="2"/>
      <c r="D3" s="2"/>
      <c r="E3" s="443" t="s">
        <v>423</v>
      </c>
    </row>
    <row r="4" spans="1:5" x14ac:dyDescent="0.2">
      <c r="A4" s="239" t="s">
        <v>166</v>
      </c>
      <c r="B4" s="240"/>
      <c r="C4" s="778">
        <v>7</v>
      </c>
      <c r="D4" s="779"/>
      <c r="E4" s="444" t="s">
        <v>424</v>
      </c>
    </row>
    <row r="5" spans="1:5" x14ac:dyDescent="0.2">
      <c r="A5" s="241" t="s">
        <v>1</v>
      </c>
      <c r="B5" s="242"/>
      <c r="C5" s="768">
        <v>421</v>
      </c>
      <c r="D5" s="769"/>
      <c r="E5" s="445" t="s">
        <v>425</v>
      </c>
    </row>
    <row r="6" spans="1:5" x14ac:dyDescent="0.2">
      <c r="A6" s="241" t="s">
        <v>167</v>
      </c>
      <c r="B6" s="242"/>
      <c r="C6" s="768" t="s">
        <v>641</v>
      </c>
      <c r="D6" s="769"/>
      <c r="E6" s="444" t="s">
        <v>521</v>
      </c>
    </row>
    <row r="7" spans="1:5" ht="12.75" customHeight="1" thickBot="1" x14ac:dyDescent="0.25">
      <c r="A7" s="241" t="s">
        <v>2</v>
      </c>
      <c r="B7" s="242"/>
      <c r="C7" s="768" t="s">
        <v>735</v>
      </c>
      <c r="D7" s="769"/>
      <c r="E7" s="446" t="s">
        <v>522</v>
      </c>
    </row>
    <row r="8" spans="1:5" ht="12.7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845" t="s">
        <v>4</v>
      </c>
      <c r="B9" s="846"/>
      <c r="C9" s="667" t="s">
        <v>736</v>
      </c>
      <c r="D9" s="668"/>
      <c r="E9" s="467" t="s">
        <v>671</v>
      </c>
    </row>
    <row r="10" spans="1:5" x14ac:dyDescent="0.2">
      <c r="A10" s="243"/>
      <c r="B10" s="243"/>
      <c r="C10" s="243"/>
      <c r="D10" s="243"/>
      <c r="E10" s="468" t="s">
        <v>424</v>
      </c>
    </row>
    <row r="11" spans="1:5" ht="13.5" thickBot="1" x14ac:dyDescent="0.25">
      <c r="A11" s="244"/>
      <c r="B11" s="244"/>
      <c r="C11" s="244"/>
      <c r="D11" s="244"/>
      <c r="E11" s="469" t="s">
        <v>423</v>
      </c>
    </row>
    <row r="12" spans="1:5" ht="13.5" customHeight="1" thickBot="1" x14ac:dyDescent="0.25">
      <c r="A12" s="833" t="s">
        <v>251</v>
      </c>
      <c r="B12" s="834"/>
      <c r="C12" s="833" t="s">
        <v>304</v>
      </c>
      <c r="D12" s="835"/>
      <c r="E12" s="470" t="s">
        <v>422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469" t="s">
        <v>428</v>
      </c>
    </row>
    <row r="14" spans="1:5" ht="13.5" thickBot="1" x14ac:dyDescent="0.25">
      <c r="A14" s="343" t="s">
        <v>429</v>
      </c>
      <c r="B14" s="339" t="s">
        <v>430</v>
      </c>
      <c r="C14" s="526" t="s">
        <v>526</v>
      </c>
      <c r="D14" s="341" t="s">
        <v>290</v>
      </c>
      <c r="E14" s="471" t="s">
        <v>524</v>
      </c>
    </row>
    <row r="15" spans="1:5" x14ac:dyDescent="0.2">
      <c r="A15" s="343" t="s">
        <v>433</v>
      </c>
      <c r="B15" s="339" t="s">
        <v>430</v>
      </c>
      <c r="C15" s="338" t="s">
        <v>528</v>
      </c>
      <c r="D15" s="339" t="s">
        <v>290</v>
      </c>
      <c r="E15" s="2"/>
    </row>
    <row r="16" spans="1:5" x14ac:dyDescent="0.2">
      <c r="A16" s="343" t="s">
        <v>448</v>
      </c>
      <c r="B16" s="339" t="s">
        <v>430</v>
      </c>
      <c r="C16" t="s">
        <v>529</v>
      </c>
      <c r="D16" s="339" t="s">
        <v>290</v>
      </c>
      <c r="E16" s="117"/>
    </row>
    <row r="17" spans="1:5" x14ac:dyDescent="0.2">
      <c r="A17" s="338" t="s">
        <v>527</v>
      </c>
      <c r="B17" s="339" t="s">
        <v>430</v>
      </c>
      <c r="C17" s="338" t="s">
        <v>410</v>
      </c>
      <c r="D17" s="339" t="s">
        <v>290</v>
      </c>
      <c r="E17" s="337"/>
    </row>
    <row r="18" spans="1:5" x14ac:dyDescent="0.2">
      <c r="A18" s="340" t="s">
        <v>520</v>
      </c>
      <c r="B18" s="339" t="s">
        <v>430</v>
      </c>
      <c r="C18" s="338" t="s">
        <v>445</v>
      </c>
      <c r="D18" s="339" t="s">
        <v>272</v>
      </c>
      <c r="E18" s="117"/>
    </row>
    <row r="19" spans="1:5" x14ac:dyDescent="0.2">
      <c r="A19" s="340" t="s">
        <v>437</v>
      </c>
      <c r="B19" s="339" t="s">
        <v>430</v>
      </c>
      <c r="C19" s="338" t="s">
        <v>446</v>
      </c>
      <c r="D19" s="339" t="s">
        <v>272</v>
      </c>
      <c r="E19" s="117"/>
    </row>
    <row r="20" spans="1:5" x14ac:dyDescent="0.2">
      <c r="A20" s="340" t="s">
        <v>42</v>
      </c>
      <c r="B20" s="339" t="s">
        <v>430</v>
      </c>
      <c r="C20" s="338" t="s">
        <v>392</v>
      </c>
      <c r="D20" s="339" t="s">
        <v>272</v>
      </c>
      <c r="E20" s="117"/>
    </row>
    <row r="21" spans="1:5" ht="25.5" x14ac:dyDescent="0.2">
      <c r="A21" s="340" t="s">
        <v>530</v>
      </c>
      <c r="B21" s="339" t="s">
        <v>430</v>
      </c>
      <c r="C21" s="338" t="s">
        <v>275</v>
      </c>
      <c r="D21" s="339" t="s">
        <v>266</v>
      </c>
      <c r="E21" s="117"/>
    </row>
    <row r="22" spans="1:5" ht="25.5" x14ac:dyDescent="0.2">
      <c r="A22" s="340" t="s">
        <v>531</v>
      </c>
      <c r="B22" s="339" t="s">
        <v>430</v>
      </c>
      <c r="C22" s="338" t="s">
        <v>275</v>
      </c>
      <c r="D22" s="339" t="s">
        <v>367</v>
      </c>
      <c r="E22" s="117"/>
    </row>
    <row r="23" spans="1:5" x14ac:dyDescent="0.2">
      <c r="A23" s="340" t="s">
        <v>444</v>
      </c>
      <c r="B23" s="339" t="s">
        <v>430</v>
      </c>
      <c r="C23" s="342" t="s">
        <v>439</v>
      </c>
      <c r="D23" s="339" t="s">
        <v>367</v>
      </c>
      <c r="E23" s="117"/>
    </row>
    <row r="24" spans="1:5" x14ac:dyDescent="0.2">
      <c r="A24" s="342" t="s">
        <v>439</v>
      </c>
      <c r="B24" s="339" t="s">
        <v>430</v>
      </c>
      <c r="C24" s="342" t="s">
        <v>439</v>
      </c>
      <c r="D24" s="339" t="s">
        <v>430</v>
      </c>
      <c r="E24" s="117"/>
    </row>
    <row r="25" spans="1:5" x14ac:dyDescent="0.2">
      <c r="A25" s="342" t="s">
        <v>439</v>
      </c>
      <c r="B25" s="339" t="s">
        <v>367</v>
      </c>
      <c r="C25" s="340" t="s">
        <v>444</v>
      </c>
      <c r="D25" s="339" t="s">
        <v>430</v>
      </c>
      <c r="E25" s="117"/>
    </row>
    <row r="26" spans="1:5" ht="12.75" customHeight="1" x14ac:dyDescent="0.2">
      <c r="A26" s="338" t="s">
        <v>275</v>
      </c>
      <c r="B26" s="339" t="s">
        <v>367</v>
      </c>
      <c r="C26" s="340" t="s">
        <v>532</v>
      </c>
      <c r="D26" s="339" t="s">
        <v>430</v>
      </c>
      <c r="E26" s="117"/>
    </row>
    <row r="27" spans="1:5" ht="12.75" customHeight="1" x14ac:dyDescent="0.2">
      <c r="A27" s="342" t="s">
        <v>275</v>
      </c>
      <c r="B27" s="339" t="s">
        <v>266</v>
      </c>
      <c r="C27" s="338" t="s">
        <v>265</v>
      </c>
      <c r="D27" s="339" t="s">
        <v>430</v>
      </c>
      <c r="E27" s="117"/>
    </row>
    <row r="28" spans="1:5" x14ac:dyDescent="0.2">
      <c r="A28" s="342" t="s">
        <v>392</v>
      </c>
      <c r="B28" s="339" t="s">
        <v>272</v>
      </c>
      <c r="C28" s="338" t="s">
        <v>533</v>
      </c>
      <c r="D28" s="339" t="s">
        <v>430</v>
      </c>
      <c r="E28" s="117"/>
    </row>
    <row r="29" spans="1:5" x14ac:dyDescent="0.2">
      <c r="A29" s="342" t="s">
        <v>445</v>
      </c>
      <c r="B29" s="339" t="s">
        <v>272</v>
      </c>
      <c r="C29" s="340" t="s">
        <v>530</v>
      </c>
      <c r="D29" s="339" t="s">
        <v>430</v>
      </c>
      <c r="E29" s="117"/>
    </row>
    <row r="30" spans="1:5" x14ac:dyDescent="0.2">
      <c r="A30" s="342" t="s">
        <v>392</v>
      </c>
      <c r="B30" s="339" t="s">
        <v>272</v>
      </c>
      <c r="C30" s="338" t="s">
        <v>42</v>
      </c>
      <c r="D30" s="339" t="s">
        <v>430</v>
      </c>
      <c r="E30" s="117"/>
    </row>
    <row r="31" spans="1:5" x14ac:dyDescent="0.2">
      <c r="A31" s="342" t="s">
        <v>410</v>
      </c>
      <c r="B31" s="339" t="s">
        <v>290</v>
      </c>
      <c r="C31" s="338" t="s">
        <v>437</v>
      </c>
      <c r="D31" s="339" t="s">
        <v>430</v>
      </c>
      <c r="E31" s="117" t="str">
        <f t="shared" ref="E31:E32" si="0">UPPER(E15)</f>
        <v/>
      </c>
    </row>
    <row r="32" spans="1:5" x14ac:dyDescent="0.2">
      <c r="A32" s="342" t="s">
        <v>529</v>
      </c>
      <c r="B32" s="339" t="s">
        <v>290</v>
      </c>
      <c r="C32" s="340" t="s">
        <v>520</v>
      </c>
      <c r="D32" s="339" t="s">
        <v>430</v>
      </c>
      <c r="E32" s="117" t="str">
        <f t="shared" si="0"/>
        <v/>
      </c>
    </row>
    <row r="33" spans="1:5" x14ac:dyDescent="0.2">
      <c r="A33" s="342" t="s">
        <v>528</v>
      </c>
      <c r="B33" s="339" t="s">
        <v>290</v>
      </c>
      <c r="C33" s="340" t="s">
        <v>527</v>
      </c>
      <c r="D33" s="339" t="s">
        <v>430</v>
      </c>
      <c r="E33" s="117"/>
    </row>
    <row r="34" spans="1:5" x14ac:dyDescent="0.2">
      <c r="A34" s="342" t="s">
        <v>526</v>
      </c>
      <c r="B34" s="339" t="s">
        <v>290</v>
      </c>
      <c r="C34" s="340" t="s">
        <v>448</v>
      </c>
      <c r="D34" s="339" t="s">
        <v>430</v>
      </c>
      <c r="E34" s="117"/>
    </row>
    <row r="35" spans="1:5" x14ac:dyDescent="0.2">
      <c r="A35" s="526" t="s">
        <v>525</v>
      </c>
      <c r="B35" s="341" t="s">
        <v>290</v>
      </c>
      <c r="C35" s="340" t="s">
        <v>433</v>
      </c>
      <c r="D35" s="339" t="s">
        <v>430</v>
      </c>
      <c r="E35" s="117"/>
    </row>
    <row r="36" spans="1:5" x14ac:dyDescent="0.2">
      <c r="A36" s="84" t="s">
        <v>534</v>
      </c>
      <c r="B36" s="339" t="s">
        <v>290</v>
      </c>
      <c r="C36" s="340" t="s">
        <v>429</v>
      </c>
      <c r="D36" s="339" t="s">
        <v>430</v>
      </c>
      <c r="E36" s="117"/>
    </row>
    <row r="37" spans="1:5" x14ac:dyDescent="0.2">
      <c r="A37" s="338" t="s">
        <v>529</v>
      </c>
      <c r="B37" s="339" t="s">
        <v>290</v>
      </c>
      <c r="C37" s="340"/>
      <c r="D37" s="339"/>
      <c r="E37" s="117"/>
    </row>
    <row r="38" spans="1:5" x14ac:dyDescent="0.2">
      <c r="A38" s="342" t="s">
        <v>523</v>
      </c>
      <c r="B38" s="339" t="s">
        <v>290</v>
      </c>
      <c r="C38" s="340"/>
      <c r="D38" s="339"/>
      <c r="E38" s="117"/>
    </row>
    <row r="39" spans="1:5" x14ac:dyDescent="0.2">
      <c r="A39" s="526" t="s">
        <v>526</v>
      </c>
      <c r="B39" s="341" t="s">
        <v>290</v>
      </c>
      <c r="C39" s="338"/>
      <c r="D39" s="339"/>
      <c r="E39" s="117"/>
    </row>
    <row r="40" spans="1:5" x14ac:dyDescent="0.2">
      <c r="A40" s="342"/>
      <c r="B40" s="339"/>
      <c r="C40" s="338"/>
      <c r="D40" s="339"/>
      <c r="E40" s="117"/>
    </row>
    <row r="41" spans="1:5" x14ac:dyDescent="0.2">
      <c r="A41" s="342"/>
      <c r="B41" s="339"/>
      <c r="C41" s="338"/>
      <c r="D41" s="339"/>
      <c r="E41" s="117"/>
    </row>
    <row r="42" spans="1:5" x14ac:dyDescent="0.2">
      <c r="A42" s="342"/>
      <c r="B42" s="339"/>
      <c r="C42" s="338"/>
      <c r="D42" s="339"/>
      <c r="E42" s="117"/>
    </row>
    <row r="43" spans="1:5" x14ac:dyDescent="0.2">
      <c r="A43" s="342"/>
      <c r="B43" s="339"/>
      <c r="C43" s="338"/>
      <c r="D43" s="339"/>
      <c r="E43" s="117"/>
    </row>
    <row r="44" spans="1:5" x14ac:dyDescent="0.2">
      <c r="A44" s="342"/>
      <c r="B44" s="339"/>
      <c r="C44" s="338"/>
      <c r="D44" s="339"/>
      <c r="E44" s="117"/>
    </row>
    <row r="45" spans="1:5" x14ac:dyDescent="0.2">
      <c r="A45" s="342"/>
      <c r="B45" s="339"/>
      <c r="C45" s="338"/>
      <c r="D45" s="339"/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2"/>
      <c r="B47" s="339"/>
      <c r="C47" s="338"/>
      <c r="D47" s="339"/>
      <c r="E47" s="117"/>
    </row>
    <row r="48" spans="1:5" x14ac:dyDescent="0.2">
      <c r="A48" s="342"/>
      <c r="B48" s="339"/>
      <c r="C48" s="338"/>
      <c r="D48" s="339"/>
      <c r="E48" s="117"/>
    </row>
    <row r="49" spans="1:5" x14ac:dyDescent="0.2">
      <c r="A49" s="342"/>
      <c r="B49" s="339"/>
      <c r="C49" s="338"/>
      <c r="D49" s="339"/>
      <c r="E49" s="117"/>
    </row>
    <row r="50" spans="1:5" x14ac:dyDescent="0.2">
      <c r="A50" s="342"/>
      <c r="B50" s="339"/>
      <c r="C50" s="338"/>
      <c r="D50" s="339"/>
      <c r="E50" s="117"/>
    </row>
    <row r="51" spans="1:5" x14ac:dyDescent="0.2">
      <c r="A51" s="342"/>
      <c r="B51" s="339"/>
      <c r="C51" s="338"/>
      <c r="D51" s="339"/>
      <c r="E51" s="117"/>
    </row>
    <row r="52" spans="1:5" x14ac:dyDescent="0.2">
      <c r="A52" s="342"/>
      <c r="B52" s="339"/>
      <c r="C52" s="338"/>
      <c r="D52" s="339"/>
      <c r="E52" s="117"/>
    </row>
    <row r="53" spans="1:5" x14ac:dyDescent="0.2">
      <c r="A53" s="342"/>
      <c r="B53" s="339"/>
      <c r="C53" s="338"/>
      <c r="D53" s="339"/>
      <c r="E53" s="117"/>
    </row>
    <row r="54" spans="1:5" x14ac:dyDescent="0.2">
      <c r="A54" s="342"/>
      <c r="B54" s="339"/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39"/>
      <c r="C58" s="338"/>
      <c r="D58" s="339"/>
      <c r="E58" s="117"/>
    </row>
    <row r="59" spans="1:5" x14ac:dyDescent="0.2">
      <c r="A59" s="342"/>
      <c r="B59" s="339"/>
      <c r="C59" s="338"/>
      <c r="D59" s="339"/>
      <c r="E59" s="117"/>
    </row>
    <row r="60" spans="1:5" x14ac:dyDescent="0.2">
      <c r="A60" s="342"/>
      <c r="B60" s="339"/>
      <c r="C60" s="338"/>
      <c r="D60" s="339"/>
      <c r="E60" s="117"/>
    </row>
    <row r="61" spans="1:5" ht="13.5" thickBot="1" x14ac:dyDescent="0.25">
      <c r="A61" s="345"/>
      <c r="B61" s="346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I41" sqref="I41"/>
    </sheetView>
  </sheetViews>
  <sheetFormatPr baseColWidth="10" defaultColWidth="27.7109375" defaultRowHeight="12.75" x14ac:dyDescent="0.2"/>
  <cols>
    <col min="1" max="1" width="35.7109375" style="341" customWidth="1"/>
    <col min="2" max="2" width="28.42578125" style="341" bestFit="1" customWidth="1"/>
    <col min="3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631" t="s">
        <v>651</v>
      </c>
    </row>
    <row r="3" spans="1:5" ht="13.5" thickBot="1" x14ac:dyDescent="0.25">
      <c r="A3" s="2"/>
      <c r="B3" s="2"/>
      <c r="C3" s="2"/>
      <c r="D3" s="2"/>
      <c r="E3" s="632" t="s">
        <v>468</v>
      </c>
    </row>
    <row r="4" spans="1:5" x14ac:dyDescent="0.2">
      <c r="A4" s="239" t="s">
        <v>166</v>
      </c>
      <c r="B4" s="240"/>
      <c r="C4" s="778">
        <v>7</v>
      </c>
      <c r="D4" s="779"/>
      <c r="E4" s="632" t="s">
        <v>535</v>
      </c>
    </row>
    <row r="5" spans="1:5" x14ac:dyDescent="0.2">
      <c r="A5" s="241" t="s">
        <v>1</v>
      </c>
      <c r="B5" s="242"/>
      <c r="C5" s="768">
        <v>423</v>
      </c>
      <c r="D5" s="769"/>
      <c r="E5" s="633" t="s">
        <v>463</v>
      </c>
    </row>
    <row r="6" spans="1:5" x14ac:dyDescent="0.2">
      <c r="A6" s="241" t="s">
        <v>167</v>
      </c>
      <c r="B6" s="242"/>
      <c r="C6" s="768" t="s">
        <v>642</v>
      </c>
      <c r="D6" s="769"/>
      <c r="E6" s="634" t="s">
        <v>423</v>
      </c>
    </row>
    <row r="7" spans="1:5" ht="13.5" thickBot="1" x14ac:dyDescent="0.25">
      <c r="A7" s="241" t="s">
        <v>2</v>
      </c>
      <c r="B7" s="242"/>
      <c r="C7" s="768" t="s">
        <v>762</v>
      </c>
      <c r="D7" s="769"/>
      <c r="E7" s="635" t="s">
        <v>280</v>
      </c>
    </row>
    <row r="8" spans="1:5" ht="13.5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thickBot="1" x14ac:dyDescent="0.25">
      <c r="A9" s="845" t="s">
        <v>4</v>
      </c>
      <c r="B9" s="846"/>
      <c r="C9" s="774" t="s">
        <v>739</v>
      </c>
      <c r="D9" s="775"/>
      <c r="E9" s="636" t="s">
        <v>423</v>
      </c>
    </row>
    <row r="10" spans="1:5" x14ac:dyDescent="0.2">
      <c r="A10" s="243"/>
      <c r="B10" s="243"/>
      <c r="C10" s="243"/>
      <c r="D10" s="243"/>
      <c r="E10" s="637" t="s">
        <v>536</v>
      </c>
    </row>
    <row r="11" spans="1:5" ht="13.5" thickBot="1" x14ac:dyDescent="0.25">
      <c r="A11" s="244"/>
      <c r="B11" s="244"/>
      <c r="C11" s="244"/>
      <c r="D11" s="244"/>
      <c r="E11" s="638" t="s">
        <v>658</v>
      </c>
    </row>
    <row r="12" spans="1:5" ht="13.5" customHeight="1" thickBot="1" x14ac:dyDescent="0.25">
      <c r="A12" s="833" t="s">
        <v>251</v>
      </c>
      <c r="B12" s="834"/>
      <c r="C12" s="833" t="s">
        <v>304</v>
      </c>
      <c r="D12" s="835"/>
      <c r="E12" s="640" t="s">
        <v>652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640" t="s">
        <v>667</v>
      </c>
    </row>
    <row r="14" spans="1:5" ht="13.5" thickBot="1" x14ac:dyDescent="0.25">
      <c r="A14" s="340" t="s">
        <v>429</v>
      </c>
      <c r="B14" s="339" t="s">
        <v>430</v>
      </c>
      <c r="C14" s="342" t="s">
        <v>509</v>
      </c>
      <c r="D14" s="339" t="s">
        <v>266</v>
      </c>
      <c r="E14" s="641" t="s">
        <v>432</v>
      </c>
    </row>
    <row r="15" spans="1:5" x14ac:dyDescent="0.2">
      <c r="A15" s="340" t="s">
        <v>433</v>
      </c>
      <c r="B15" s="339" t="s">
        <v>430</v>
      </c>
      <c r="C15" s="639" t="s">
        <v>277</v>
      </c>
      <c r="D15" s="344" t="s">
        <v>266</v>
      </c>
      <c r="E15" s="2"/>
    </row>
    <row r="16" spans="1:5" x14ac:dyDescent="0.2">
      <c r="A16" s="340" t="s">
        <v>435</v>
      </c>
      <c r="B16" s="339" t="s">
        <v>430</v>
      </c>
      <c r="C16" s="338" t="s">
        <v>111</v>
      </c>
      <c r="D16" s="339" t="s">
        <v>272</v>
      </c>
      <c r="E16" s="117"/>
    </row>
    <row r="17" spans="1:5" ht="25.5" x14ac:dyDescent="0.2">
      <c r="A17" s="340" t="s">
        <v>437</v>
      </c>
      <c r="B17" s="339" t="s">
        <v>430</v>
      </c>
      <c r="C17" s="343" t="s">
        <v>275</v>
      </c>
      <c r="D17" s="339" t="s">
        <v>266</v>
      </c>
      <c r="E17" s="337"/>
    </row>
    <row r="18" spans="1:5" ht="25.5" x14ac:dyDescent="0.2">
      <c r="A18" s="340" t="s">
        <v>42</v>
      </c>
      <c r="B18" s="339" t="s">
        <v>430</v>
      </c>
      <c r="C18" s="343" t="s">
        <v>275</v>
      </c>
      <c r="D18" s="339" t="s">
        <v>367</v>
      </c>
      <c r="E18" s="117"/>
    </row>
    <row r="19" spans="1:5" x14ac:dyDescent="0.2">
      <c r="A19" s="340" t="s">
        <v>530</v>
      </c>
      <c r="B19" s="339" t="s">
        <v>430</v>
      </c>
      <c r="C19" s="342" t="s">
        <v>439</v>
      </c>
      <c r="D19" s="339" t="s">
        <v>367</v>
      </c>
      <c r="E19" s="117"/>
    </row>
    <row r="20" spans="1:5" x14ac:dyDescent="0.2">
      <c r="A20" s="340" t="s">
        <v>370</v>
      </c>
      <c r="B20" s="339" t="s">
        <v>430</v>
      </c>
      <c r="C20" s="342" t="s">
        <v>439</v>
      </c>
      <c r="D20" s="339" t="s">
        <v>430</v>
      </c>
      <c r="E20" s="117"/>
    </row>
    <row r="21" spans="1:5" x14ac:dyDescent="0.2">
      <c r="A21" s="340" t="s">
        <v>630</v>
      </c>
      <c r="B21" s="339" t="s">
        <v>430</v>
      </c>
      <c r="C21" s="342" t="s">
        <v>540</v>
      </c>
      <c r="D21" s="339" t="s">
        <v>430</v>
      </c>
      <c r="E21" s="117"/>
    </row>
    <row r="22" spans="1:5" x14ac:dyDescent="0.2">
      <c r="A22" s="342" t="s">
        <v>760</v>
      </c>
      <c r="B22" s="359" t="s">
        <v>430</v>
      </c>
      <c r="C22" s="343" t="s">
        <v>439</v>
      </c>
      <c r="D22" s="339" t="s">
        <v>430</v>
      </c>
      <c r="E22" s="117"/>
    </row>
    <row r="23" spans="1:5" x14ac:dyDescent="0.2">
      <c r="A23" s="343" t="s">
        <v>668</v>
      </c>
      <c r="B23" s="359" t="s">
        <v>430</v>
      </c>
      <c r="C23" s="343" t="s">
        <v>541</v>
      </c>
      <c r="D23" s="339" t="s">
        <v>430</v>
      </c>
      <c r="E23" s="117"/>
    </row>
    <row r="24" spans="1:5" x14ac:dyDescent="0.2">
      <c r="A24" s="343" t="s">
        <v>498</v>
      </c>
      <c r="B24" s="359" t="s">
        <v>430</v>
      </c>
      <c r="C24" s="343" t="s">
        <v>444</v>
      </c>
      <c r="D24" s="339" t="s">
        <v>430</v>
      </c>
      <c r="E24" s="117"/>
    </row>
    <row r="25" spans="1:5" x14ac:dyDescent="0.2">
      <c r="A25" s="342" t="s">
        <v>537</v>
      </c>
      <c r="B25" s="359" t="s">
        <v>430</v>
      </c>
      <c r="C25" s="343" t="s">
        <v>58</v>
      </c>
      <c r="D25" s="339" t="s">
        <v>430</v>
      </c>
      <c r="E25" s="117"/>
    </row>
    <row r="26" spans="1:5" x14ac:dyDescent="0.2">
      <c r="A26" s="342" t="s">
        <v>538</v>
      </c>
      <c r="B26" s="339" t="s">
        <v>430</v>
      </c>
      <c r="C26" s="343" t="s">
        <v>538</v>
      </c>
      <c r="D26" s="339" t="s">
        <v>430</v>
      </c>
      <c r="E26" s="117"/>
    </row>
    <row r="27" spans="1:5" x14ac:dyDescent="0.2">
      <c r="A27" s="342" t="s">
        <v>58</v>
      </c>
      <c r="B27" s="339" t="s">
        <v>430</v>
      </c>
      <c r="C27" s="338" t="s">
        <v>542</v>
      </c>
      <c r="D27" s="339" t="s">
        <v>430</v>
      </c>
      <c r="E27" s="117"/>
    </row>
    <row r="28" spans="1:5" x14ac:dyDescent="0.2">
      <c r="A28" s="342" t="s">
        <v>539</v>
      </c>
      <c r="B28" s="339" t="s">
        <v>430</v>
      </c>
      <c r="C28" s="343" t="s">
        <v>543</v>
      </c>
      <c r="D28" s="339" t="s">
        <v>430</v>
      </c>
      <c r="E28" s="117"/>
    </row>
    <row r="29" spans="1:5" x14ac:dyDescent="0.2">
      <c r="A29" s="342" t="s">
        <v>439</v>
      </c>
      <c r="B29" s="339" t="s">
        <v>430</v>
      </c>
      <c r="C29" s="343" t="s">
        <v>544</v>
      </c>
      <c r="D29" s="339" t="s">
        <v>430</v>
      </c>
      <c r="E29" s="117"/>
    </row>
    <row r="30" spans="1:5" x14ac:dyDescent="0.2">
      <c r="A30" s="342" t="s">
        <v>439</v>
      </c>
      <c r="B30" s="339" t="s">
        <v>367</v>
      </c>
      <c r="C30" s="338" t="s">
        <v>498</v>
      </c>
      <c r="D30" s="339" t="s">
        <v>430</v>
      </c>
      <c r="E30" s="117"/>
    </row>
    <row r="31" spans="1:5" ht="25.5" x14ac:dyDescent="0.2">
      <c r="A31" s="342" t="s">
        <v>275</v>
      </c>
      <c r="B31" s="339" t="s">
        <v>367</v>
      </c>
      <c r="C31" s="338" t="s">
        <v>497</v>
      </c>
      <c r="D31" s="339" t="s">
        <v>430</v>
      </c>
      <c r="E31" s="117"/>
    </row>
    <row r="32" spans="1:5" ht="25.5" x14ac:dyDescent="0.2">
      <c r="A32" s="342" t="s">
        <v>275</v>
      </c>
      <c r="B32" s="339" t="s">
        <v>266</v>
      </c>
      <c r="C32" s="338" t="s">
        <v>127</v>
      </c>
      <c r="D32" s="339" t="s">
        <v>430</v>
      </c>
      <c r="E32" s="117"/>
    </row>
    <row r="33" spans="1:5" x14ac:dyDescent="0.2">
      <c r="A33" s="342"/>
      <c r="B33" s="339"/>
      <c r="C33" s="338" t="s">
        <v>498</v>
      </c>
      <c r="D33" s="339" t="s">
        <v>430</v>
      </c>
      <c r="E33" s="117"/>
    </row>
    <row r="34" spans="1:5" x14ac:dyDescent="0.2">
      <c r="A34" s="342"/>
      <c r="B34" s="339"/>
      <c r="C34" s="338" t="s">
        <v>668</v>
      </c>
      <c r="D34" s="339" t="s">
        <v>430</v>
      </c>
      <c r="E34" s="117"/>
    </row>
    <row r="35" spans="1:5" x14ac:dyDescent="0.2">
      <c r="A35" s="342"/>
      <c r="B35" s="339"/>
      <c r="C35" s="342" t="s">
        <v>760</v>
      </c>
      <c r="D35" s="339" t="s">
        <v>430</v>
      </c>
      <c r="E35" s="117"/>
    </row>
    <row r="36" spans="1:5" x14ac:dyDescent="0.2">
      <c r="A36" s="342"/>
      <c r="B36" s="339"/>
      <c r="C36" s="338" t="s">
        <v>370</v>
      </c>
      <c r="D36" s="339" t="s">
        <v>430</v>
      </c>
      <c r="E36" s="117"/>
    </row>
    <row r="37" spans="1:5" x14ac:dyDescent="0.2">
      <c r="A37" s="342"/>
      <c r="B37" s="339"/>
      <c r="C37" s="338" t="s">
        <v>625</v>
      </c>
      <c r="D37" s="339" t="s">
        <v>430</v>
      </c>
      <c r="E37" s="117"/>
    </row>
    <row r="38" spans="1:5" x14ac:dyDescent="0.2">
      <c r="A38" s="342"/>
      <c r="B38" s="339"/>
      <c r="C38" s="340" t="s">
        <v>530</v>
      </c>
      <c r="D38" s="339" t="s">
        <v>430</v>
      </c>
      <c r="E38" s="117"/>
    </row>
    <row r="39" spans="1:5" x14ac:dyDescent="0.2">
      <c r="A39" s="342"/>
      <c r="B39" s="339"/>
      <c r="C39" s="338" t="s">
        <v>433</v>
      </c>
      <c r="D39" s="339" t="s">
        <v>430</v>
      </c>
      <c r="E39" s="117"/>
    </row>
    <row r="40" spans="1:5" x14ac:dyDescent="0.2">
      <c r="A40" s="342"/>
      <c r="B40" s="339"/>
      <c r="C40" s="340" t="s">
        <v>530</v>
      </c>
      <c r="D40" s="339" t="s">
        <v>430</v>
      </c>
      <c r="E40" s="117"/>
    </row>
    <row r="41" spans="1:5" x14ac:dyDescent="0.2">
      <c r="A41" s="342"/>
      <c r="B41" s="339"/>
      <c r="C41" s="338" t="s">
        <v>42</v>
      </c>
      <c r="D41" s="339" t="s">
        <v>430</v>
      </c>
      <c r="E41" s="117"/>
    </row>
    <row r="42" spans="1:5" x14ac:dyDescent="0.2">
      <c r="A42" s="342"/>
      <c r="B42" s="339"/>
      <c r="C42" s="338" t="s">
        <v>437</v>
      </c>
      <c r="D42" s="339" t="s">
        <v>430</v>
      </c>
      <c r="E42" s="117"/>
    </row>
    <row r="43" spans="1:5" x14ac:dyDescent="0.2">
      <c r="A43" s="342"/>
      <c r="B43" s="339"/>
      <c r="C43" s="338" t="s">
        <v>448</v>
      </c>
      <c r="D43" s="339" t="s">
        <v>430</v>
      </c>
      <c r="E43" s="117"/>
    </row>
    <row r="44" spans="1:5" x14ac:dyDescent="0.2">
      <c r="A44" s="342"/>
      <c r="B44" s="339"/>
      <c r="C44" s="338" t="s">
        <v>433</v>
      </c>
      <c r="D44" s="339" t="s">
        <v>430</v>
      </c>
      <c r="E44" s="117"/>
    </row>
    <row r="45" spans="1:5" x14ac:dyDescent="0.2">
      <c r="A45" s="342"/>
      <c r="B45" s="339"/>
      <c r="C45" s="338" t="s">
        <v>429</v>
      </c>
      <c r="D45" s="339" t="s">
        <v>430</v>
      </c>
      <c r="E45" s="117"/>
    </row>
    <row r="46" spans="1:5" x14ac:dyDescent="0.2">
      <c r="A46" s="342"/>
      <c r="B46" s="339"/>
      <c r="C46" s="338"/>
      <c r="D46" s="339"/>
      <c r="E46" s="117"/>
    </row>
    <row r="47" spans="1:5" x14ac:dyDescent="0.2">
      <c r="A47" s="342"/>
      <c r="B47" s="339"/>
      <c r="C47" s="338"/>
      <c r="D47" s="339"/>
      <c r="E47" s="117"/>
    </row>
    <row r="48" spans="1:5" ht="13.5" thickBot="1" x14ac:dyDescent="0.25">
      <c r="A48" s="342"/>
      <c r="B48" s="339"/>
      <c r="C48" s="340"/>
      <c r="D48" s="339"/>
      <c r="E48" s="117"/>
    </row>
    <row r="49" spans="1:5" ht="39" customHeight="1" thickBot="1" x14ac:dyDescent="0.25">
      <c r="A49" s="591" t="s">
        <v>320</v>
      </c>
      <c r="B49" s="592" t="s">
        <v>769</v>
      </c>
      <c r="C49" s="338"/>
      <c r="D49" s="339"/>
      <c r="E49" s="117"/>
    </row>
    <row r="50" spans="1:5" ht="13.5" thickBot="1" x14ac:dyDescent="0.25">
      <c r="A50" s="549" t="s">
        <v>5</v>
      </c>
      <c r="B50" s="550" t="s">
        <v>6</v>
      </c>
      <c r="C50" s="338"/>
      <c r="D50" s="339"/>
      <c r="E50" s="117"/>
    </row>
    <row r="51" spans="1:5" x14ac:dyDescent="0.2">
      <c r="A51" s="403" t="s">
        <v>433</v>
      </c>
      <c r="B51" s="397" t="s">
        <v>430</v>
      </c>
      <c r="C51" s="338"/>
      <c r="D51" s="339"/>
      <c r="E51" s="117"/>
    </row>
    <row r="52" spans="1:5" x14ac:dyDescent="0.2">
      <c r="A52" s="501" t="s">
        <v>448</v>
      </c>
      <c r="B52" s="502" t="s">
        <v>430</v>
      </c>
      <c r="C52" s="338"/>
      <c r="D52" s="339"/>
      <c r="E52" s="117"/>
    </row>
    <row r="53" spans="1:5" x14ac:dyDescent="0.2">
      <c r="A53" s="501" t="s">
        <v>458</v>
      </c>
      <c r="B53" s="502" t="s">
        <v>430</v>
      </c>
      <c r="C53" s="338"/>
      <c r="D53" s="339"/>
      <c r="E53" s="117"/>
    </row>
    <row r="54" spans="1:5" x14ac:dyDescent="0.2">
      <c r="A54" s="403" t="s">
        <v>435</v>
      </c>
      <c r="B54" s="397" t="s">
        <v>430</v>
      </c>
      <c r="C54" s="338"/>
      <c r="D54" s="339"/>
      <c r="E54" s="117"/>
    </row>
    <row r="55" spans="1:5" x14ac:dyDescent="0.2">
      <c r="A55" s="342"/>
      <c r="B55" s="339"/>
      <c r="C55" s="338"/>
      <c r="D55" s="339"/>
      <c r="E55" s="117"/>
    </row>
    <row r="56" spans="1:5" x14ac:dyDescent="0.2">
      <c r="A56" s="342"/>
      <c r="B56" s="339"/>
      <c r="C56" s="338"/>
      <c r="D56" s="339"/>
      <c r="E56" s="117"/>
    </row>
    <row r="57" spans="1:5" x14ac:dyDescent="0.2">
      <c r="A57" s="342"/>
      <c r="B57" s="339"/>
      <c r="C57" s="338"/>
      <c r="D57" s="339"/>
      <c r="E57" s="117"/>
    </row>
    <row r="58" spans="1:5" x14ac:dyDescent="0.2">
      <c r="A58" s="342"/>
      <c r="B58" s="339"/>
      <c r="C58" s="338"/>
      <c r="D58" s="339"/>
      <c r="E58" s="117"/>
    </row>
    <row r="59" spans="1:5" x14ac:dyDescent="0.2">
      <c r="A59" s="342"/>
      <c r="B59" s="339"/>
      <c r="C59" s="338"/>
      <c r="D59" s="339"/>
      <c r="E59" s="117"/>
    </row>
    <row r="60" spans="1:5" x14ac:dyDescent="0.2">
      <c r="A60" s="342"/>
      <c r="B60" s="339"/>
      <c r="C60" s="338"/>
      <c r="D60" s="339"/>
      <c r="E60" s="117"/>
    </row>
    <row r="61" spans="1:5" ht="13.5" thickBot="1" x14ac:dyDescent="0.25">
      <c r="A61" s="345"/>
      <c r="B61" s="346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38" customWidth="1"/>
    <col min="6" max="7" width="14.5703125" style="2" customWidth="1"/>
    <col min="8" max="16384" width="11.42578125" style="2"/>
  </cols>
  <sheetData>
    <row r="1" spans="1:5" ht="16.5" thickBot="1" x14ac:dyDescent="0.3">
      <c r="A1" s="386" t="s">
        <v>257</v>
      </c>
      <c r="B1" s="387"/>
      <c r="C1" s="387"/>
      <c r="D1" s="387"/>
      <c r="E1" s="581" t="s">
        <v>249</v>
      </c>
    </row>
    <row r="2" spans="1:5" ht="12.75" x14ac:dyDescent="0.2">
      <c r="E2" s="434" t="s">
        <v>423</v>
      </c>
    </row>
    <row r="3" spans="1:5" ht="13.5" thickBot="1" x14ac:dyDescent="0.25">
      <c r="E3" s="435" t="s">
        <v>633</v>
      </c>
    </row>
    <row r="4" spans="1:5" ht="12.75" x14ac:dyDescent="0.2">
      <c r="A4" s="5" t="s">
        <v>364</v>
      </c>
      <c r="B4" s="388"/>
      <c r="C4" s="715">
        <v>7</v>
      </c>
      <c r="D4" s="716"/>
      <c r="E4" s="435" t="s">
        <v>634</v>
      </c>
    </row>
    <row r="5" spans="1:5" ht="12.75" x14ac:dyDescent="0.2">
      <c r="A5" s="334" t="s">
        <v>1</v>
      </c>
      <c r="B5" s="333"/>
      <c r="C5" s="674">
        <v>481</v>
      </c>
      <c r="D5" s="675"/>
      <c r="E5" s="435" t="s">
        <v>672</v>
      </c>
    </row>
    <row r="6" spans="1:5" ht="12.75" x14ac:dyDescent="0.2">
      <c r="A6" s="334" t="s">
        <v>167</v>
      </c>
      <c r="B6" s="333"/>
      <c r="C6" s="674" t="s">
        <v>648</v>
      </c>
      <c r="D6" s="675"/>
      <c r="E6" s="435" t="s">
        <v>651</v>
      </c>
    </row>
    <row r="7" spans="1:5" ht="13.5" thickBot="1" x14ac:dyDescent="0.25">
      <c r="A7" s="334" t="s">
        <v>2</v>
      </c>
      <c r="B7" s="333"/>
      <c r="C7" s="674" t="s">
        <v>676</v>
      </c>
      <c r="D7" s="675"/>
      <c r="E7" s="436" t="s">
        <v>453</v>
      </c>
    </row>
    <row r="8" spans="1:5" ht="13.5" thickBot="1" x14ac:dyDescent="0.25">
      <c r="A8" s="334" t="s">
        <v>3</v>
      </c>
      <c r="B8" s="389"/>
      <c r="C8" s="674" t="s">
        <v>739</v>
      </c>
      <c r="D8" s="675"/>
      <c r="E8" s="581" t="s">
        <v>250</v>
      </c>
    </row>
    <row r="9" spans="1:5" ht="13.5" thickBot="1" x14ac:dyDescent="0.25">
      <c r="A9" s="332" t="s">
        <v>4</v>
      </c>
      <c r="B9" s="390"/>
      <c r="C9" s="828" t="s">
        <v>677</v>
      </c>
      <c r="D9" s="764"/>
      <c r="E9" s="434" t="s">
        <v>651</v>
      </c>
    </row>
    <row r="10" spans="1:5" ht="12.75" x14ac:dyDescent="0.2">
      <c r="E10" s="435" t="s">
        <v>570</v>
      </c>
    </row>
    <row r="11" spans="1:5" ht="13.5" thickBot="1" x14ac:dyDescent="0.25">
      <c r="E11" s="435" t="s">
        <v>463</v>
      </c>
    </row>
    <row r="12" spans="1:5" ht="13.5" thickBot="1" x14ac:dyDescent="0.25">
      <c r="A12" s="822" t="s">
        <v>251</v>
      </c>
      <c r="B12" s="823"/>
      <c r="C12" s="824" t="s">
        <v>252</v>
      </c>
      <c r="D12" s="823"/>
      <c r="E12" s="435" t="s">
        <v>635</v>
      </c>
    </row>
    <row r="13" spans="1:5" ht="13.5" thickBot="1" x14ac:dyDescent="0.25">
      <c r="A13" s="549" t="s">
        <v>5</v>
      </c>
      <c r="B13" s="550" t="s">
        <v>6</v>
      </c>
      <c r="C13" s="549" t="s">
        <v>5</v>
      </c>
      <c r="D13" s="550" t="s">
        <v>6</v>
      </c>
      <c r="E13" s="435" t="s">
        <v>742</v>
      </c>
    </row>
    <row r="14" spans="1:5" ht="15.75" customHeight="1" thickBot="1" x14ac:dyDescent="0.25">
      <c r="A14" s="393" t="s">
        <v>509</v>
      </c>
      <c r="B14" s="392" t="s">
        <v>266</v>
      </c>
      <c r="C14" s="48" t="s">
        <v>429</v>
      </c>
      <c r="D14" s="529" t="s">
        <v>430</v>
      </c>
      <c r="E14" s="466" t="s">
        <v>280</v>
      </c>
    </row>
    <row r="15" spans="1:5" ht="12.75" x14ac:dyDescent="0.2">
      <c r="A15" s="393" t="s">
        <v>277</v>
      </c>
      <c r="B15" s="392" t="s">
        <v>266</v>
      </c>
      <c r="C15" s="93" t="s">
        <v>433</v>
      </c>
      <c r="D15" s="392" t="s">
        <v>430</v>
      </c>
      <c r="E15" s="2"/>
    </row>
    <row r="16" spans="1:5" ht="12.75" x14ac:dyDescent="0.2">
      <c r="A16" s="393" t="s">
        <v>111</v>
      </c>
      <c r="B16" s="392" t="s">
        <v>266</v>
      </c>
      <c r="C16" s="393" t="s">
        <v>759</v>
      </c>
      <c r="D16" s="392" t="s">
        <v>430</v>
      </c>
      <c r="E16" s="117"/>
    </row>
    <row r="17" spans="1:5" ht="25.5" x14ac:dyDescent="0.2">
      <c r="A17" s="393" t="s">
        <v>275</v>
      </c>
      <c r="B17" s="2" t="s">
        <v>266</v>
      </c>
      <c r="C17" s="393" t="s">
        <v>370</v>
      </c>
      <c r="D17" s="392" t="s">
        <v>430</v>
      </c>
      <c r="E17" s="117"/>
    </row>
    <row r="18" spans="1:5" ht="25.5" x14ac:dyDescent="0.2">
      <c r="A18" s="393" t="s">
        <v>275</v>
      </c>
      <c r="B18" s="2" t="s">
        <v>367</v>
      </c>
      <c r="C18" s="393" t="s">
        <v>625</v>
      </c>
      <c r="D18" s="392" t="s">
        <v>430</v>
      </c>
      <c r="E18" s="117"/>
    </row>
    <row r="19" spans="1:5" ht="12.75" x14ac:dyDescent="0.2">
      <c r="A19" s="393" t="s">
        <v>371</v>
      </c>
      <c r="B19" s="392" t="s">
        <v>367</v>
      </c>
      <c r="C19" s="93" t="s">
        <v>47</v>
      </c>
      <c r="D19" s="392" t="s">
        <v>430</v>
      </c>
      <c r="E19" s="117"/>
    </row>
    <row r="20" spans="1:5" ht="12.75" x14ac:dyDescent="0.2">
      <c r="A20" s="393" t="s">
        <v>373</v>
      </c>
      <c r="B20" s="392" t="s">
        <v>367</v>
      </c>
      <c r="C20" s="93" t="s">
        <v>47</v>
      </c>
      <c r="D20" s="392" t="s">
        <v>377</v>
      </c>
      <c r="E20" s="117"/>
    </row>
    <row r="21" spans="1:5" ht="12.75" x14ac:dyDescent="0.2">
      <c r="A21" s="393" t="s">
        <v>374</v>
      </c>
      <c r="B21" s="392" t="s">
        <v>375</v>
      </c>
      <c r="C21" s="93" t="s">
        <v>83</v>
      </c>
      <c r="D21" s="392" t="s">
        <v>377</v>
      </c>
      <c r="E21" s="117"/>
    </row>
    <row r="22" spans="1:5" ht="12.75" x14ac:dyDescent="0.2">
      <c r="A22" s="530" t="s">
        <v>374</v>
      </c>
      <c r="B22" s="531" t="s">
        <v>367</v>
      </c>
      <c r="C22" s="343" t="s">
        <v>93</v>
      </c>
      <c r="D22" s="339" t="s">
        <v>377</v>
      </c>
      <c r="E22" s="117"/>
    </row>
    <row r="23" spans="1:5" ht="12.75" x14ac:dyDescent="0.2">
      <c r="A23" s="393" t="s">
        <v>599</v>
      </c>
      <c r="B23" s="392" t="s">
        <v>367</v>
      </c>
      <c r="C23" s="342" t="s">
        <v>577</v>
      </c>
      <c r="D23" s="339" t="s">
        <v>377</v>
      </c>
      <c r="E23" s="117"/>
    </row>
    <row r="24" spans="1:5" ht="12.75" x14ac:dyDescent="0.2">
      <c r="A24" s="393" t="s">
        <v>370</v>
      </c>
      <c r="B24" s="392" t="s">
        <v>367</v>
      </c>
      <c r="C24" s="393" t="s">
        <v>579</v>
      </c>
      <c r="D24" s="392" t="s">
        <v>377</v>
      </c>
      <c r="E24" s="117"/>
    </row>
    <row r="25" spans="1:5" ht="12.75" x14ac:dyDescent="0.2">
      <c r="A25" s="393" t="s">
        <v>580</v>
      </c>
      <c r="B25" s="392" t="s">
        <v>377</v>
      </c>
      <c r="C25" s="393" t="s">
        <v>580</v>
      </c>
      <c r="D25" s="392" t="s">
        <v>377</v>
      </c>
      <c r="E25" s="117"/>
    </row>
    <row r="26" spans="1:5" ht="12.75" x14ac:dyDescent="0.2">
      <c r="A26" s="93" t="s">
        <v>600</v>
      </c>
      <c r="B26" s="392" t="s">
        <v>377</v>
      </c>
      <c r="C26" s="393" t="s">
        <v>370</v>
      </c>
      <c r="D26" s="392" t="s">
        <v>367</v>
      </c>
      <c r="E26" s="117"/>
    </row>
    <row r="27" spans="1:5" ht="12.75" x14ac:dyDescent="0.2">
      <c r="A27" s="393" t="s">
        <v>601</v>
      </c>
      <c r="B27" s="392" t="s">
        <v>377</v>
      </c>
      <c r="C27" s="393" t="s">
        <v>582</v>
      </c>
      <c r="D27" s="392" t="s">
        <v>367</v>
      </c>
      <c r="E27" s="117"/>
    </row>
    <row r="28" spans="1:5" ht="12.75" x14ac:dyDescent="0.2">
      <c r="A28" s="393" t="s">
        <v>577</v>
      </c>
      <c r="B28" s="392" t="s">
        <v>377</v>
      </c>
      <c r="C28" s="393" t="s">
        <v>370</v>
      </c>
      <c r="D28" s="392" t="s">
        <v>367</v>
      </c>
      <c r="E28" s="117"/>
    </row>
    <row r="29" spans="1:5" ht="12.75" x14ac:dyDescent="0.2">
      <c r="A29" s="93" t="s">
        <v>93</v>
      </c>
      <c r="B29" s="394" t="s">
        <v>377</v>
      </c>
      <c r="C29" s="393" t="s">
        <v>374</v>
      </c>
      <c r="D29" s="392" t="s">
        <v>367</v>
      </c>
      <c r="E29" s="117"/>
    </row>
    <row r="30" spans="1:5" ht="29.25" customHeight="1" x14ac:dyDescent="0.2">
      <c r="A30" s="393" t="s">
        <v>83</v>
      </c>
      <c r="B30" s="392" t="s">
        <v>377</v>
      </c>
      <c r="C30" s="393" t="s">
        <v>275</v>
      </c>
      <c r="D30" s="392" t="s">
        <v>367</v>
      </c>
      <c r="E30" s="117"/>
    </row>
    <row r="31" spans="1:5" ht="30" customHeight="1" x14ac:dyDescent="0.2">
      <c r="A31" s="393" t="s">
        <v>47</v>
      </c>
      <c r="B31" s="392" t="s">
        <v>377</v>
      </c>
      <c r="C31" s="393" t="s">
        <v>275</v>
      </c>
      <c r="D31" s="392" t="s">
        <v>266</v>
      </c>
      <c r="E31" s="117"/>
    </row>
    <row r="32" spans="1:5" ht="12.75" x14ac:dyDescent="0.2">
      <c r="A32" s="530" t="s">
        <v>47</v>
      </c>
      <c r="B32" s="531" t="s">
        <v>430</v>
      </c>
      <c r="C32" s="393"/>
      <c r="D32" s="392"/>
      <c r="E32" s="117"/>
    </row>
    <row r="33" spans="1:4" ht="30" customHeight="1" x14ac:dyDescent="0.25">
      <c r="A33" s="393" t="s">
        <v>625</v>
      </c>
      <c r="B33" s="392" t="s">
        <v>430</v>
      </c>
      <c r="C33" s="393"/>
      <c r="D33" s="392"/>
    </row>
    <row r="34" spans="1:4" x14ac:dyDescent="0.25">
      <c r="A34" s="393" t="s">
        <v>370</v>
      </c>
      <c r="B34" s="392" t="s">
        <v>430</v>
      </c>
      <c r="C34" s="393"/>
      <c r="D34" s="392"/>
    </row>
    <row r="35" spans="1:4" x14ac:dyDescent="0.25">
      <c r="A35" s="393" t="s">
        <v>531</v>
      </c>
      <c r="B35" s="392" t="s">
        <v>430</v>
      </c>
      <c r="C35" s="393"/>
      <c r="D35" s="392"/>
    </row>
    <row r="36" spans="1:4" x14ac:dyDescent="0.25">
      <c r="A36" s="338" t="s">
        <v>533</v>
      </c>
      <c r="B36" s="339" t="s">
        <v>430</v>
      </c>
      <c r="C36" s="393"/>
      <c r="D36" s="392"/>
    </row>
    <row r="37" spans="1:4" x14ac:dyDescent="0.25">
      <c r="A37" s="338" t="s">
        <v>265</v>
      </c>
      <c r="B37" s="339" t="s">
        <v>430</v>
      </c>
      <c r="C37" s="393"/>
      <c r="D37" s="392"/>
    </row>
    <row r="38" spans="1:4" x14ac:dyDescent="0.25">
      <c r="A38" s="338" t="s">
        <v>657</v>
      </c>
      <c r="B38" s="339" t="s">
        <v>430</v>
      </c>
      <c r="C38" s="393"/>
      <c r="D38" s="392"/>
    </row>
    <row r="39" spans="1:4" x14ac:dyDescent="0.25">
      <c r="A39" s="338" t="s">
        <v>444</v>
      </c>
      <c r="B39" s="339" t="s">
        <v>430</v>
      </c>
      <c r="C39" s="393"/>
      <c r="D39" s="392"/>
    </row>
    <row r="40" spans="1:4" x14ac:dyDescent="0.25">
      <c r="A40" s="338" t="s">
        <v>433</v>
      </c>
      <c r="B40" s="339" t="s">
        <v>430</v>
      </c>
      <c r="C40" s="393"/>
      <c r="D40" s="392"/>
    </row>
    <row r="41" spans="1:4" x14ac:dyDescent="0.25">
      <c r="A41" s="342" t="s">
        <v>429</v>
      </c>
      <c r="B41" s="339" t="s">
        <v>430</v>
      </c>
      <c r="C41" s="393"/>
      <c r="D41" s="392"/>
    </row>
    <row r="42" spans="1:4" x14ac:dyDescent="0.25">
      <c r="A42" s="338"/>
      <c r="B42" s="339"/>
      <c r="C42" s="393"/>
      <c r="D42" s="392"/>
    </row>
    <row r="43" spans="1:4" x14ac:dyDescent="0.25">
      <c r="A43" s="342"/>
      <c r="B43" s="339"/>
      <c r="C43" s="393"/>
      <c r="D43" s="392"/>
    </row>
    <row r="44" spans="1:4" x14ac:dyDescent="0.25">
      <c r="A44" s="342"/>
      <c r="B44" s="339"/>
      <c r="C44" s="393"/>
      <c r="D44" s="392"/>
    </row>
    <row r="45" spans="1:4" ht="16.5" thickBot="1" x14ac:dyDescent="0.3">
      <c r="A45" s="393"/>
      <c r="B45" s="392"/>
      <c r="C45" s="393"/>
      <c r="D45" s="392"/>
    </row>
    <row r="46" spans="1:4" ht="39.75" customHeight="1" thickBot="1" x14ac:dyDescent="0.3">
      <c r="A46" s="591" t="s">
        <v>297</v>
      </c>
      <c r="B46" s="592" t="s">
        <v>602</v>
      </c>
      <c r="C46" s="591" t="s">
        <v>297</v>
      </c>
      <c r="D46" s="592" t="s">
        <v>602</v>
      </c>
    </row>
    <row r="47" spans="1:4" ht="16.5" thickBot="1" x14ac:dyDescent="0.3">
      <c r="A47" s="568" t="s">
        <v>5</v>
      </c>
      <c r="B47" s="570" t="s">
        <v>6</v>
      </c>
      <c r="C47" s="568" t="s">
        <v>5</v>
      </c>
      <c r="D47" s="570" t="s">
        <v>6</v>
      </c>
    </row>
    <row r="48" spans="1:4" x14ac:dyDescent="0.25">
      <c r="A48" s="93" t="s">
        <v>577</v>
      </c>
      <c r="B48" s="392" t="s">
        <v>377</v>
      </c>
      <c r="C48" s="93" t="s">
        <v>93</v>
      </c>
      <c r="D48" s="392" t="s">
        <v>377</v>
      </c>
    </row>
    <row r="49" spans="1:4" x14ac:dyDescent="0.25">
      <c r="A49" s="492" t="s">
        <v>603</v>
      </c>
      <c r="B49" s="493" t="s">
        <v>377</v>
      </c>
      <c r="C49" s="492" t="s">
        <v>127</v>
      </c>
      <c r="D49" s="493" t="s">
        <v>377</v>
      </c>
    </row>
    <row r="50" spans="1:4" x14ac:dyDescent="0.25">
      <c r="A50" s="492" t="s">
        <v>127</v>
      </c>
      <c r="B50" s="493" t="s">
        <v>377</v>
      </c>
      <c r="C50" s="492" t="s">
        <v>603</v>
      </c>
      <c r="D50" s="493" t="s">
        <v>377</v>
      </c>
    </row>
    <row r="51" spans="1:4" x14ac:dyDescent="0.25">
      <c r="A51" s="93" t="s">
        <v>93</v>
      </c>
      <c r="B51" s="392" t="s">
        <v>377</v>
      </c>
      <c r="C51" s="393" t="s">
        <v>577</v>
      </c>
      <c r="D51" s="392" t="s">
        <v>377</v>
      </c>
    </row>
    <row r="52" spans="1:4" x14ac:dyDescent="0.25">
      <c r="A52" s="393"/>
      <c r="B52" s="392"/>
      <c r="C52" s="393"/>
      <c r="D52" s="392"/>
    </row>
    <row r="53" spans="1:4" x14ac:dyDescent="0.25">
      <c r="A53" s="393"/>
      <c r="B53" s="392"/>
      <c r="C53" s="393"/>
      <c r="D53" s="392"/>
    </row>
    <row r="54" spans="1:4" x14ac:dyDescent="0.25">
      <c r="A54" s="393"/>
      <c r="B54" s="392"/>
      <c r="C54" s="393"/>
      <c r="D54" s="392"/>
    </row>
    <row r="55" spans="1:4" x14ac:dyDescent="0.25">
      <c r="A55" s="393"/>
      <c r="B55" s="392"/>
      <c r="C55" s="393"/>
      <c r="D55" s="392"/>
    </row>
    <row r="56" spans="1:4" x14ac:dyDescent="0.25">
      <c r="A56" s="393"/>
      <c r="B56" s="392"/>
      <c r="C56" s="393"/>
      <c r="D56" s="392"/>
    </row>
    <row r="57" spans="1:4" x14ac:dyDescent="0.25">
      <c r="A57" s="393"/>
      <c r="B57" s="392"/>
      <c r="C57" s="393"/>
      <c r="D57" s="392"/>
    </row>
    <row r="58" spans="1:4" x14ac:dyDescent="0.25">
      <c r="A58" s="93"/>
      <c r="B58" s="392"/>
      <c r="C58" s="93"/>
      <c r="D58" s="392"/>
    </row>
    <row r="59" spans="1:4" ht="16.5" thickBot="1" x14ac:dyDescent="0.3">
      <c r="A59" s="398"/>
      <c r="B59" s="399"/>
      <c r="C59" s="398"/>
      <c r="D59" s="3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7.28515625" style="377" customWidth="1"/>
    <col min="2" max="2" width="28.42578125" style="377" bestFit="1" customWidth="1"/>
    <col min="3" max="3" width="37.7109375" style="377" customWidth="1"/>
    <col min="4" max="4" width="35.7109375" style="377" customWidth="1"/>
    <col min="5" max="5" width="43.28515625" style="377" customWidth="1"/>
    <col min="6" max="7" width="14.5703125" style="2" customWidth="1"/>
    <col min="8" max="16384" width="27.7109375" style="365"/>
  </cols>
  <sheetData>
    <row r="1" spans="1:5" ht="15.75" thickBot="1" x14ac:dyDescent="0.3">
      <c r="A1" s="335" t="s">
        <v>421</v>
      </c>
      <c r="B1" s="364"/>
      <c r="C1" s="364"/>
      <c r="D1" s="364"/>
      <c r="E1" s="582" t="s">
        <v>249</v>
      </c>
    </row>
    <row r="2" spans="1:5" x14ac:dyDescent="0.2">
      <c r="A2" s="366"/>
      <c r="B2" s="366"/>
      <c r="C2" s="366"/>
      <c r="D2" s="366"/>
      <c r="E2" s="437" t="s">
        <v>548</v>
      </c>
    </row>
    <row r="3" spans="1:5" ht="13.5" thickBot="1" x14ac:dyDescent="0.25">
      <c r="A3" s="367"/>
      <c r="B3" s="367"/>
      <c r="C3" s="367"/>
      <c r="D3" s="367"/>
      <c r="E3" s="438" t="s">
        <v>423</v>
      </c>
    </row>
    <row r="4" spans="1:5" x14ac:dyDescent="0.2">
      <c r="A4" s="368" t="s">
        <v>166</v>
      </c>
      <c r="B4" s="369"/>
      <c r="C4" s="851">
        <v>7</v>
      </c>
      <c r="D4" s="852"/>
      <c r="E4" s="439" t="s">
        <v>424</v>
      </c>
    </row>
    <row r="5" spans="1:5" x14ac:dyDescent="0.2">
      <c r="A5" s="370" t="s">
        <v>1</v>
      </c>
      <c r="B5" s="371"/>
      <c r="C5" s="853" t="s">
        <v>549</v>
      </c>
      <c r="D5" s="854"/>
      <c r="E5" s="440" t="s">
        <v>550</v>
      </c>
    </row>
    <row r="6" spans="1:5" x14ac:dyDescent="0.2">
      <c r="A6" s="370" t="s">
        <v>167</v>
      </c>
      <c r="B6" s="371"/>
      <c r="C6" s="853" t="s">
        <v>644</v>
      </c>
      <c r="D6" s="854"/>
      <c r="E6" s="439" t="s">
        <v>551</v>
      </c>
    </row>
    <row r="7" spans="1:5" ht="13.5" thickBot="1" x14ac:dyDescent="0.25">
      <c r="A7" s="370" t="s">
        <v>2</v>
      </c>
      <c r="B7" s="371"/>
      <c r="C7" s="768" t="s">
        <v>678</v>
      </c>
      <c r="D7" s="769"/>
      <c r="E7" s="441" t="s">
        <v>552</v>
      </c>
    </row>
    <row r="8" spans="1:5" ht="12.75" customHeight="1" thickBot="1" x14ac:dyDescent="0.25">
      <c r="A8" s="855" t="s">
        <v>3</v>
      </c>
      <c r="B8" s="856"/>
      <c r="C8" s="768" t="s">
        <v>677</v>
      </c>
      <c r="D8" s="769"/>
      <c r="E8" s="582" t="s">
        <v>250</v>
      </c>
    </row>
    <row r="9" spans="1:5" ht="13.5" customHeight="1" thickBot="1" x14ac:dyDescent="0.25">
      <c r="A9" s="847" t="s">
        <v>4</v>
      </c>
      <c r="B9" s="848"/>
      <c r="C9" s="774" t="s">
        <v>756</v>
      </c>
      <c r="D9" s="775"/>
      <c r="E9" s="437" t="s">
        <v>552</v>
      </c>
    </row>
    <row r="10" spans="1:5" x14ac:dyDescent="0.2">
      <c r="A10" s="372"/>
      <c r="B10" s="372"/>
      <c r="C10" s="372"/>
      <c r="D10" s="372"/>
      <c r="E10" s="438" t="s">
        <v>553</v>
      </c>
    </row>
    <row r="11" spans="1:5" ht="13.5" thickBot="1" x14ac:dyDescent="0.25">
      <c r="A11" s="373"/>
      <c r="B11" s="373"/>
      <c r="C11" s="373"/>
      <c r="D11" s="373"/>
      <c r="E11" s="439" t="s">
        <v>424</v>
      </c>
    </row>
    <row r="12" spans="1:5" ht="13.5" customHeight="1" thickBot="1" x14ac:dyDescent="0.25">
      <c r="A12" s="849" t="s">
        <v>251</v>
      </c>
      <c r="B12" s="850"/>
      <c r="C12" s="849" t="s">
        <v>252</v>
      </c>
      <c r="D12" s="850"/>
      <c r="E12" s="440" t="s">
        <v>554</v>
      </c>
    </row>
    <row r="13" spans="1:5" ht="13.5" thickBot="1" x14ac:dyDescent="0.25">
      <c r="A13" s="551" t="s">
        <v>5</v>
      </c>
      <c r="B13" s="552" t="s">
        <v>6</v>
      </c>
      <c r="C13" s="551" t="s">
        <v>5</v>
      </c>
      <c r="D13" s="553" t="s">
        <v>6</v>
      </c>
      <c r="E13" s="439" t="s">
        <v>555</v>
      </c>
    </row>
    <row r="14" spans="1:5" ht="13.5" thickBot="1" x14ac:dyDescent="0.25">
      <c r="A14" s="527" t="s">
        <v>429</v>
      </c>
      <c r="B14" s="374" t="s">
        <v>430</v>
      </c>
      <c r="C14" s="611" t="s">
        <v>87</v>
      </c>
      <c r="D14" s="612" t="s">
        <v>293</v>
      </c>
      <c r="E14" s="441" t="s">
        <v>557</v>
      </c>
    </row>
    <row r="15" spans="1:5" x14ac:dyDescent="0.2">
      <c r="A15" s="527" t="s">
        <v>433</v>
      </c>
      <c r="B15" s="374" t="s">
        <v>430</v>
      </c>
      <c r="C15" s="528" t="s">
        <v>754</v>
      </c>
      <c r="D15" s="374" t="s">
        <v>293</v>
      </c>
      <c r="E15" s="367"/>
    </row>
    <row r="16" spans="1:5" x14ac:dyDescent="0.2">
      <c r="A16" s="527" t="s">
        <v>520</v>
      </c>
      <c r="B16" s="374" t="s">
        <v>430</v>
      </c>
      <c r="C16" s="528" t="s">
        <v>755</v>
      </c>
      <c r="D16" s="374" t="s">
        <v>293</v>
      </c>
      <c r="E16" s="375"/>
    </row>
    <row r="17" spans="1:5" x14ac:dyDescent="0.2">
      <c r="A17" s="527" t="s">
        <v>533</v>
      </c>
      <c r="B17" s="374" t="s">
        <v>430</v>
      </c>
      <c r="C17" s="528" t="s">
        <v>566</v>
      </c>
      <c r="D17" s="374" t="s">
        <v>291</v>
      </c>
    </row>
    <row r="18" spans="1:5" x14ac:dyDescent="0.2">
      <c r="A18" s="527" t="s">
        <v>660</v>
      </c>
      <c r="B18" s="374" t="s">
        <v>430</v>
      </c>
      <c r="C18" s="528" t="s">
        <v>556</v>
      </c>
      <c r="D18" s="374" t="s">
        <v>291</v>
      </c>
      <c r="E18" s="375"/>
    </row>
    <row r="19" spans="1:5" x14ac:dyDescent="0.2">
      <c r="A19" s="527" t="s">
        <v>562</v>
      </c>
      <c r="B19" s="374" t="s">
        <v>430</v>
      </c>
      <c r="C19" s="528" t="s">
        <v>558</v>
      </c>
      <c r="D19" s="374" t="s">
        <v>291</v>
      </c>
      <c r="E19" s="375"/>
    </row>
    <row r="20" spans="1:5" x14ac:dyDescent="0.2">
      <c r="A20" s="527" t="s">
        <v>513</v>
      </c>
      <c r="B20" s="374" t="s">
        <v>430</v>
      </c>
      <c r="C20" s="528" t="s">
        <v>559</v>
      </c>
      <c r="D20" s="374" t="s">
        <v>291</v>
      </c>
      <c r="E20" s="375"/>
    </row>
    <row r="21" spans="1:5" x14ac:dyDescent="0.2">
      <c r="A21" s="376" t="s">
        <v>514</v>
      </c>
      <c r="B21" s="374" t="s">
        <v>430</v>
      </c>
      <c r="C21" s="376" t="s">
        <v>560</v>
      </c>
      <c r="D21" s="374" t="s">
        <v>291</v>
      </c>
      <c r="E21" s="375"/>
    </row>
    <row r="22" spans="1:5" ht="12.75" customHeight="1" x14ac:dyDescent="0.2">
      <c r="A22" s="527" t="s">
        <v>515</v>
      </c>
      <c r="B22" s="374" t="s">
        <v>430</v>
      </c>
      <c r="C22" s="528" t="s">
        <v>561</v>
      </c>
      <c r="D22" s="374" t="s">
        <v>291</v>
      </c>
      <c r="E22" s="375"/>
    </row>
    <row r="23" spans="1:5" ht="14.25" customHeight="1" x14ac:dyDescent="0.2">
      <c r="A23" s="376" t="s">
        <v>516</v>
      </c>
      <c r="B23" s="374" t="s">
        <v>430</v>
      </c>
      <c r="C23" s="528" t="s">
        <v>563</v>
      </c>
      <c r="D23" s="374" t="s">
        <v>291</v>
      </c>
      <c r="E23" s="375"/>
    </row>
    <row r="24" spans="1:5" ht="12.75" customHeight="1" x14ac:dyDescent="0.2">
      <c r="A24" s="376" t="s">
        <v>444</v>
      </c>
      <c r="B24" s="374" t="s">
        <v>430</v>
      </c>
      <c r="C24" s="528" t="s">
        <v>180</v>
      </c>
      <c r="D24" s="374" t="s">
        <v>271</v>
      </c>
      <c r="E24" s="375"/>
    </row>
    <row r="25" spans="1:5" ht="12.75" customHeight="1" x14ac:dyDescent="0.2">
      <c r="A25" s="378" t="s">
        <v>439</v>
      </c>
      <c r="B25" s="374" t="s">
        <v>430</v>
      </c>
      <c r="C25" s="528" t="s">
        <v>180</v>
      </c>
      <c r="D25" s="374" t="s">
        <v>272</v>
      </c>
      <c r="E25" s="375"/>
    </row>
    <row r="26" spans="1:5" x14ac:dyDescent="0.2">
      <c r="A26" s="376" t="s">
        <v>439</v>
      </c>
      <c r="B26" s="374" t="s">
        <v>367</v>
      </c>
      <c r="C26" s="378" t="s">
        <v>445</v>
      </c>
      <c r="D26" s="374" t="s">
        <v>272</v>
      </c>
      <c r="E26" s="375"/>
    </row>
    <row r="27" spans="1:5" x14ac:dyDescent="0.2">
      <c r="A27" s="376" t="s">
        <v>275</v>
      </c>
      <c r="B27" s="374" t="s">
        <v>367</v>
      </c>
      <c r="C27" s="528" t="s">
        <v>446</v>
      </c>
      <c r="D27" s="374" t="s">
        <v>272</v>
      </c>
      <c r="E27" s="375"/>
    </row>
    <row r="28" spans="1:5" x14ac:dyDescent="0.2">
      <c r="A28" s="376" t="s">
        <v>275</v>
      </c>
      <c r="B28" s="374" t="s">
        <v>266</v>
      </c>
      <c r="C28" s="528" t="s">
        <v>392</v>
      </c>
      <c r="D28" s="374" t="s">
        <v>272</v>
      </c>
      <c r="E28" s="375"/>
    </row>
    <row r="29" spans="1:5" x14ac:dyDescent="0.2">
      <c r="A29" s="376" t="s">
        <v>392</v>
      </c>
      <c r="B29" s="374" t="s">
        <v>272</v>
      </c>
      <c r="C29" s="528" t="s">
        <v>275</v>
      </c>
      <c r="D29" s="374" t="s">
        <v>266</v>
      </c>
      <c r="E29" s="375"/>
    </row>
    <row r="30" spans="1:5" x14ac:dyDescent="0.2">
      <c r="A30" s="376" t="s">
        <v>445</v>
      </c>
      <c r="B30" s="374" t="s">
        <v>272</v>
      </c>
      <c r="C30" s="527" t="s">
        <v>275</v>
      </c>
      <c r="D30" s="374" t="s">
        <v>367</v>
      </c>
      <c r="E30" s="375"/>
    </row>
    <row r="31" spans="1:5" x14ac:dyDescent="0.2">
      <c r="A31" s="527" t="s">
        <v>392</v>
      </c>
      <c r="B31" s="374" t="s">
        <v>272</v>
      </c>
      <c r="C31" s="527" t="s">
        <v>439</v>
      </c>
      <c r="D31" s="374" t="s">
        <v>367</v>
      </c>
      <c r="E31" s="375"/>
    </row>
    <row r="32" spans="1:5" x14ac:dyDescent="0.2">
      <c r="A32" s="376" t="s">
        <v>180</v>
      </c>
      <c r="B32" s="374" t="s">
        <v>272</v>
      </c>
      <c r="C32" s="378" t="s">
        <v>439</v>
      </c>
      <c r="D32" s="374" t="s">
        <v>430</v>
      </c>
      <c r="E32" s="375"/>
    </row>
    <row r="33" spans="1:5" x14ac:dyDescent="0.2">
      <c r="A33" s="376" t="s">
        <v>180</v>
      </c>
      <c r="B33" s="374" t="s">
        <v>271</v>
      </c>
      <c r="C33" s="378" t="s">
        <v>444</v>
      </c>
      <c r="D33" s="374" t="s">
        <v>430</v>
      </c>
      <c r="E33" s="375"/>
    </row>
    <row r="34" spans="1:5" x14ac:dyDescent="0.2">
      <c r="A34" s="376" t="s">
        <v>180</v>
      </c>
      <c r="B34" s="374" t="s">
        <v>291</v>
      </c>
      <c r="C34" s="378" t="s">
        <v>517</v>
      </c>
      <c r="D34" s="374" t="s">
        <v>430</v>
      </c>
      <c r="E34" s="375"/>
    </row>
    <row r="35" spans="1:5" x14ac:dyDescent="0.2">
      <c r="A35" s="376" t="s">
        <v>564</v>
      </c>
      <c r="B35" s="374" t="s">
        <v>291</v>
      </c>
      <c r="C35" s="528" t="s">
        <v>518</v>
      </c>
      <c r="D35" s="374" t="s">
        <v>430</v>
      </c>
      <c r="E35" s="375"/>
    </row>
    <row r="36" spans="1:5" x14ac:dyDescent="0.2">
      <c r="A36" s="376" t="s">
        <v>565</v>
      </c>
      <c r="B36" s="374" t="s">
        <v>291</v>
      </c>
      <c r="C36" s="377" t="s">
        <v>515</v>
      </c>
      <c r="D36" s="374" t="s">
        <v>430</v>
      </c>
      <c r="E36" s="375"/>
    </row>
    <row r="37" spans="1:5" x14ac:dyDescent="0.2">
      <c r="A37" s="376" t="s">
        <v>563</v>
      </c>
      <c r="B37" s="374" t="s">
        <v>291</v>
      </c>
      <c r="C37" s="377" t="s">
        <v>514</v>
      </c>
      <c r="D37" s="374" t="s">
        <v>430</v>
      </c>
      <c r="E37" s="375"/>
    </row>
    <row r="38" spans="1:5" x14ac:dyDescent="0.2">
      <c r="A38" s="376" t="s">
        <v>561</v>
      </c>
      <c r="B38" s="374" t="s">
        <v>291</v>
      </c>
      <c r="C38" s="376" t="s">
        <v>513</v>
      </c>
      <c r="D38" s="374" t="s">
        <v>430</v>
      </c>
      <c r="E38" s="375"/>
    </row>
    <row r="39" spans="1:5" x14ac:dyDescent="0.2">
      <c r="A39" s="376" t="s">
        <v>560</v>
      </c>
      <c r="B39" s="377" t="s">
        <v>291</v>
      </c>
      <c r="C39" s="378" t="s">
        <v>531</v>
      </c>
      <c r="D39" s="374" t="s">
        <v>430</v>
      </c>
      <c r="E39" s="375"/>
    </row>
    <row r="40" spans="1:5" x14ac:dyDescent="0.2">
      <c r="A40" s="376" t="s">
        <v>559</v>
      </c>
      <c r="B40" s="374" t="s">
        <v>291</v>
      </c>
      <c r="C40" s="378" t="s">
        <v>533</v>
      </c>
      <c r="D40" s="374" t="s">
        <v>430</v>
      </c>
      <c r="E40" s="375"/>
    </row>
    <row r="41" spans="1:5" x14ac:dyDescent="0.2">
      <c r="A41" s="376" t="s">
        <v>558</v>
      </c>
      <c r="B41" s="374" t="s">
        <v>291</v>
      </c>
      <c r="C41" s="378" t="s">
        <v>520</v>
      </c>
      <c r="D41" s="374" t="s">
        <v>430</v>
      </c>
      <c r="E41" s="375"/>
    </row>
    <row r="42" spans="1:5" x14ac:dyDescent="0.2">
      <c r="A42" s="376" t="s">
        <v>556</v>
      </c>
      <c r="B42" s="374" t="s">
        <v>291</v>
      </c>
      <c r="C42" s="376" t="s">
        <v>433</v>
      </c>
      <c r="D42" s="374" t="s">
        <v>430</v>
      </c>
      <c r="E42" s="375"/>
    </row>
    <row r="43" spans="1:5" x14ac:dyDescent="0.2">
      <c r="A43" s="376" t="s">
        <v>566</v>
      </c>
      <c r="B43" s="374" t="s">
        <v>291</v>
      </c>
      <c r="C43" s="376" t="s">
        <v>429</v>
      </c>
      <c r="D43" s="374" t="s">
        <v>430</v>
      </c>
      <c r="E43" s="375"/>
    </row>
    <row r="44" spans="1:5" x14ac:dyDescent="0.2">
      <c r="A44" s="376" t="s">
        <v>87</v>
      </c>
      <c r="B44" s="374" t="s">
        <v>293</v>
      </c>
      <c r="C44" s="376" t="s">
        <v>429</v>
      </c>
      <c r="D44" s="374" t="s">
        <v>430</v>
      </c>
      <c r="E44" s="375"/>
    </row>
    <row r="45" spans="1:5" x14ac:dyDescent="0.2">
      <c r="A45" s="381"/>
      <c r="B45" s="380"/>
      <c r="C45" s="379"/>
      <c r="D45" s="380"/>
      <c r="E45" s="375"/>
    </row>
    <row r="46" spans="1:5" x14ac:dyDescent="0.2">
      <c r="A46" s="381"/>
      <c r="B46" s="380"/>
      <c r="C46" s="379"/>
      <c r="D46" s="380"/>
      <c r="E46" s="375"/>
    </row>
    <row r="47" spans="1:5" x14ac:dyDescent="0.2">
      <c r="A47" s="381"/>
      <c r="B47" s="380"/>
      <c r="C47" s="379"/>
      <c r="D47" s="380"/>
      <c r="E47" s="375"/>
    </row>
    <row r="48" spans="1:5" x14ac:dyDescent="0.2">
      <c r="A48" s="376"/>
      <c r="B48" s="374"/>
      <c r="C48" s="378"/>
      <c r="D48" s="374"/>
      <c r="E48" s="375"/>
    </row>
    <row r="49" spans="1:5" x14ac:dyDescent="0.2">
      <c r="A49" s="376"/>
      <c r="B49" s="374"/>
      <c r="C49" s="378"/>
      <c r="D49" s="374"/>
      <c r="E49" s="375"/>
    </row>
    <row r="50" spans="1:5" x14ac:dyDescent="0.2">
      <c r="A50" s="376"/>
      <c r="B50" s="374"/>
      <c r="C50" s="378"/>
      <c r="D50" s="374"/>
      <c r="E50" s="375"/>
    </row>
    <row r="51" spans="1:5" x14ac:dyDescent="0.2">
      <c r="A51" s="376"/>
      <c r="B51" s="374"/>
      <c r="C51" s="378"/>
      <c r="D51" s="374"/>
      <c r="E51" s="375"/>
    </row>
    <row r="52" spans="1:5" x14ac:dyDescent="0.2">
      <c r="A52" s="376"/>
      <c r="B52" s="374"/>
      <c r="C52" s="378"/>
      <c r="D52" s="374"/>
      <c r="E52" s="375"/>
    </row>
    <row r="53" spans="1:5" x14ac:dyDescent="0.2">
      <c r="A53" s="376"/>
      <c r="B53" s="374"/>
      <c r="C53" s="378"/>
      <c r="D53" s="374"/>
      <c r="E53" s="375"/>
    </row>
    <row r="54" spans="1:5" x14ac:dyDescent="0.2">
      <c r="A54" s="376"/>
      <c r="B54" s="374"/>
      <c r="C54" s="378"/>
      <c r="D54" s="374"/>
      <c r="E54" s="375"/>
    </row>
    <row r="55" spans="1:5" x14ac:dyDescent="0.2">
      <c r="A55" s="376"/>
      <c r="B55" s="374"/>
      <c r="C55" s="378"/>
      <c r="D55" s="374"/>
      <c r="E55" s="375"/>
    </row>
    <row r="56" spans="1:5" x14ac:dyDescent="0.2">
      <c r="A56" s="376"/>
      <c r="B56" s="374"/>
      <c r="C56" s="378"/>
      <c r="D56" s="374"/>
      <c r="E56" s="375"/>
    </row>
    <row r="57" spans="1:5" x14ac:dyDescent="0.2">
      <c r="A57" s="376"/>
      <c r="B57" s="374"/>
      <c r="C57" s="378"/>
      <c r="D57" s="374"/>
      <c r="E57" s="375"/>
    </row>
    <row r="58" spans="1:5" x14ac:dyDescent="0.2">
      <c r="A58" s="376"/>
      <c r="B58" s="382"/>
      <c r="C58" s="378"/>
      <c r="D58" s="374"/>
      <c r="E58" s="375"/>
    </row>
    <row r="59" spans="1:5" x14ac:dyDescent="0.2">
      <c r="A59" s="376"/>
      <c r="B59" s="382"/>
      <c r="C59" s="378"/>
      <c r="D59" s="374"/>
      <c r="E59" s="375"/>
    </row>
    <row r="60" spans="1:5" x14ac:dyDescent="0.2">
      <c r="A60" s="376"/>
      <c r="B60" s="382"/>
      <c r="C60" s="378"/>
      <c r="D60" s="374"/>
      <c r="E60" s="375"/>
    </row>
    <row r="61" spans="1:5" ht="13.5" thickBot="1" x14ac:dyDescent="0.25">
      <c r="A61" s="383"/>
      <c r="B61" s="384"/>
      <c r="C61" s="385"/>
      <c r="D61" s="384"/>
      <c r="E61" s="375"/>
    </row>
    <row r="62" spans="1:5" x14ac:dyDescent="0.2">
      <c r="E62" s="375"/>
    </row>
    <row r="63" spans="1:5" x14ac:dyDescent="0.2">
      <c r="E63" s="375"/>
    </row>
    <row r="64" spans="1:5" x14ac:dyDescent="0.2">
      <c r="E64" s="375"/>
    </row>
    <row r="65" spans="5:5" x14ac:dyDescent="0.2">
      <c r="E65" s="375"/>
    </row>
    <row r="66" spans="5:5" x14ac:dyDescent="0.2">
      <c r="E66" s="375"/>
    </row>
    <row r="67" spans="5:5" x14ac:dyDescent="0.2">
      <c r="E67" s="375"/>
    </row>
    <row r="68" spans="5:5" x14ac:dyDescent="0.2">
      <c r="E68" s="375"/>
    </row>
    <row r="69" spans="5:5" x14ac:dyDescent="0.2">
      <c r="E69" s="375"/>
    </row>
    <row r="70" spans="5:5" x14ac:dyDescent="0.2">
      <c r="E70" s="375"/>
    </row>
    <row r="71" spans="5:5" x14ac:dyDescent="0.2">
      <c r="E71" s="375"/>
    </row>
    <row r="72" spans="5:5" x14ac:dyDescent="0.2">
      <c r="E72" s="375"/>
    </row>
    <row r="73" spans="5:5" x14ac:dyDescent="0.2">
      <c r="E73" s="375"/>
    </row>
    <row r="74" spans="5:5" x14ac:dyDescent="0.2">
      <c r="E74" s="375"/>
    </row>
    <row r="75" spans="5:5" x14ac:dyDescent="0.2">
      <c r="E75" s="375"/>
    </row>
    <row r="76" spans="5:5" x14ac:dyDescent="0.2">
      <c r="E76" s="375"/>
    </row>
    <row r="77" spans="5:5" x14ac:dyDescent="0.2">
      <c r="E77" s="375"/>
    </row>
    <row r="78" spans="5:5" x14ac:dyDescent="0.2">
      <c r="E78" s="375"/>
    </row>
    <row r="79" spans="5:5" x14ac:dyDescent="0.2">
      <c r="E79" s="375"/>
    </row>
    <row r="80" spans="5:5" x14ac:dyDescent="0.2">
      <c r="E80" s="375"/>
    </row>
    <row r="81" spans="5:5" x14ac:dyDescent="0.2">
      <c r="E81" s="375"/>
    </row>
    <row r="82" spans="5:5" x14ac:dyDescent="0.2">
      <c r="E82" s="375"/>
    </row>
    <row r="83" spans="5:5" x14ac:dyDescent="0.2">
      <c r="E83" s="375"/>
    </row>
    <row r="84" spans="5:5" x14ac:dyDescent="0.2">
      <c r="E84" s="375"/>
    </row>
    <row r="85" spans="5:5" x14ac:dyDescent="0.2">
      <c r="E85" s="375"/>
    </row>
    <row r="86" spans="5:5" x14ac:dyDescent="0.2">
      <c r="E86" s="375"/>
    </row>
    <row r="87" spans="5:5" x14ac:dyDescent="0.2">
      <c r="E87" s="375"/>
    </row>
    <row r="88" spans="5:5" x14ac:dyDescent="0.2">
      <c r="E88" s="375"/>
    </row>
    <row r="89" spans="5:5" x14ac:dyDescent="0.2">
      <c r="E89" s="375"/>
    </row>
    <row r="90" spans="5:5" x14ac:dyDescent="0.2">
      <c r="E90" s="375"/>
    </row>
    <row r="91" spans="5:5" x14ac:dyDescent="0.2">
      <c r="E91" s="375"/>
    </row>
    <row r="92" spans="5:5" x14ac:dyDescent="0.2">
      <c r="E92" s="375"/>
    </row>
    <row r="93" spans="5:5" x14ac:dyDescent="0.2">
      <c r="E93" s="375"/>
    </row>
    <row r="94" spans="5:5" x14ac:dyDescent="0.2">
      <c r="E94" s="375"/>
    </row>
    <row r="95" spans="5:5" x14ac:dyDescent="0.2">
      <c r="E95" s="375"/>
    </row>
    <row r="96" spans="5:5" x14ac:dyDescent="0.2">
      <c r="E96" s="375"/>
    </row>
    <row r="97" spans="5:5" x14ac:dyDescent="0.2">
      <c r="E97" s="375"/>
    </row>
    <row r="98" spans="5:5" x14ac:dyDescent="0.2">
      <c r="E98" s="375"/>
    </row>
    <row r="99" spans="5:5" x14ac:dyDescent="0.2">
      <c r="E99" s="375"/>
    </row>
    <row r="100" spans="5:5" x14ac:dyDescent="0.2">
      <c r="E100" s="37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E35" sqref="E35"/>
    </sheetView>
  </sheetViews>
  <sheetFormatPr baseColWidth="10" defaultColWidth="27.7109375" defaultRowHeight="12.75" x14ac:dyDescent="0.2"/>
  <cols>
    <col min="1" max="1" width="43.42578125" style="341" customWidth="1"/>
    <col min="2" max="2" width="28.42578125" style="341" bestFit="1" customWidth="1"/>
    <col min="3" max="3" width="40.42578125" style="341" customWidth="1"/>
    <col min="4" max="4" width="35.7109375" style="341" customWidth="1"/>
    <col min="5" max="5" width="42.7109375" style="341" customWidth="1"/>
    <col min="6" max="7" width="14.5703125" style="2" customWidth="1"/>
    <col min="8" max="16384" width="27.7109375" style="337"/>
  </cols>
  <sheetData>
    <row r="1" spans="1:5" ht="23.25" thickBot="1" x14ac:dyDescent="0.35">
      <c r="A1" s="335" t="s">
        <v>421</v>
      </c>
      <c r="B1" s="336"/>
      <c r="C1" s="336"/>
      <c r="D1" s="336"/>
      <c r="E1" s="581" t="s">
        <v>249</v>
      </c>
    </row>
    <row r="2" spans="1:5" x14ac:dyDescent="0.2">
      <c r="A2" s="90"/>
      <c r="B2" s="90"/>
      <c r="C2" s="90"/>
      <c r="D2" s="90"/>
      <c r="E2" s="622" t="s">
        <v>545</v>
      </c>
    </row>
    <row r="3" spans="1:5" ht="13.5" thickBot="1" x14ac:dyDescent="0.25">
      <c r="A3" s="2"/>
      <c r="B3" s="2"/>
      <c r="C3" s="2"/>
      <c r="D3" s="2"/>
      <c r="E3" s="623" t="s">
        <v>428</v>
      </c>
    </row>
    <row r="4" spans="1:5" x14ac:dyDescent="0.2">
      <c r="A4" s="239" t="s">
        <v>166</v>
      </c>
      <c r="B4" s="240"/>
      <c r="C4" s="778">
        <v>7</v>
      </c>
      <c r="D4" s="779"/>
      <c r="E4" s="623" t="s">
        <v>422</v>
      </c>
    </row>
    <row r="5" spans="1:5" x14ac:dyDescent="0.2">
      <c r="A5" s="241" t="s">
        <v>1</v>
      </c>
      <c r="B5" s="242"/>
      <c r="C5" s="768" t="s">
        <v>546</v>
      </c>
      <c r="D5" s="769"/>
      <c r="E5" s="624" t="s">
        <v>196</v>
      </c>
    </row>
    <row r="6" spans="1:5" x14ac:dyDescent="0.2">
      <c r="A6" s="241" t="s">
        <v>167</v>
      </c>
      <c r="B6" s="242"/>
      <c r="C6" s="768" t="s">
        <v>643</v>
      </c>
      <c r="D6" s="769"/>
      <c r="E6" s="625" t="s">
        <v>197</v>
      </c>
    </row>
    <row r="7" spans="1:5" ht="12.75" customHeight="1" thickBot="1" x14ac:dyDescent="0.25">
      <c r="A7" s="241" t="s">
        <v>2</v>
      </c>
      <c r="B7" s="242"/>
      <c r="C7" s="768" t="s">
        <v>764</v>
      </c>
      <c r="D7" s="769"/>
      <c r="E7" s="643" t="s">
        <v>757</v>
      </c>
    </row>
    <row r="8" spans="1:5" ht="15" customHeight="1" thickBot="1" x14ac:dyDescent="0.25">
      <c r="A8" s="780" t="s">
        <v>3</v>
      </c>
      <c r="B8" s="781"/>
      <c r="C8" s="768" t="s">
        <v>677</v>
      </c>
      <c r="D8" s="769"/>
      <c r="E8" s="581" t="s">
        <v>250</v>
      </c>
    </row>
    <row r="9" spans="1:5" ht="13.5" customHeight="1" thickBot="1" x14ac:dyDescent="0.25">
      <c r="A9" s="845" t="s">
        <v>4</v>
      </c>
      <c r="B9" s="846"/>
      <c r="C9" s="774" t="s">
        <v>758</v>
      </c>
      <c r="D9" s="775"/>
      <c r="E9" s="626" t="s">
        <v>463</v>
      </c>
    </row>
    <row r="10" spans="1:5" x14ac:dyDescent="0.2">
      <c r="A10" s="243"/>
      <c r="B10" s="243"/>
      <c r="C10" s="243"/>
      <c r="D10" s="243"/>
      <c r="E10" s="627" t="s">
        <v>422</v>
      </c>
    </row>
    <row r="11" spans="1:5" ht="13.5" thickBot="1" x14ac:dyDescent="0.25">
      <c r="A11" s="244"/>
      <c r="B11" s="244"/>
      <c r="C11" s="244"/>
      <c r="D11" s="244"/>
      <c r="E11" s="628" t="s">
        <v>428</v>
      </c>
    </row>
    <row r="12" spans="1:5" ht="13.5" customHeight="1" thickBot="1" x14ac:dyDescent="0.25">
      <c r="A12" s="776" t="s">
        <v>251</v>
      </c>
      <c r="B12" s="777"/>
      <c r="C12" s="776" t="s">
        <v>304</v>
      </c>
      <c r="D12" s="777"/>
      <c r="E12" s="629" t="s">
        <v>432</v>
      </c>
    </row>
    <row r="13" spans="1:5" ht="13.5" thickBot="1" x14ac:dyDescent="0.25">
      <c r="A13" s="554" t="s">
        <v>5</v>
      </c>
      <c r="B13" s="555" t="s">
        <v>6</v>
      </c>
      <c r="C13" s="554" t="s">
        <v>5</v>
      </c>
      <c r="D13" s="556" t="s">
        <v>6</v>
      </c>
      <c r="E13" s="628" t="s">
        <v>547</v>
      </c>
    </row>
    <row r="14" spans="1:5" ht="13.5" thickBot="1" x14ac:dyDescent="0.25">
      <c r="A14" s="340" t="s">
        <v>429</v>
      </c>
      <c r="B14" s="339" t="s">
        <v>430</v>
      </c>
      <c r="C14" s="642" t="s">
        <v>366</v>
      </c>
      <c r="D14" s="339" t="s">
        <v>367</v>
      </c>
      <c r="E14" s="630"/>
    </row>
    <row r="15" spans="1:5" x14ac:dyDescent="0.2">
      <c r="A15" s="342" t="s">
        <v>433</v>
      </c>
      <c r="B15" s="339" t="s">
        <v>430</v>
      </c>
      <c r="C15" s="343" t="s">
        <v>370</v>
      </c>
      <c r="D15" s="339" t="s">
        <v>367</v>
      </c>
      <c r="E15" s="2"/>
    </row>
    <row r="16" spans="1:5" x14ac:dyDescent="0.2">
      <c r="A16" s="342" t="s">
        <v>435</v>
      </c>
      <c r="B16" s="339" t="s">
        <v>430</v>
      </c>
      <c r="C16" s="343" t="s">
        <v>371</v>
      </c>
      <c r="D16" s="339" t="s">
        <v>367</v>
      </c>
      <c r="E16" s="117"/>
    </row>
    <row r="17" spans="1:5" x14ac:dyDescent="0.2">
      <c r="A17" s="340" t="s">
        <v>437</v>
      </c>
      <c r="B17" s="339" t="s">
        <v>430</v>
      </c>
      <c r="C17" s="338" t="s">
        <v>275</v>
      </c>
      <c r="D17" s="621" t="s">
        <v>367</v>
      </c>
      <c r="E17" s="117"/>
    </row>
    <row r="18" spans="1:5" x14ac:dyDescent="0.2">
      <c r="A18" s="340" t="s">
        <v>439</v>
      </c>
      <c r="B18" s="339" t="s">
        <v>430</v>
      </c>
      <c r="C18" s="342" t="s">
        <v>439</v>
      </c>
      <c r="D18" s="339" t="s">
        <v>367</v>
      </c>
      <c r="E18" s="117"/>
    </row>
    <row r="19" spans="1:5" x14ac:dyDescent="0.2">
      <c r="A19" s="342" t="s">
        <v>441</v>
      </c>
      <c r="B19" s="339" t="s">
        <v>430</v>
      </c>
      <c r="C19" s="342" t="s">
        <v>439</v>
      </c>
      <c r="D19" s="339" t="s">
        <v>430</v>
      </c>
      <c r="E19" s="117"/>
    </row>
    <row r="20" spans="1:5" x14ac:dyDescent="0.2">
      <c r="A20" s="340" t="s">
        <v>439</v>
      </c>
      <c r="B20" s="339" t="s">
        <v>430</v>
      </c>
      <c r="C20" s="340" t="s">
        <v>444</v>
      </c>
      <c r="D20" s="339" t="s">
        <v>430</v>
      </c>
      <c r="E20" s="117"/>
    </row>
    <row r="21" spans="1:5" x14ac:dyDescent="0.2">
      <c r="A21" s="342" t="s">
        <v>444</v>
      </c>
      <c r="B21" s="339" t="s">
        <v>430</v>
      </c>
      <c r="C21" s="340" t="s">
        <v>439</v>
      </c>
      <c r="D21" s="339" t="s">
        <v>430</v>
      </c>
      <c r="E21" s="117"/>
    </row>
    <row r="22" spans="1:5" x14ac:dyDescent="0.2">
      <c r="A22" s="342" t="s">
        <v>439</v>
      </c>
      <c r="B22" s="339" t="s">
        <v>430</v>
      </c>
      <c r="C22" s="338" t="s">
        <v>447</v>
      </c>
      <c r="D22" s="339" t="s">
        <v>430</v>
      </c>
      <c r="E22" s="117"/>
    </row>
    <row r="23" spans="1:5" x14ac:dyDescent="0.2">
      <c r="A23" s="340" t="s">
        <v>439</v>
      </c>
      <c r="B23" s="339" t="s">
        <v>367</v>
      </c>
      <c r="C23" s="338" t="s">
        <v>42</v>
      </c>
      <c r="D23" s="339" t="s">
        <v>430</v>
      </c>
      <c r="E23" s="117"/>
    </row>
    <row r="24" spans="1:5" x14ac:dyDescent="0.2">
      <c r="A24" s="342" t="s">
        <v>275</v>
      </c>
      <c r="B24" s="341" t="s">
        <v>367</v>
      </c>
      <c r="C24" s="338" t="s">
        <v>437</v>
      </c>
      <c r="D24" s="339" t="s">
        <v>430</v>
      </c>
      <c r="E24" s="117"/>
    </row>
    <row r="25" spans="1:5" x14ac:dyDescent="0.2">
      <c r="A25" s="642" t="s">
        <v>366</v>
      </c>
      <c r="B25" s="339" t="s">
        <v>367</v>
      </c>
      <c r="C25" s="338" t="s">
        <v>448</v>
      </c>
      <c r="D25" s="339" t="s">
        <v>430</v>
      </c>
      <c r="E25" s="117"/>
    </row>
    <row r="26" spans="1:5" x14ac:dyDescent="0.2">
      <c r="A26" s="342"/>
      <c r="B26" s="339"/>
      <c r="C26" s="342" t="s">
        <v>433</v>
      </c>
      <c r="D26" s="339" t="s">
        <v>430</v>
      </c>
      <c r="E26" s="117"/>
    </row>
    <row r="27" spans="1:5" x14ac:dyDescent="0.2">
      <c r="A27" s="342"/>
      <c r="B27" s="359"/>
      <c r="C27" s="340" t="s">
        <v>429</v>
      </c>
      <c r="D27" s="339" t="s">
        <v>430</v>
      </c>
      <c r="E27" s="117"/>
    </row>
    <row r="28" spans="1:5" x14ac:dyDescent="0.2">
      <c r="A28" s="342"/>
      <c r="B28" s="359"/>
      <c r="C28" s="338"/>
      <c r="D28" s="339"/>
      <c r="E28" s="117"/>
    </row>
    <row r="29" spans="1:5" x14ac:dyDescent="0.2">
      <c r="A29" s="342"/>
      <c r="B29" s="359"/>
      <c r="C29" s="338"/>
      <c r="D29" s="339"/>
      <c r="E29" s="117"/>
    </row>
    <row r="30" spans="1:5" ht="13.5" thickBot="1" x14ac:dyDescent="0.25">
      <c r="A30" s="342"/>
      <c r="B30" s="359"/>
      <c r="C30" s="338"/>
      <c r="D30" s="339"/>
      <c r="E30" s="117"/>
    </row>
    <row r="31" spans="1:5" ht="40.5" customHeight="1" thickBot="1" x14ac:dyDescent="0.25">
      <c r="A31" s="591" t="s">
        <v>320</v>
      </c>
      <c r="B31" s="592" t="s">
        <v>769</v>
      </c>
      <c r="C31" s="338"/>
      <c r="D31" s="339"/>
      <c r="E31" s="117"/>
    </row>
    <row r="32" spans="1:5" ht="13.5" thickBot="1" x14ac:dyDescent="0.25">
      <c r="A32" s="549" t="s">
        <v>5</v>
      </c>
      <c r="B32" s="550" t="s">
        <v>6</v>
      </c>
      <c r="C32" s="338"/>
      <c r="D32" s="339"/>
      <c r="E32" s="117"/>
    </row>
    <row r="33" spans="1:5" x14ac:dyDescent="0.2">
      <c r="A33" s="403" t="s">
        <v>433</v>
      </c>
      <c r="B33" s="397" t="s">
        <v>430</v>
      </c>
      <c r="C33" s="338"/>
      <c r="D33" s="339"/>
      <c r="E33" s="117"/>
    </row>
    <row r="34" spans="1:5" x14ac:dyDescent="0.2">
      <c r="A34" s="501" t="s">
        <v>448</v>
      </c>
      <c r="B34" s="502" t="s">
        <v>430</v>
      </c>
      <c r="C34" s="338"/>
      <c r="D34" s="339"/>
      <c r="E34" s="117"/>
    </row>
    <row r="35" spans="1:5" x14ac:dyDescent="0.2">
      <c r="A35" s="501" t="s">
        <v>458</v>
      </c>
      <c r="B35" s="502" t="s">
        <v>430</v>
      </c>
      <c r="C35" s="338"/>
      <c r="D35" s="339"/>
      <c r="E35" s="117"/>
    </row>
    <row r="36" spans="1:5" x14ac:dyDescent="0.2">
      <c r="A36" s="403" t="s">
        <v>435</v>
      </c>
      <c r="B36" s="397" t="s">
        <v>430</v>
      </c>
      <c r="C36" s="338"/>
      <c r="D36" s="339"/>
      <c r="E36" s="117"/>
    </row>
    <row r="37" spans="1:5" x14ac:dyDescent="0.2">
      <c r="A37" s="342"/>
      <c r="B37" s="339"/>
      <c r="C37" s="338"/>
      <c r="D37" s="339"/>
      <c r="E37" s="117"/>
    </row>
    <row r="38" spans="1:5" x14ac:dyDescent="0.2">
      <c r="A38" s="342"/>
      <c r="B38" s="359"/>
      <c r="C38" s="338"/>
      <c r="D38" s="339"/>
      <c r="E38" s="117"/>
    </row>
    <row r="39" spans="1:5" x14ac:dyDescent="0.2">
      <c r="A39" s="342"/>
      <c r="B39" s="359"/>
      <c r="C39" s="338"/>
      <c r="D39" s="339"/>
      <c r="E39" s="117"/>
    </row>
    <row r="40" spans="1:5" x14ac:dyDescent="0.2">
      <c r="A40" s="342"/>
      <c r="B40" s="359"/>
      <c r="C40" s="338"/>
      <c r="D40" s="339"/>
      <c r="E40" s="117"/>
    </row>
    <row r="41" spans="1:5" x14ac:dyDescent="0.2">
      <c r="A41" s="342"/>
      <c r="B41" s="359"/>
      <c r="C41" s="338"/>
      <c r="D41" s="339"/>
      <c r="E41" s="117"/>
    </row>
    <row r="42" spans="1:5" x14ac:dyDescent="0.2">
      <c r="A42" s="342"/>
      <c r="B42" s="359"/>
      <c r="C42" s="338"/>
      <c r="D42" s="339"/>
      <c r="E42" s="117"/>
    </row>
    <row r="43" spans="1:5" x14ac:dyDescent="0.2">
      <c r="A43" s="342"/>
      <c r="B43" s="359"/>
      <c r="C43" s="338"/>
      <c r="D43" s="339"/>
      <c r="E43" s="117"/>
    </row>
    <row r="44" spans="1:5" x14ac:dyDescent="0.2">
      <c r="A44" s="342"/>
      <c r="B44" s="359"/>
      <c r="C44" s="338"/>
      <c r="D44" s="339"/>
      <c r="E44" s="117"/>
    </row>
    <row r="45" spans="1:5" x14ac:dyDescent="0.2">
      <c r="A45" s="342"/>
      <c r="B45" s="359"/>
      <c r="C45" s="338"/>
      <c r="D45" s="339"/>
      <c r="E45" s="117"/>
    </row>
    <row r="46" spans="1:5" x14ac:dyDescent="0.2">
      <c r="A46" s="342"/>
      <c r="B46" s="359"/>
      <c r="C46" s="338"/>
      <c r="D46" s="339"/>
      <c r="E46" s="117"/>
    </row>
    <row r="47" spans="1:5" x14ac:dyDescent="0.2">
      <c r="A47" s="342"/>
      <c r="B47" s="359"/>
      <c r="C47" s="338"/>
      <c r="D47" s="339"/>
      <c r="E47" s="117"/>
    </row>
    <row r="48" spans="1:5" x14ac:dyDescent="0.2">
      <c r="A48" s="342"/>
      <c r="B48" s="359"/>
      <c r="C48" s="338"/>
      <c r="D48" s="339"/>
      <c r="E48" s="117"/>
    </row>
    <row r="49" spans="1:5" x14ac:dyDescent="0.2">
      <c r="A49" s="342"/>
      <c r="B49" s="359"/>
      <c r="C49" s="338"/>
      <c r="D49" s="339"/>
      <c r="E49" s="117"/>
    </row>
    <row r="50" spans="1:5" x14ac:dyDescent="0.2">
      <c r="A50" s="342"/>
      <c r="B50" s="359"/>
      <c r="C50" s="338"/>
      <c r="D50" s="339"/>
      <c r="E50" s="117"/>
    </row>
    <row r="51" spans="1:5" x14ac:dyDescent="0.2">
      <c r="A51" s="342"/>
      <c r="B51" s="359"/>
      <c r="C51" s="338"/>
      <c r="D51" s="339"/>
      <c r="E51" s="117"/>
    </row>
    <row r="52" spans="1:5" x14ac:dyDescent="0.2">
      <c r="A52" s="342"/>
      <c r="B52" s="359"/>
      <c r="C52" s="338"/>
      <c r="D52" s="339"/>
      <c r="E52" s="117"/>
    </row>
    <row r="53" spans="1:5" x14ac:dyDescent="0.2">
      <c r="A53" s="342"/>
      <c r="B53" s="359"/>
      <c r="C53" s="338"/>
      <c r="D53" s="339"/>
      <c r="E53" s="117"/>
    </row>
    <row r="54" spans="1:5" x14ac:dyDescent="0.2">
      <c r="A54" s="342"/>
      <c r="B54" s="359"/>
      <c r="C54" s="338"/>
      <c r="D54" s="339"/>
      <c r="E54" s="117"/>
    </row>
    <row r="55" spans="1:5" x14ac:dyDescent="0.2">
      <c r="A55" s="342"/>
      <c r="B55" s="359"/>
      <c r="C55" s="338"/>
      <c r="D55" s="339"/>
      <c r="E55" s="117"/>
    </row>
    <row r="56" spans="1:5" x14ac:dyDescent="0.2">
      <c r="A56" s="342"/>
      <c r="B56" s="359"/>
      <c r="C56" s="338"/>
      <c r="D56" s="339"/>
      <c r="E56" s="117"/>
    </row>
    <row r="57" spans="1:5" x14ac:dyDescent="0.2">
      <c r="A57" s="342"/>
      <c r="B57" s="359"/>
      <c r="C57" s="338"/>
      <c r="D57" s="339"/>
      <c r="E57" s="117"/>
    </row>
    <row r="58" spans="1:5" x14ac:dyDescent="0.2">
      <c r="A58" s="342"/>
      <c r="B58" s="359"/>
      <c r="C58" s="338"/>
      <c r="D58" s="339"/>
      <c r="E58" s="117"/>
    </row>
    <row r="59" spans="1:5" x14ac:dyDescent="0.2">
      <c r="A59" s="342"/>
      <c r="B59" s="359"/>
      <c r="C59" s="338"/>
      <c r="D59" s="339"/>
      <c r="E59" s="117"/>
    </row>
    <row r="60" spans="1:5" x14ac:dyDescent="0.2">
      <c r="A60" s="342"/>
      <c r="B60" s="359"/>
      <c r="C60" s="338"/>
      <c r="D60" s="339"/>
      <c r="E60" s="117"/>
    </row>
    <row r="61" spans="1:5" ht="13.5" thickBot="1" x14ac:dyDescent="0.25">
      <c r="A61" s="345"/>
      <c r="B61" s="363"/>
      <c r="C61" s="347"/>
      <c r="D61" s="346"/>
      <c r="E61" s="117"/>
    </row>
    <row r="62" spans="1:5" ht="15.75" x14ac:dyDescent="0.25">
      <c r="E62" s="238"/>
    </row>
    <row r="63" spans="1:5" ht="15.75" x14ac:dyDescent="0.25">
      <c r="E63" s="238"/>
    </row>
    <row r="64" spans="1:5" ht="15.75" x14ac:dyDescent="0.25">
      <c r="E64" s="238"/>
    </row>
    <row r="65" spans="5:5" ht="15.75" x14ac:dyDescent="0.25">
      <c r="E65" s="238"/>
    </row>
    <row r="66" spans="5:5" ht="15.75" x14ac:dyDescent="0.25">
      <c r="E66" s="238"/>
    </row>
    <row r="67" spans="5:5" ht="15.75" x14ac:dyDescent="0.25">
      <c r="E67" s="238"/>
    </row>
    <row r="68" spans="5:5" ht="15.75" x14ac:dyDescent="0.25">
      <c r="E68" s="238"/>
    </row>
    <row r="69" spans="5:5" ht="15.75" x14ac:dyDescent="0.25">
      <c r="E69" s="238"/>
    </row>
    <row r="70" spans="5:5" ht="15.75" x14ac:dyDescent="0.25">
      <c r="E70" s="238"/>
    </row>
    <row r="71" spans="5:5" ht="15.75" x14ac:dyDescent="0.25">
      <c r="E71" s="238"/>
    </row>
    <row r="72" spans="5:5" ht="15.75" x14ac:dyDescent="0.25">
      <c r="E72" s="238"/>
    </row>
    <row r="73" spans="5:5" ht="15.75" x14ac:dyDescent="0.25">
      <c r="E73" s="238"/>
    </row>
    <row r="74" spans="5:5" ht="15.75" x14ac:dyDescent="0.25">
      <c r="E74" s="238"/>
    </row>
    <row r="75" spans="5:5" ht="15.75" x14ac:dyDescent="0.25">
      <c r="E75" s="238"/>
    </row>
    <row r="76" spans="5:5" ht="15.75" x14ac:dyDescent="0.25">
      <c r="E76" s="238"/>
    </row>
    <row r="77" spans="5:5" ht="15.75" x14ac:dyDescent="0.25">
      <c r="E77" s="238"/>
    </row>
    <row r="78" spans="5:5" ht="15.75" x14ac:dyDescent="0.25">
      <c r="E78" s="238"/>
    </row>
    <row r="79" spans="5:5" ht="15.75" x14ac:dyDescent="0.25">
      <c r="E79" s="238"/>
    </row>
    <row r="80" spans="5:5" ht="15.75" x14ac:dyDescent="0.25">
      <c r="E80" s="238"/>
    </row>
    <row r="81" spans="5:5" ht="15.75" x14ac:dyDescent="0.25">
      <c r="E81" s="238"/>
    </row>
    <row r="82" spans="5:5" ht="15.75" x14ac:dyDescent="0.25">
      <c r="E82" s="238"/>
    </row>
    <row r="83" spans="5:5" ht="15.75" x14ac:dyDescent="0.25">
      <c r="E83" s="238"/>
    </row>
    <row r="84" spans="5:5" ht="15.75" x14ac:dyDescent="0.25">
      <c r="E84" s="238"/>
    </row>
    <row r="85" spans="5:5" ht="15.75" x14ac:dyDescent="0.25">
      <c r="E85" s="238"/>
    </row>
    <row r="86" spans="5:5" ht="15.75" x14ac:dyDescent="0.25">
      <c r="E86" s="238"/>
    </row>
    <row r="87" spans="5:5" ht="15.75" x14ac:dyDescent="0.25">
      <c r="E87" s="238"/>
    </row>
    <row r="88" spans="5:5" ht="15.75" x14ac:dyDescent="0.25">
      <c r="E88" s="238"/>
    </row>
    <row r="89" spans="5:5" ht="15.75" x14ac:dyDescent="0.25">
      <c r="E89" s="238"/>
    </row>
    <row r="90" spans="5:5" ht="15.75" x14ac:dyDescent="0.25">
      <c r="E90" s="238"/>
    </row>
    <row r="91" spans="5:5" ht="15.75" x14ac:dyDescent="0.25">
      <c r="E91" s="238"/>
    </row>
    <row r="92" spans="5:5" ht="15.75" x14ac:dyDescent="0.25">
      <c r="E92" s="238"/>
    </row>
    <row r="93" spans="5:5" ht="15.75" x14ac:dyDescent="0.25">
      <c r="E93" s="238"/>
    </row>
    <row r="94" spans="5:5" ht="15.75" x14ac:dyDescent="0.25">
      <c r="E94" s="238"/>
    </row>
    <row r="95" spans="5:5" ht="15.75" x14ac:dyDescent="0.25">
      <c r="E95" s="238"/>
    </row>
    <row r="96" spans="5:5" ht="15.75" x14ac:dyDescent="0.25">
      <c r="E96" s="238"/>
    </row>
    <row r="97" spans="5:5" ht="15.75" x14ac:dyDescent="0.25">
      <c r="E97" s="238"/>
    </row>
    <row r="98" spans="5:5" ht="15.75" x14ac:dyDescent="0.25">
      <c r="E98" s="238"/>
    </row>
    <row r="99" spans="5:5" ht="15.75" x14ac:dyDescent="0.25">
      <c r="E99" s="238"/>
    </row>
    <row r="100" spans="5:5" ht="15.75" x14ac:dyDescent="0.25">
      <c r="E100" s="2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tabColor rgb="FFFF0000"/>
    <pageSetUpPr fitToPage="1"/>
  </sheetPr>
  <dimension ref="A1:H74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240" width="31.5703125" style="1"/>
    <col min="241" max="241" width="38.85546875" style="1" customWidth="1"/>
    <col min="242" max="242" width="26.85546875" style="1" bestFit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6.85546875" style="1" bestFit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6.85546875" style="1" bestFit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6.85546875" style="1" bestFit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6.85546875" style="1" bestFit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6.85546875" style="1" bestFit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6.85546875" style="1" bestFit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6.85546875" style="1" bestFit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6.85546875" style="1" bestFit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6.85546875" style="1" bestFit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6.85546875" style="1" bestFit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6.85546875" style="1" bestFit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6.85546875" style="1" bestFit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6.85546875" style="1" bestFit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6.85546875" style="1" bestFit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6.85546875" style="1" bestFit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6.85546875" style="1" bestFit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6.85546875" style="1" bestFit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6.85546875" style="1" bestFit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6.85546875" style="1" bestFit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6.85546875" style="1" bestFit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6.85546875" style="1" bestFit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6.85546875" style="1" bestFit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6.85546875" style="1" bestFit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6.85546875" style="1" bestFit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6.85546875" style="1" bestFit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6.85546875" style="1" bestFit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6.85546875" style="1" bestFit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6.85546875" style="1" bestFit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6.85546875" style="1" bestFit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6.85546875" style="1" bestFit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6.85546875" style="1" bestFit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6.85546875" style="1" bestFit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6.85546875" style="1" bestFit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6.85546875" style="1" bestFit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6.85546875" style="1" bestFit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6.85546875" style="1" bestFit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6.85546875" style="1" bestFit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6.85546875" style="1" bestFit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6.85546875" style="1" bestFit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6.85546875" style="1" bestFit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6.85546875" style="1" bestFit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6.85546875" style="1" bestFit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6.85546875" style="1" bestFit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6.85546875" style="1" bestFit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6.85546875" style="1" bestFit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6.85546875" style="1" bestFit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6.85546875" style="1" bestFit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6.85546875" style="1" bestFit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6.85546875" style="1" bestFit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6.85546875" style="1" bestFit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6.85546875" style="1" bestFit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6.85546875" style="1" bestFit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6.85546875" style="1" bestFit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6.85546875" style="1" bestFit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6.85546875" style="1" bestFit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6.85546875" style="1" bestFit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6.85546875" style="1" bestFit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6.85546875" style="1" bestFit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6.85546875" style="1" bestFit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6.85546875" style="1" bestFit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6.85546875" style="1" bestFit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6.85546875" style="1" bestFit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88" t="s">
        <v>185</v>
      </c>
      <c r="B1" s="140"/>
      <c r="C1" s="140"/>
      <c r="D1" s="140"/>
      <c r="E1" s="581" t="s">
        <v>249</v>
      </c>
    </row>
    <row r="2" spans="1:8" ht="18.75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33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33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96" t="s">
        <v>715</v>
      </c>
      <c r="D7" s="697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704"/>
      <c r="D9" s="705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2.75" customHeight="1" thickBot="1" x14ac:dyDescent="0.3">
      <c r="A12" s="669" t="s">
        <v>251</v>
      </c>
      <c r="B12" s="702"/>
      <c r="C12" s="669" t="s">
        <v>252</v>
      </c>
      <c r="D12" s="670"/>
      <c r="E12" s="293"/>
      <c r="H12" s="1"/>
    </row>
    <row r="13" spans="1:8" s="2" customFormat="1" ht="12.75" customHeight="1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293"/>
      <c r="H13" s="1"/>
    </row>
    <row r="14" spans="1:8" s="2" customFormat="1" ht="12.75" customHeight="1" thickBot="1" x14ac:dyDescent="0.3">
      <c r="A14" s="681" t="s">
        <v>776</v>
      </c>
      <c r="B14" s="681"/>
      <c r="C14" s="681"/>
      <c r="D14" s="681"/>
      <c r="E14" s="294"/>
      <c r="H14" s="1"/>
    </row>
    <row r="15" spans="1:8" s="2" customFormat="1" ht="12.75" customHeight="1" x14ac:dyDescent="0.2">
      <c r="A15" s="683"/>
      <c r="B15" s="683"/>
      <c r="C15" s="683"/>
      <c r="D15" s="683"/>
      <c r="E15" s="104"/>
    </row>
    <row r="16" spans="1:8" s="2" customFormat="1" ht="12.75" customHeight="1" x14ac:dyDescent="0.2">
      <c r="A16" s="683"/>
      <c r="B16" s="683"/>
      <c r="C16" s="683"/>
      <c r="D16" s="683"/>
      <c r="E16" s="104"/>
    </row>
    <row r="17" spans="1:5" s="2" customFormat="1" ht="12.75" customHeight="1" x14ac:dyDescent="0.2">
      <c r="A17" s="683"/>
      <c r="B17" s="683"/>
      <c r="C17" s="683"/>
      <c r="D17" s="683"/>
      <c r="E17" s="104"/>
    </row>
    <row r="18" spans="1:5" s="2" customFormat="1" ht="12.75" customHeight="1" x14ac:dyDescent="0.2">
      <c r="A18" s="683"/>
      <c r="B18" s="683"/>
      <c r="C18" s="683"/>
      <c r="D18" s="683"/>
      <c r="E18" s="104"/>
    </row>
    <row r="19" spans="1:5" s="2" customFormat="1" ht="12.75" customHeight="1" x14ac:dyDescent="0.2">
      <c r="A19" s="683"/>
      <c r="B19" s="683"/>
      <c r="C19" s="683"/>
      <c r="D19" s="683"/>
      <c r="E19" s="104"/>
    </row>
    <row r="20" spans="1:5" s="2" customFormat="1" ht="12.75" customHeight="1" x14ac:dyDescent="0.2">
      <c r="A20" s="683"/>
      <c r="B20" s="683"/>
      <c r="C20" s="683"/>
      <c r="D20" s="683"/>
      <c r="E20" s="104"/>
    </row>
    <row r="21" spans="1:5" s="2" customFormat="1" ht="12.75" customHeight="1" x14ac:dyDescent="0.2">
      <c r="A21" s="683"/>
      <c r="B21" s="683"/>
      <c r="C21" s="683"/>
      <c r="D21" s="683"/>
      <c r="E21" s="104"/>
    </row>
    <row r="22" spans="1:5" s="2" customFormat="1" ht="12.75" x14ac:dyDescent="0.2">
      <c r="A22" s="683"/>
      <c r="B22" s="683"/>
      <c r="C22" s="683"/>
      <c r="D22" s="683"/>
      <c r="E22" s="104"/>
    </row>
    <row r="23" spans="1:5" s="2" customFormat="1" ht="12.75" x14ac:dyDescent="0.2">
      <c r="A23" s="683"/>
      <c r="B23" s="683"/>
      <c r="C23" s="683"/>
      <c r="D23" s="683"/>
      <c r="E23" s="104"/>
    </row>
    <row r="24" spans="1:5" s="2" customFormat="1" ht="12.75" x14ac:dyDescent="0.2">
      <c r="A24" s="683"/>
      <c r="B24" s="683"/>
      <c r="C24" s="683"/>
      <c r="D24" s="683"/>
      <c r="E24" s="104"/>
    </row>
    <row r="25" spans="1:5" s="2" customFormat="1" ht="12.75" x14ac:dyDescent="0.2">
      <c r="A25" s="683"/>
      <c r="B25" s="683"/>
      <c r="C25" s="683"/>
      <c r="D25" s="683"/>
      <c r="E25" s="104"/>
    </row>
    <row r="26" spans="1:5" s="2" customFormat="1" ht="12.75" x14ac:dyDescent="0.2">
      <c r="A26" s="683"/>
      <c r="B26" s="683"/>
      <c r="C26" s="683"/>
      <c r="D26" s="683"/>
      <c r="E26" s="104"/>
    </row>
    <row r="27" spans="1:5" s="2" customFormat="1" ht="12.75" x14ac:dyDescent="0.2">
      <c r="A27" s="683"/>
      <c r="B27" s="683"/>
      <c r="C27" s="683"/>
      <c r="D27" s="683"/>
      <c r="E27" s="104"/>
    </row>
    <row r="28" spans="1:5" s="2" customFormat="1" ht="12.75" x14ac:dyDescent="0.2">
      <c r="A28" s="683"/>
      <c r="B28" s="683"/>
      <c r="C28" s="683"/>
      <c r="D28" s="683"/>
      <c r="E28" s="104"/>
    </row>
    <row r="29" spans="1:5" s="2" customFormat="1" ht="12.75" x14ac:dyDescent="0.2">
      <c r="A29" s="683"/>
      <c r="B29" s="683"/>
      <c r="C29" s="683"/>
      <c r="D29" s="683"/>
      <c r="E29" s="104"/>
    </row>
    <row r="30" spans="1:5" s="2" customFormat="1" ht="12.75" x14ac:dyDescent="0.2">
      <c r="A30" s="683"/>
      <c r="B30" s="683"/>
      <c r="C30" s="683"/>
      <c r="D30" s="683"/>
      <c r="E30" s="104"/>
    </row>
    <row r="31" spans="1:5" s="2" customFormat="1" ht="12.75" x14ac:dyDescent="0.2">
      <c r="A31" s="683"/>
      <c r="B31" s="683"/>
      <c r="C31" s="683"/>
      <c r="D31" s="683"/>
      <c r="E31" s="104"/>
    </row>
    <row r="32" spans="1:5" s="2" customFormat="1" ht="12.75" x14ac:dyDescent="0.2">
      <c r="A32" s="683"/>
      <c r="B32" s="683"/>
      <c r="C32" s="683"/>
      <c r="D32" s="683"/>
      <c r="E32" s="104"/>
    </row>
    <row r="33" spans="1:5" s="2" customFormat="1" ht="59.25" customHeight="1" x14ac:dyDescent="0.2">
      <c r="A33" s="683"/>
      <c r="B33" s="683"/>
      <c r="C33" s="683"/>
      <c r="D33" s="683"/>
      <c r="E33" s="104"/>
    </row>
    <row r="34" spans="1:5" s="2" customFormat="1" ht="12.75" x14ac:dyDescent="0.2">
      <c r="A34" s="683"/>
      <c r="B34" s="683"/>
      <c r="C34" s="683"/>
      <c r="D34" s="683"/>
      <c r="E34" s="104"/>
    </row>
    <row r="35" spans="1:5" s="2" customFormat="1" ht="12.75" x14ac:dyDescent="0.2">
      <c r="A35" s="683"/>
      <c r="B35" s="683"/>
      <c r="C35" s="683"/>
      <c r="D35" s="683"/>
      <c r="E35" s="104"/>
    </row>
    <row r="36" spans="1:5" s="2" customFormat="1" ht="12.75" x14ac:dyDescent="0.2">
      <c r="A36" s="683"/>
      <c r="B36" s="683"/>
      <c r="C36" s="683"/>
      <c r="D36" s="683"/>
      <c r="E36" s="104"/>
    </row>
    <row r="37" spans="1:5" s="2" customFormat="1" ht="12.75" x14ac:dyDescent="0.2">
      <c r="A37" s="683"/>
      <c r="B37" s="683"/>
      <c r="C37" s="683"/>
      <c r="D37" s="683"/>
      <c r="E37" s="104"/>
    </row>
    <row r="38" spans="1:5" s="2" customFormat="1" ht="12.75" x14ac:dyDescent="0.2">
      <c r="A38" s="683"/>
      <c r="B38" s="683"/>
      <c r="C38" s="683"/>
      <c r="D38" s="683"/>
      <c r="E38" s="104"/>
    </row>
    <row r="39" spans="1:5" s="2" customFormat="1" ht="12.75" x14ac:dyDescent="0.2">
      <c r="A39" s="683"/>
      <c r="B39" s="683"/>
      <c r="C39" s="683"/>
      <c r="D39" s="683"/>
      <c r="E39" s="104"/>
    </row>
    <row r="40" spans="1:5" s="2" customFormat="1" ht="12.75" x14ac:dyDescent="0.2">
      <c r="A40" s="683"/>
      <c r="B40" s="683"/>
      <c r="C40" s="683"/>
      <c r="D40" s="683"/>
      <c r="E40" s="104"/>
    </row>
    <row r="41" spans="1:5" s="2" customFormat="1" ht="12.75" x14ac:dyDescent="0.2">
      <c r="A41" s="683"/>
      <c r="B41" s="683"/>
      <c r="C41" s="683"/>
      <c r="D41" s="683"/>
      <c r="E41" s="104"/>
    </row>
    <row r="42" spans="1:5" s="2" customFormat="1" ht="12.75" x14ac:dyDescent="0.2">
      <c r="A42" s="683"/>
      <c r="B42" s="683"/>
      <c r="C42" s="683"/>
      <c r="D42" s="683"/>
      <c r="E42" s="104"/>
    </row>
    <row r="43" spans="1:5" s="2" customFormat="1" ht="12.75" x14ac:dyDescent="0.2">
      <c r="A43" s="683"/>
      <c r="B43" s="683"/>
      <c r="C43" s="683"/>
      <c r="D43" s="683"/>
      <c r="E43" s="104"/>
    </row>
    <row r="44" spans="1:5" s="2" customFormat="1" ht="12.75" x14ac:dyDescent="0.2">
      <c r="A44" s="683"/>
      <c r="B44" s="683"/>
      <c r="C44" s="683"/>
      <c r="D44" s="683"/>
      <c r="E44" s="104"/>
    </row>
    <row r="45" spans="1:5" s="2" customFormat="1" ht="12.75" x14ac:dyDescent="0.2">
      <c r="A45" s="683"/>
      <c r="B45" s="683"/>
      <c r="C45" s="683"/>
      <c r="D45" s="683"/>
      <c r="E45" s="104"/>
    </row>
    <row r="46" spans="1:5" s="2" customFormat="1" ht="12.75" x14ac:dyDescent="0.2">
      <c r="A46" s="683"/>
      <c r="B46" s="683"/>
      <c r="C46" s="683"/>
      <c r="D46" s="683"/>
      <c r="E46" s="104"/>
    </row>
    <row r="47" spans="1:5" s="2" customFormat="1" ht="12.75" x14ac:dyDescent="0.2">
      <c r="A47" s="683"/>
      <c r="B47" s="683"/>
      <c r="C47" s="683"/>
      <c r="D47" s="683"/>
      <c r="E47" s="104"/>
    </row>
    <row r="48" spans="1:5" s="2" customFormat="1" ht="12.75" x14ac:dyDescent="0.2">
      <c r="A48" s="683"/>
      <c r="B48" s="683"/>
      <c r="C48" s="683"/>
      <c r="D48" s="683"/>
      <c r="E48" s="104"/>
    </row>
    <row r="49" spans="1:5" s="2" customFormat="1" ht="12.75" x14ac:dyDescent="0.2">
      <c r="A49" s="683"/>
      <c r="B49" s="683"/>
      <c r="C49" s="683"/>
      <c r="D49" s="683"/>
      <c r="E49" s="104"/>
    </row>
    <row r="50" spans="1:5" s="2" customFormat="1" ht="12.75" x14ac:dyDescent="0.2">
      <c r="A50" s="683"/>
      <c r="B50" s="683"/>
      <c r="C50" s="683"/>
      <c r="D50" s="683"/>
      <c r="E50" s="104"/>
    </row>
    <row r="51" spans="1:5" s="2" customFormat="1" ht="12.75" x14ac:dyDescent="0.2">
      <c r="A51" s="683"/>
      <c r="B51" s="683"/>
      <c r="C51" s="683"/>
      <c r="D51" s="683"/>
      <c r="E51" s="104"/>
    </row>
    <row r="52" spans="1:5" s="2" customFormat="1" ht="12.75" x14ac:dyDescent="0.2">
      <c r="A52" s="683"/>
      <c r="B52" s="683"/>
      <c r="C52" s="683"/>
      <c r="D52" s="683"/>
      <c r="E52" s="104"/>
    </row>
    <row r="53" spans="1:5" s="2" customFormat="1" ht="12.75" x14ac:dyDescent="0.2">
      <c r="A53" s="683"/>
      <c r="B53" s="683"/>
      <c r="C53" s="683"/>
      <c r="D53" s="683"/>
      <c r="E53" s="104"/>
    </row>
    <row r="54" spans="1:5" s="2" customFormat="1" ht="12.75" x14ac:dyDescent="0.2">
      <c r="A54" s="683"/>
      <c r="B54" s="683"/>
      <c r="C54" s="683"/>
      <c r="D54" s="683"/>
      <c r="E54" s="104"/>
    </row>
    <row r="55" spans="1:5" s="2" customFormat="1" ht="12.75" x14ac:dyDescent="0.2">
      <c r="A55" s="683"/>
      <c r="B55" s="683"/>
      <c r="C55" s="683"/>
      <c r="D55" s="683"/>
      <c r="E55" s="104"/>
    </row>
    <row r="56" spans="1:5" s="2" customFormat="1" ht="12.75" x14ac:dyDescent="0.2">
      <c r="A56" s="683"/>
      <c r="B56" s="683"/>
      <c r="C56" s="683"/>
      <c r="D56" s="683"/>
      <c r="E56" s="104"/>
    </row>
    <row r="57" spans="1:5" s="2" customFormat="1" ht="12.75" x14ac:dyDescent="0.2">
      <c r="A57" s="683"/>
      <c r="B57" s="683"/>
      <c r="C57" s="683"/>
      <c r="D57" s="683"/>
      <c r="E57" s="104"/>
    </row>
    <row r="58" spans="1:5" s="2" customFormat="1" ht="12.75" x14ac:dyDescent="0.2">
      <c r="A58" s="683"/>
      <c r="B58" s="683"/>
      <c r="C58" s="683"/>
      <c r="D58" s="683"/>
      <c r="E58" s="104"/>
    </row>
    <row r="59" spans="1:5" s="2" customFormat="1" ht="12.75" x14ac:dyDescent="0.2">
      <c r="A59" s="683"/>
      <c r="B59" s="683"/>
      <c r="C59" s="683"/>
      <c r="D59" s="683"/>
      <c r="E59" s="104"/>
    </row>
    <row r="60" spans="1:5" s="2" customFormat="1" ht="12.75" x14ac:dyDescent="0.2">
      <c r="A60" s="683"/>
      <c r="B60" s="683"/>
      <c r="C60" s="683"/>
      <c r="D60" s="683"/>
      <c r="E60" s="104"/>
    </row>
    <row r="61" spans="1:5" s="2" customFormat="1" ht="12.75" x14ac:dyDescent="0.2">
      <c r="A61" s="683"/>
      <c r="B61" s="683"/>
      <c r="C61" s="683"/>
      <c r="D61" s="683"/>
      <c r="E61" s="104"/>
    </row>
    <row r="62" spans="1:5" x14ac:dyDescent="0.25">
      <c r="A62" s="683"/>
      <c r="B62" s="683"/>
      <c r="C62" s="683"/>
      <c r="D62" s="683"/>
    </row>
    <row r="63" spans="1:5" x14ac:dyDescent="0.25">
      <c r="A63" s="683"/>
      <c r="B63" s="683"/>
      <c r="C63" s="683"/>
      <c r="D63" s="683"/>
    </row>
    <row r="64" spans="1:5" x14ac:dyDescent="0.25">
      <c r="A64" s="683"/>
      <c r="B64" s="683"/>
      <c r="C64" s="683"/>
      <c r="D64" s="683"/>
    </row>
    <row r="65" spans="1:4" x14ac:dyDescent="0.25">
      <c r="A65" s="683"/>
      <c r="B65" s="683"/>
      <c r="C65" s="683"/>
      <c r="D65" s="683"/>
    </row>
    <row r="66" spans="1:4" x14ac:dyDescent="0.25">
      <c r="A66" s="683"/>
      <c r="B66" s="683"/>
      <c r="C66" s="683"/>
      <c r="D66" s="683"/>
    </row>
    <row r="67" spans="1:4" x14ac:dyDescent="0.25">
      <c r="A67" s="683"/>
      <c r="B67" s="683"/>
      <c r="C67" s="683"/>
      <c r="D67" s="683"/>
    </row>
    <row r="68" spans="1:4" x14ac:dyDescent="0.25">
      <c r="A68" s="683"/>
      <c r="B68" s="683"/>
      <c r="C68" s="683"/>
      <c r="D68" s="683"/>
    </row>
    <row r="69" spans="1:4" x14ac:dyDescent="0.25">
      <c r="A69" s="683"/>
      <c r="B69" s="683"/>
      <c r="C69" s="683"/>
      <c r="D69" s="683"/>
    </row>
    <row r="70" spans="1:4" x14ac:dyDescent="0.25">
      <c r="A70" s="683"/>
      <c r="B70" s="683"/>
      <c r="C70" s="683"/>
      <c r="D70" s="683"/>
    </row>
    <row r="71" spans="1:4" x14ac:dyDescent="0.25">
      <c r="A71" s="683"/>
      <c r="B71" s="683"/>
      <c r="C71" s="683"/>
      <c r="D71" s="683"/>
    </row>
    <row r="72" spans="1:4" x14ac:dyDescent="0.25">
      <c r="A72" s="683"/>
      <c r="B72" s="683"/>
      <c r="C72" s="683"/>
      <c r="D72" s="683"/>
    </row>
    <row r="73" spans="1:4" x14ac:dyDescent="0.25">
      <c r="A73" s="683"/>
      <c r="B73" s="683"/>
      <c r="C73" s="683"/>
      <c r="D73" s="683"/>
    </row>
    <row r="74" spans="1:4" x14ac:dyDescent="0.25">
      <c r="A74" s="683"/>
      <c r="B74" s="683"/>
      <c r="C74" s="683"/>
      <c r="D74" s="683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H101"/>
  <sheetViews>
    <sheetView view="pageBreakPreview" zoomScale="80" zoomScaleNormal="80" zoomScaleSheetLayoutView="80" workbookViewId="0">
      <selection activeCell="F26" sqref="F26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20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20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703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704"/>
      <c r="D9" s="705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310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/>
      <c r="H13" s="1"/>
    </row>
    <row r="14" spans="1:8" s="2" customFormat="1" ht="18" customHeight="1" thickBot="1" x14ac:dyDescent="0.3">
      <c r="A14" s="706" t="s">
        <v>776</v>
      </c>
      <c r="B14" s="707"/>
      <c r="C14" s="707"/>
      <c r="D14" s="707"/>
      <c r="E14" s="311"/>
      <c r="H14" s="1"/>
    </row>
    <row r="15" spans="1:8" s="2" customFormat="1" ht="12.75" x14ac:dyDescent="0.2">
      <c r="A15" s="708"/>
      <c r="B15" s="709"/>
      <c r="C15" s="709"/>
      <c r="D15" s="709"/>
      <c r="E15" s="104"/>
    </row>
    <row r="16" spans="1:8" s="2" customFormat="1" ht="12.75" x14ac:dyDescent="0.2">
      <c r="A16" s="708"/>
      <c r="B16" s="709"/>
      <c r="C16" s="709"/>
      <c r="D16" s="709"/>
      <c r="E16" s="104"/>
    </row>
    <row r="17" spans="1:5" s="2" customFormat="1" ht="12.75" x14ac:dyDescent="0.2">
      <c r="A17" s="708"/>
      <c r="B17" s="709"/>
      <c r="C17" s="709"/>
      <c r="D17" s="709"/>
      <c r="E17" s="104"/>
    </row>
    <row r="18" spans="1:5" s="2" customFormat="1" ht="12.75" x14ac:dyDescent="0.2">
      <c r="A18" s="708"/>
      <c r="B18" s="709"/>
      <c r="C18" s="709"/>
      <c r="D18" s="709"/>
      <c r="E18" s="104"/>
    </row>
    <row r="19" spans="1:5" s="2" customFormat="1" ht="12.75" x14ac:dyDescent="0.2">
      <c r="A19" s="708"/>
      <c r="B19" s="709"/>
      <c r="C19" s="709"/>
      <c r="D19" s="709"/>
      <c r="E19" s="104"/>
    </row>
    <row r="20" spans="1:5" s="2" customFormat="1" ht="12.75" x14ac:dyDescent="0.2">
      <c r="A20" s="708"/>
      <c r="B20" s="709"/>
      <c r="C20" s="709"/>
      <c r="D20" s="709"/>
      <c r="E20" s="104"/>
    </row>
    <row r="21" spans="1:5" s="2" customFormat="1" ht="12.75" x14ac:dyDescent="0.2">
      <c r="A21" s="708"/>
      <c r="B21" s="709"/>
      <c r="C21" s="709"/>
      <c r="D21" s="709"/>
      <c r="E21" s="104"/>
    </row>
    <row r="22" spans="1:5" s="2" customFormat="1" ht="12.75" x14ac:dyDescent="0.2">
      <c r="A22" s="708"/>
      <c r="B22" s="709"/>
      <c r="C22" s="709"/>
      <c r="D22" s="709"/>
      <c r="E22" s="104"/>
    </row>
    <row r="23" spans="1:5" s="2" customFormat="1" ht="12.75" x14ac:dyDescent="0.2">
      <c r="A23" s="708"/>
      <c r="B23" s="709"/>
      <c r="C23" s="709"/>
      <c r="D23" s="709"/>
      <c r="E23" s="104"/>
    </row>
    <row r="24" spans="1:5" s="2" customFormat="1" ht="12.75" x14ac:dyDescent="0.2">
      <c r="A24" s="708"/>
      <c r="B24" s="709"/>
      <c r="C24" s="709"/>
      <c r="D24" s="709"/>
      <c r="E24" s="104"/>
    </row>
    <row r="25" spans="1:5" s="2" customFormat="1" ht="12.75" x14ac:dyDescent="0.2">
      <c r="A25" s="708"/>
      <c r="B25" s="709"/>
      <c r="C25" s="709"/>
      <c r="D25" s="709"/>
      <c r="E25" s="104"/>
    </row>
    <row r="26" spans="1:5" s="2" customFormat="1" ht="12.75" x14ac:dyDescent="0.2">
      <c r="A26" s="708"/>
      <c r="B26" s="709"/>
      <c r="C26" s="709"/>
      <c r="D26" s="709"/>
      <c r="E26" s="104"/>
    </row>
    <row r="27" spans="1:5" s="2" customFormat="1" ht="12.75" x14ac:dyDescent="0.2">
      <c r="A27" s="708"/>
      <c r="B27" s="709"/>
      <c r="C27" s="709"/>
      <c r="D27" s="709"/>
      <c r="E27" s="104"/>
    </row>
    <row r="28" spans="1:5" s="2" customFormat="1" ht="12.75" x14ac:dyDescent="0.2">
      <c r="A28" s="708"/>
      <c r="B28" s="709"/>
      <c r="C28" s="709"/>
      <c r="D28" s="709"/>
      <c r="E28" s="104"/>
    </row>
    <row r="29" spans="1:5" s="2" customFormat="1" ht="12.75" x14ac:dyDescent="0.2">
      <c r="A29" s="708"/>
      <c r="B29" s="709"/>
      <c r="C29" s="709"/>
      <c r="D29" s="709"/>
      <c r="E29" s="104"/>
    </row>
    <row r="30" spans="1:5" s="2" customFormat="1" ht="12.75" x14ac:dyDescent="0.2">
      <c r="A30" s="708"/>
      <c r="B30" s="709"/>
      <c r="C30" s="709"/>
      <c r="D30" s="709"/>
      <c r="E30" s="104"/>
    </row>
    <row r="31" spans="1:5" s="2" customFormat="1" ht="12.75" x14ac:dyDescent="0.2">
      <c r="A31" s="708"/>
      <c r="B31" s="709"/>
      <c r="C31" s="709"/>
      <c r="D31" s="709"/>
      <c r="E31" s="104"/>
    </row>
    <row r="32" spans="1:5" s="2" customFormat="1" ht="12.75" x14ac:dyDescent="0.2">
      <c r="A32" s="708"/>
      <c r="B32" s="709"/>
      <c r="C32" s="709"/>
      <c r="D32" s="709"/>
      <c r="E32" s="104"/>
    </row>
    <row r="33" spans="1:5" s="2" customFormat="1" ht="12.75" x14ac:dyDescent="0.2">
      <c r="A33" s="708"/>
      <c r="B33" s="709"/>
      <c r="C33" s="709"/>
      <c r="D33" s="709"/>
      <c r="E33" s="104"/>
    </row>
    <row r="34" spans="1:5" s="2" customFormat="1" ht="12.75" x14ac:dyDescent="0.2">
      <c r="A34" s="708"/>
      <c r="B34" s="709"/>
      <c r="C34" s="709"/>
      <c r="D34" s="709"/>
      <c r="E34" s="104"/>
    </row>
    <row r="35" spans="1:5" s="2" customFormat="1" ht="12.75" x14ac:dyDescent="0.2">
      <c r="A35" s="708"/>
      <c r="B35" s="709"/>
      <c r="C35" s="709"/>
      <c r="D35" s="709"/>
      <c r="E35" s="104"/>
    </row>
    <row r="36" spans="1:5" s="2" customFormat="1" ht="12.75" x14ac:dyDescent="0.2">
      <c r="A36" s="708"/>
      <c r="B36" s="709"/>
      <c r="C36" s="709"/>
      <c r="D36" s="709"/>
      <c r="E36" s="104"/>
    </row>
    <row r="37" spans="1:5" s="2" customFormat="1" ht="12.75" x14ac:dyDescent="0.2">
      <c r="A37" s="708"/>
      <c r="B37" s="709"/>
      <c r="C37" s="709"/>
      <c r="D37" s="709"/>
      <c r="E37" s="104"/>
    </row>
    <row r="38" spans="1:5" s="2" customFormat="1" ht="12.75" x14ac:dyDescent="0.2">
      <c r="A38" s="708"/>
      <c r="B38" s="709"/>
      <c r="C38" s="709"/>
      <c r="D38" s="709"/>
      <c r="E38" s="104"/>
    </row>
    <row r="39" spans="1:5" s="2" customFormat="1" ht="12.75" x14ac:dyDescent="0.2">
      <c r="A39" s="708"/>
      <c r="B39" s="709"/>
      <c r="C39" s="709"/>
      <c r="D39" s="709"/>
      <c r="E39" s="104"/>
    </row>
    <row r="40" spans="1:5" s="2" customFormat="1" ht="12.75" x14ac:dyDescent="0.2">
      <c r="A40" s="708"/>
      <c r="B40" s="709"/>
      <c r="C40" s="709"/>
      <c r="D40" s="709"/>
      <c r="E40" s="104"/>
    </row>
    <row r="41" spans="1:5" s="2" customFormat="1" ht="12.75" x14ac:dyDescent="0.2">
      <c r="A41" s="708"/>
      <c r="B41" s="709"/>
      <c r="C41" s="709"/>
      <c r="D41" s="709"/>
      <c r="E41" s="104"/>
    </row>
    <row r="42" spans="1:5" s="2" customFormat="1" ht="12.75" x14ac:dyDescent="0.2">
      <c r="A42" s="708"/>
      <c r="B42" s="709"/>
      <c r="C42" s="709"/>
      <c r="D42" s="709"/>
      <c r="E42" s="104"/>
    </row>
    <row r="43" spans="1:5" s="2" customFormat="1" ht="12.75" x14ac:dyDescent="0.2">
      <c r="A43" s="708"/>
      <c r="B43" s="709"/>
      <c r="C43" s="709"/>
      <c r="D43" s="709"/>
      <c r="E43" s="104"/>
    </row>
    <row r="44" spans="1:5" s="2" customFormat="1" ht="12.75" x14ac:dyDescent="0.2">
      <c r="A44" s="708"/>
      <c r="B44" s="709"/>
      <c r="C44" s="709"/>
      <c r="D44" s="709"/>
      <c r="E44" s="104"/>
    </row>
    <row r="45" spans="1:5" s="2" customFormat="1" ht="12.75" x14ac:dyDescent="0.2">
      <c r="A45" s="708"/>
      <c r="B45" s="709"/>
      <c r="C45" s="709"/>
      <c r="D45" s="709"/>
      <c r="E45" s="104"/>
    </row>
    <row r="46" spans="1:5" s="2" customFormat="1" ht="52.5" customHeight="1" x14ac:dyDescent="0.2">
      <c r="A46" s="708"/>
      <c r="B46" s="709"/>
      <c r="C46" s="709"/>
      <c r="D46" s="709"/>
      <c r="E46" s="104"/>
    </row>
    <row r="47" spans="1:5" s="2" customFormat="1" ht="12.75" x14ac:dyDescent="0.2">
      <c r="A47" s="708"/>
      <c r="B47" s="709"/>
      <c r="C47" s="709"/>
      <c r="D47" s="709"/>
      <c r="E47" s="104"/>
    </row>
    <row r="48" spans="1:5" s="2" customFormat="1" ht="12.75" x14ac:dyDescent="0.2">
      <c r="A48" s="708"/>
      <c r="B48" s="709"/>
      <c r="C48" s="709"/>
      <c r="D48" s="709"/>
      <c r="E48" s="104"/>
    </row>
    <row r="49" spans="1:5" s="2" customFormat="1" ht="12.75" x14ac:dyDescent="0.2">
      <c r="A49" s="708"/>
      <c r="B49" s="709"/>
      <c r="C49" s="709"/>
      <c r="D49" s="709"/>
      <c r="E49" s="104"/>
    </row>
    <row r="50" spans="1:5" s="2" customFormat="1" ht="12.75" x14ac:dyDescent="0.2">
      <c r="A50" s="708"/>
      <c r="B50" s="709"/>
      <c r="C50" s="709"/>
      <c r="D50" s="709"/>
      <c r="E50" s="104"/>
    </row>
    <row r="51" spans="1:5" s="2" customFormat="1" ht="12.75" x14ac:dyDescent="0.2">
      <c r="A51" s="708"/>
      <c r="B51" s="709"/>
      <c r="C51" s="709"/>
      <c r="D51" s="709"/>
      <c r="E51" s="104"/>
    </row>
    <row r="52" spans="1:5" s="2" customFormat="1" ht="12.75" x14ac:dyDescent="0.2">
      <c r="A52" s="708"/>
      <c r="B52" s="709"/>
      <c r="C52" s="709"/>
      <c r="D52" s="709"/>
      <c r="E52" s="104"/>
    </row>
    <row r="53" spans="1:5" s="2" customFormat="1" ht="12.75" x14ac:dyDescent="0.2">
      <c r="A53" s="708"/>
      <c r="B53" s="709"/>
      <c r="C53" s="709"/>
      <c r="D53" s="709"/>
      <c r="E53" s="104"/>
    </row>
    <row r="54" spans="1:5" s="2" customFormat="1" ht="70.5" customHeight="1" x14ac:dyDescent="0.2">
      <c r="A54" s="708"/>
      <c r="B54" s="709"/>
      <c r="C54" s="709"/>
      <c r="D54" s="709"/>
      <c r="E54" s="104"/>
    </row>
    <row r="55" spans="1:5" s="2" customFormat="1" ht="12.75" x14ac:dyDescent="0.2">
      <c r="A55" s="708"/>
      <c r="B55" s="709"/>
      <c r="C55" s="709"/>
      <c r="D55" s="709"/>
      <c r="E55" s="104"/>
    </row>
    <row r="56" spans="1:5" s="2" customFormat="1" ht="12.75" x14ac:dyDescent="0.2">
      <c r="A56" s="708"/>
      <c r="B56" s="709"/>
      <c r="C56" s="709"/>
      <c r="D56" s="709"/>
      <c r="E56" s="104"/>
    </row>
    <row r="57" spans="1:5" s="2" customFormat="1" ht="12.75" x14ac:dyDescent="0.2">
      <c r="A57" s="708"/>
      <c r="B57" s="709"/>
      <c r="C57" s="709"/>
      <c r="D57" s="709"/>
      <c r="E57" s="104"/>
    </row>
    <row r="58" spans="1:5" s="2" customFormat="1" ht="12.75" x14ac:dyDescent="0.2">
      <c r="A58" s="708"/>
      <c r="B58" s="709"/>
      <c r="C58" s="709"/>
      <c r="D58" s="709"/>
      <c r="E58" s="104"/>
    </row>
    <row r="59" spans="1:5" s="2" customFormat="1" ht="12.75" x14ac:dyDescent="0.2">
      <c r="A59" s="708"/>
      <c r="B59" s="709"/>
      <c r="C59" s="709"/>
      <c r="D59" s="709"/>
      <c r="E59" s="104"/>
    </row>
    <row r="60" spans="1:5" s="2" customFormat="1" ht="12.75" x14ac:dyDescent="0.2">
      <c r="A60" s="708"/>
      <c r="B60" s="709"/>
      <c r="C60" s="709"/>
      <c r="D60" s="709"/>
      <c r="E60" s="104"/>
    </row>
    <row r="61" spans="1:5" s="2" customFormat="1" ht="12.75" x14ac:dyDescent="0.2">
      <c r="A61" s="708"/>
      <c r="B61" s="709"/>
      <c r="C61" s="709"/>
      <c r="D61" s="709"/>
      <c r="E61" s="104"/>
    </row>
    <row r="62" spans="1:5" s="2" customFormat="1" ht="12.75" x14ac:dyDescent="0.2">
      <c r="A62" s="708"/>
      <c r="B62" s="709"/>
      <c r="C62" s="709"/>
      <c r="D62" s="709"/>
      <c r="E62" s="104"/>
    </row>
    <row r="63" spans="1:5" s="2" customFormat="1" ht="12.75" x14ac:dyDescent="0.2">
      <c r="A63" s="708"/>
      <c r="B63" s="709"/>
      <c r="C63" s="709"/>
      <c r="D63" s="709"/>
      <c r="E63" s="104"/>
    </row>
    <row r="64" spans="1:5" s="2" customFormat="1" ht="12.75" x14ac:dyDescent="0.2">
      <c r="A64" s="708"/>
      <c r="B64" s="709"/>
      <c r="C64" s="709"/>
      <c r="D64" s="709"/>
      <c r="E64" s="104"/>
    </row>
    <row r="65" spans="1:7" s="2" customFormat="1" ht="42.75" customHeight="1" x14ac:dyDescent="0.2">
      <c r="A65" s="708"/>
      <c r="B65" s="709"/>
      <c r="C65" s="709"/>
      <c r="D65" s="709"/>
      <c r="E65" s="104"/>
    </row>
    <row r="66" spans="1:7" s="2" customFormat="1" ht="12.75" x14ac:dyDescent="0.2">
      <c r="A66" s="708"/>
      <c r="B66" s="709"/>
      <c r="C66" s="709"/>
      <c r="D66" s="709"/>
      <c r="E66" s="104"/>
    </row>
    <row r="67" spans="1:7" s="2" customFormat="1" ht="12.75" x14ac:dyDescent="0.2">
      <c r="A67" s="708"/>
      <c r="B67" s="709"/>
      <c r="C67" s="709"/>
      <c r="D67" s="709"/>
      <c r="E67" s="104"/>
    </row>
    <row r="68" spans="1:7" s="2" customFormat="1" ht="12.75" x14ac:dyDescent="0.2">
      <c r="A68" s="708"/>
      <c r="B68" s="709"/>
      <c r="C68" s="709"/>
      <c r="D68" s="709"/>
      <c r="E68" s="104"/>
    </row>
    <row r="69" spans="1:7" s="2" customFormat="1" ht="12.75" x14ac:dyDescent="0.2">
      <c r="A69" s="708"/>
      <c r="B69" s="709"/>
      <c r="C69" s="709"/>
      <c r="D69" s="709"/>
      <c r="E69" s="104"/>
    </row>
    <row r="70" spans="1:7" s="2" customFormat="1" ht="12.75" x14ac:dyDescent="0.2">
      <c r="A70" s="708"/>
      <c r="B70" s="709"/>
      <c r="C70" s="709"/>
      <c r="D70" s="709"/>
      <c r="E70" s="104"/>
    </row>
    <row r="71" spans="1:7" s="2" customFormat="1" ht="12.75" x14ac:dyDescent="0.2">
      <c r="A71" s="708"/>
      <c r="B71" s="709"/>
      <c r="C71" s="709"/>
      <c r="D71" s="709"/>
      <c r="E71" s="104"/>
    </row>
    <row r="72" spans="1:7" s="2" customFormat="1" ht="12.75" x14ac:dyDescent="0.2">
      <c r="A72" s="708"/>
      <c r="B72" s="709"/>
      <c r="C72" s="709"/>
      <c r="D72" s="709"/>
      <c r="E72" s="104"/>
    </row>
    <row r="73" spans="1:7" s="2" customFormat="1" ht="51.75" customHeight="1" x14ac:dyDescent="0.2">
      <c r="A73" s="708"/>
      <c r="B73" s="709"/>
      <c r="C73" s="709"/>
      <c r="D73" s="709"/>
      <c r="E73" s="104"/>
    </row>
    <row r="74" spans="1:7" s="2" customFormat="1" ht="13.5" thickBot="1" x14ac:dyDescent="0.25">
      <c r="A74" s="710"/>
      <c r="B74" s="711"/>
      <c r="C74" s="711"/>
      <c r="D74" s="711"/>
      <c r="E74" s="104"/>
    </row>
    <row r="75" spans="1:7" s="2" customFormat="1" ht="12.75" x14ac:dyDescent="0.2">
      <c r="A75" s="26" t="s">
        <v>69</v>
      </c>
      <c r="B75" s="63" t="s">
        <v>0</v>
      </c>
      <c r="C75" s="35" t="s">
        <v>9</v>
      </c>
      <c r="D75" s="61" t="s">
        <v>0</v>
      </c>
      <c r="E75" s="104"/>
    </row>
    <row r="76" spans="1:7" s="2" customFormat="1" ht="12.75" x14ac:dyDescent="0.2">
      <c r="A76" s="60" t="s">
        <v>766</v>
      </c>
      <c r="B76" s="36" t="s">
        <v>0</v>
      </c>
      <c r="C76" s="60" t="s">
        <v>55</v>
      </c>
      <c r="D76" s="64" t="s">
        <v>0</v>
      </c>
      <c r="E76" s="104"/>
    </row>
    <row r="77" spans="1:7" s="2" customFormat="1" ht="12.75" x14ac:dyDescent="0.2">
      <c r="A77" s="60" t="s">
        <v>55</v>
      </c>
      <c r="B77" s="36" t="s">
        <v>0</v>
      </c>
      <c r="C77" s="60" t="s">
        <v>766</v>
      </c>
      <c r="D77" s="64" t="s">
        <v>0</v>
      </c>
      <c r="E77" s="104"/>
    </row>
    <row r="78" spans="1:7" s="2" customFormat="1" ht="12.75" x14ac:dyDescent="0.2">
      <c r="A78" s="26" t="s">
        <v>9</v>
      </c>
      <c r="B78" s="63" t="s">
        <v>0</v>
      </c>
      <c r="C78" s="26" t="s">
        <v>69</v>
      </c>
      <c r="D78" s="61" t="s">
        <v>0</v>
      </c>
      <c r="E78" s="104"/>
    </row>
    <row r="79" spans="1:7" s="2" customFormat="1" ht="13.5" thickBot="1" x14ac:dyDescent="0.25">
      <c r="A79" s="26"/>
      <c r="B79" s="63"/>
      <c r="C79" s="102"/>
      <c r="D79" s="101"/>
      <c r="E79" s="104"/>
    </row>
    <row r="80" spans="1:7" ht="16.5" thickBot="1" x14ac:dyDescent="0.3">
      <c r="A80" s="591" t="s">
        <v>302</v>
      </c>
      <c r="B80" s="592" t="s">
        <v>303</v>
      </c>
      <c r="C80" s="591" t="s">
        <v>304</v>
      </c>
      <c r="D80" s="592" t="s">
        <v>303</v>
      </c>
      <c r="F80" s="1"/>
      <c r="G80" s="1"/>
    </row>
    <row r="81" spans="1:7" ht="16.5" thickBot="1" x14ac:dyDescent="0.3">
      <c r="A81" s="568" t="s">
        <v>5</v>
      </c>
      <c r="B81" s="569" t="s">
        <v>6</v>
      </c>
      <c r="C81" s="568" t="s">
        <v>5</v>
      </c>
      <c r="D81" s="569" t="s">
        <v>6</v>
      </c>
      <c r="F81" s="1"/>
      <c r="G81" s="1"/>
    </row>
    <row r="82" spans="1:7" x14ac:dyDescent="0.25">
      <c r="A82" s="62" t="s">
        <v>188</v>
      </c>
      <c r="B82" s="32" t="s">
        <v>64</v>
      </c>
      <c r="C82" s="62" t="s">
        <v>13</v>
      </c>
      <c r="D82" s="255" t="s">
        <v>0</v>
      </c>
      <c r="F82" s="1"/>
      <c r="G82" s="1"/>
    </row>
    <row r="83" spans="1:7" x14ac:dyDescent="0.25">
      <c r="A83" s="26" t="s">
        <v>72</v>
      </c>
      <c r="B83" s="63" t="s">
        <v>64</v>
      </c>
      <c r="C83" s="26" t="s">
        <v>53</v>
      </c>
      <c r="D83" s="61" t="s">
        <v>0</v>
      </c>
      <c r="F83" s="1"/>
      <c r="G83" s="1"/>
    </row>
    <row r="84" spans="1:7" x14ac:dyDescent="0.25">
      <c r="A84" s="26" t="s">
        <v>186</v>
      </c>
      <c r="B84" s="63" t="s">
        <v>73</v>
      </c>
      <c r="C84" s="26" t="s">
        <v>122</v>
      </c>
      <c r="D84" s="61" t="s">
        <v>0</v>
      </c>
      <c r="F84" s="1"/>
      <c r="G84" s="1"/>
    </row>
    <row r="85" spans="1:7" x14ac:dyDescent="0.25">
      <c r="A85" s="26" t="s">
        <v>79</v>
      </c>
      <c r="B85" s="63" t="s">
        <v>73</v>
      </c>
      <c r="C85" s="26" t="s">
        <v>49</v>
      </c>
      <c r="D85" s="61" t="s">
        <v>57</v>
      </c>
      <c r="F85" s="1"/>
      <c r="G85" s="1"/>
    </row>
    <row r="86" spans="1:7" x14ac:dyDescent="0.25">
      <c r="A86" s="26" t="s">
        <v>79</v>
      </c>
      <c r="B86" s="63" t="s">
        <v>57</v>
      </c>
      <c r="C86" s="26" t="s">
        <v>58</v>
      </c>
      <c r="D86" s="61" t="s">
        <v>57</v>
      </c>
      <c r="F86" s="1"/>
      <c r="G86" s="1"/>
    </row>
    <row r="87" spans="1:7" s="2" customFormat="1" ht="12.75" x14ac:dyDescent="0.2">
      <c r="A87" s="26" t="s">
        <v>58</v>
      </c>
      <c r="B87" s="63" t="s">
        <v>57</v>
      </c>
      <c r="C87" s="26" t="s">
        <v>79</v>
      </c>
      <c r="D87" s="61" t="s">
        <v>57</v>
      </c>
      <c r="E87" s="104"/>
    </row>
    <row r="88" spans="1:7" x14ac:dyDescent="0.25">
      <c r="A88" s="26" t="s">
        <v>49</v>
      </c>
      <c r="B88" s="63" t="s">
        <v>57</v>
      </c>
      <c r="C88" s="26" t="s">
        <v>79</v>
      </c>
      <c r="D88" s="61" t="s">
        <v>73</v>
      </c>
      <c r="F88" s="1"/>
      <c r="G88" s="1"/>
    </row>
    <row r="89" spans="1:7" x14ac:dyDescent="0.25">
      <c r="A89" s="26" t="s">
        <v>122</v>
      </c>
      <c r="B89" s="63" t="s">
        <v>57</v>
      </c>
      <c r="C89" s="26" t="s">
        <v>186</v>
      </c>
      <c r="D89" s="61" t="s">
        <v>73</v>
      </c>
      <c r="F89" s="1"/>
      <c r="G89" s="1"/>
    </row>
    <row r="90" spans="1:7" x14ac:dyDescent="0.25">
      <c r="A90" s="26" t="s">
        <v>122</v>
      </c>
      <c r="B90" s="63" t="s">
        <v>0</v>
      </c>
      <c r="C90" s="26" t="s">
        <v>132</v>
      </c>
      <c r="D90" s="61" t="s">
        <v>64</v>
      </c>
      <c r="F90" s="1"/>
      <c r="G90" s="1"/>
    </row>
    <row r="91" spans="1:7" x14ac:dyDescent="0.25">
      <c r="A91" s="26" t="s">
        <v>53</v>
      </c>
      <c r="B91" s="63" t="s">
        <v>0</v>
      </c>
      <c r="C91" s="26" t="s">
        <v>72</v>
      </c>
      <c r="D91" s="61" t="s">
        <v>64</v>
      </c>
      <c r="F91" s="1"/>
      <c r="G91" s="1"/>
    </row>
    <row r="92" spans="1:7" x14ac:dyDescent="0.25">
      <c r="A92" s="26" t="s">
        <v>13</v>
      </c>
      <c r="B92" s="63" t="s">
        <v>0</v>
      </c>
      <c r="C92" s="62" t="s">
        <v>188</v>
      </c>
      <c r="D92" s="61" t="s">
        <v>64</v>
      </c>
      <c r="F92" s="1"/>
      <c r="G92" s="1"/>
    </row>
    <row r="93" spans="1:7" ht="16.5" thickBot="1" x14ac:dyDescent="0.3">
      <c r="A93" s="97"/>
      <c r="B93" s="98"/>
      <c r="C93" s="97"/>
      <c r="D93" s="94"/>
      <c r="F93" s="1"/>
      <c r="G93" s="1"/>
    </row>
    <row r="94" spans="1:7" x14ac:dyDescent="0.25">
      <c r="A94" s="18"/>
      <c r="B94" s="18"/>
      <c r="C94" s="18"/>
      <c r="D94" s="18"/>
      <c r="F94" s="1"/>
      <c r="G94" s="1"/>
    </row>
    <row r="95" spans="1:7" x14ac:dyDescent="0.25">
      <c r="A95" s="18"/>
      <c r="B95" s="18"/>
      <c r="C95" s="18"/>
      <c r="D95" s="18"/>
      <c r="F95" s="1"/>
      <c r="G95" s="1"/>
    </row>
    <row r="96" spans="1:7" x14ac:dyDescent="0.25">
      <c r="A96" s="18"/>
      <c r="B96" s="18"/>
      <c r="C96" s="18"/>
      <c r="D96" s="18"/>
      <c r="F96" s="1"/>
      <c r="G96" s="1"/>
    </row>
    <row r="97" spans="1:7" x14ac:dyDescent="0.25">
      <c r="A97" s="18"/>
      <c r="B97" s="18"/>
      <c r="C97" s="18"/>
      <c r="D97" s="18"/>
      <c r="F97" s="1"/>
      <c r="G97" s="1"/>
    </row>
    <row r="98" spans="1:7" x14ac:dyDescent="0.25">
      <c r="A98" s="18"/>
      <c r="B98" s="18"/>
      <c r="C98" s="18"/>
      <c r="D98" s="18"/>
      <c r="E98" s="1"/>
      <c r="F98" s="1"/>
      <c r="G98" s="1"/>
    </row>
    <row r="99" spans="1:7" x14ac:dyDescent="0.25">
      <c r="A99" s="18"/>
      <c r="B99" s="18"/>
      <c r="C99" s="18"/>
      <c r="D99" s="18"/>
      <c r="E99" s="1"/>
      <c r="F99" s="1"/>
      <c r="G99" s="1"/>
    </row>
    <row r="100" spans="1:7" x14ac:dyDescent="0.25">
      <c r="A100" s="18"/>
      <c r="B100" s="18"/>
      <c r="C100" s="18"/>
      <c r="D100" s="18"/>
      <c r="E100" s="1"/>
      <c r="F100" s="1"/>
      <c r="G100" s="1"/>
    </row>
    <row r="101" spans="1:7" x14ac:dyDescent="0.25">
      <c r="A101" s="18"/>
      <c r="B101" s="18"/>
      <c r="C101" s="18"/>
      <c r="D101" s="18"/>
      <c r="E101" s="1"/>
      <c r="F101" s="1"/>
      <c r="G101" s="1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114"/>
  <sheetViews>
    <sheetView view="pageBreakPreview" zoomScale="60" zoomScaleNormal="60" workbookViewId="0">
      <selection activeCell="F26" sqref="F2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/>
    </row>
    <row r="3" spans="1:8" s="2" customFormat="1" ht="16.5" thickBot="1" x14ac:dyDescent="0.3">
      <c r="E3" s="293"/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/>
      <c r="H4" s="1"/>
    </row>
    <row r="5" spans="1:8" s="2" customFormat="1" x14ac:dyDescent="0.25">
      <c r="A5" s="7" t="s">
        <v>1</v>
      </c>
      <c r="B5" s="8"/>
      <c r="C5" s="674" t="s">
        <v>21</v>
      </c>
      <c r="D5" s="675"/>
      <c r="E5" s="293"/>
      <c r="H5" s="1"/>
    </row>
    <row r="6" spans="1:8" s="2" customFormat="1" x14ac:dyDescent="0.25">
      <c r="A6" s="7" t="s">
        <v>167</v>
      </c>
      <c r="B6" s="8"/>
      <c r="C6" s="674" t="s">
        <v>21</v>
      </c>
      <c r="D6" s="675"/>
      <c r="E6" s="293"/>
      <c r="H6" s="1"/>
    </row>
    <row r="7" spans="1:8" s="2" customFormat="1" ht="16.5" thickBot="1" x14ac:dyDescent="0.3">
      <c r="A7" s="7" t="s">
        <v>2</v>
      </c>
      <c r="B7" s="8"/>
      <c r="C7" s="674" t="s">
        <v>703</v>
      </c>
      <c r="D7" s="675"/>
      <c r="E7" s="294"/>
      <c r="H7" s="1"/>
    </row>
    <row r="8" spans="1:8" s="2" customFormat="1" ht="13.5" thickBot="1" x14ac:dyDescent="0.25">
      <c r="A8" s="676" t="s">
        <v>3</v>
      </c>
      <c r="B8" s="677"/>
      <c r="C8" s="696"/>
      <c r="D8" s="697"/>
      <c r="E8" s="581" t="s">
        <v>250</v>
      </c>
    </row>
    <row r="9" spans="1:8" s="2" customFormat="1" ht="16.5" thickBot="1" x14ac:dyDescent="0.3">
      <c r="A9" s="332" t="s">
        <v>4</v>
      </c>
      <c r="B9" s="532"/>
      <c r="C9" s="704"/>
      <c r="D9" s="705"/>
      <c r="E9" s="292"/>
      <c r="H9" s="1"/>
    </row>
    <row r="10" spans="1:8" s="2" customFormat="1" x14ac:dyDescent="0.25">
      <c r="A10" s="3"/>
      <c r="B10" s="3"/>
      <c r="C10" s="3"/>
      <c r="D10" s="3"/>
      <c r="E10" s="293"/>
      <c r="H10" s="1"/>
    </row>
    <row r="11" spans="1:8" s="2" customFormat="1" ht="16.5" thickBot="1" x14ac:dyDescent="0.3">
      <c r="A11" s="4"/>
      <c r="B11" s="4"/>
      <c r="C11" s="4"/>
      <c r="D11" s="4"/>
      <c r="E11" s="293"/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310"/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/>
      <c r="H13" s="1"/>
    </row>
    <row r="14" spans="1:8" s="2" customFormat="1" ht="16.5" thickBot="1" x14ac:dyDescent="0.3">
      <c r="A14" s="680" t="s">
        <v>776</v>
      </c>
      <c r="B14" s="681"/>
      <c r="C14" s="681"/>
      <c r="D14" s="689"/>
      <c r="E14" s="311"/>
      <c r="H14" s="1"/>
    </row>
    <row r="15" spans="1:8" s="2" customFormat="1" ht="12.75" x14ac:dyDescent="0.2">
      <c r="A15" s="682"/>
      <c r="B15" s="683"/>
      <c r="C15" s="683"/>
      <c r="D15" s="690"/>
      <c r="E15" s="104"/>
    </row>
    <row r="16" spans="1:8" s="2" customFormat="1" ht="12.75" x14ac:dyDescent="0.2">
      <c r="A16" s="682"/>
      <c r="B16" s="683"/>
      <c r="C16" s="683"/>
      <c r="D16" s="690"/>
      <c r="E16" s="104"/>
    </row>
    <row r="17" spans="1:5" s="2" customFormat="1" ht="12.75" x14ac:dyDescent="0.2">
      <c r="A17" s="682"/>
      <c r="B17" s="683"/>
      <c r="C17" s="683"/>
      <c r="D17" s="690"/>
      <c r="E17" s="104"/>
    </row>
    <row r="18" spans="1:5" s="2" customFormat="1" ht="12.75" x14ac:dyDescent="0.2">
      <c r="A18" s="682"/>
      <c r="B18" s="683"/>
      <c r="C18" s="683"/>
      <c r="D18" s="690"/>
      <c r="E18" s="104"/>
    </row>
    <row r="19" spans="1:5" s="2" customFormat="1" ht="12.75" x14ac:dyDescent="0.2">
      <c r="A19" s="682"/>
      <c r="B19" s="683"/>
      <c r="C19" s="683"/>
      <c r="D19" s="690"/>
      <c r="E19" s="104"/>
    </row>
    <row r="20" spans="1:5" s="2" customFormat="1" ht="12.75" x14ac:dyDescent="0.2">
      <c r="A20" s="682"/>
      <c r="B20" s="683"/>
      <c r="C20" s="683"/>
      <c r="D20" s="690"/>
      <c r="E20" s="104"/>
    </row>
    <row r="21" spans="1:5" s="2" customFormat="1" ht="12.75" x14ac:dyDescent="0.2">
      <c r="A21" s="682"/>
      <c r="B21" s="683"/>
      <c r="C21" s="683"/>
      <c r="D21" s="690"/>
      <c r="E21" s="104"/>
    </row>
    <row r="22" spans="1:5" s="2" customFormat="1" ht="12.75" x14ac:dyDescent="0.2">
      <c r="A22" s="682"/>
      <c r="B22" s="683"/>
      <c r="C22" s="683"/>
      <c r="D22" s="690"/>
      <c r="E22" s="104"/>
    </row>
    <row r="23" spans="1:5" s="2" customFormat="1" ht="12.75" x14ac:dyDescent="0.2">
      <c r="A23" s="682"/>
      <c r="B23" s="683"/>
      <c r="C23" s="683"/>
      <c r="D23" s="690"/>
      <c r="E23" s="104"/>
    </row>
    <row r="24" spans="1:5" s="2" customFormat="1" ht="12.75" x14ac:dyDescent="0.2">
      <c r="A24" s="682"/>
      <c r="B24" s="683"/>
      <c r="C24" s="683"/>
      <c r="D24" s="690"/>
      <c r="E24" s="104"/>
    </row>
    <row r="25" spans="1:5" s="2" customFormat="1" ht="12.75" x14ac:dyDescent="0.2">
      <c r="A25" s="682"/>
      <c r="B25" s="683"/>
      <c r="C25" s="683"/>
      <c r="D25" s="690"/>
      <c r="E25" s="104"/>
    </row>
    <row r="26" spans="1:5" s="2" customFormat="1" ht="12.75" x14ac:dyDescent="0.2">
      <c r="A26" s="682"/>
      <c r="B26" s="683"/>
      <c r="C26" s="683"/>
      <c r="D26" s="690"/>
      <c r="E26" s="104"/>
    </row>
    <row r="27" spans="1:5" s="2" customFormat="1" ht="12.75" x14ac:dyDescent="0.2">
      <c r="A27" s="682"/>
      <c r="B27" s="683"/>
      <c r="C27" s="683"/>
      <c r="D27" s="690"/>
      <c r="E27" s="104"/>
    </row>
    <row r="28" spans="1:5" s="2" customFormat="1" ht="12.75" x14ac:dyDescent="0.2">
      <c r="A28" s="682"/>
      <c r="B28" s="683"/>
      <c r="C28" s="683"/>
      <c r="D28" s="690"/>
      <c r="E28" s="104"/>
    </row>
    <row r="29" spans="1:5" s="2" customFormat="1" ht="12.75" x14ac:dyDescent="0.2">
      <c r="A29" s="682"/>
      <c r="B29" s="683"/>
      <c r="C29" s="683"/>
      <c r="D29" s="690"/>
      <c r="E29" s="104"/>
    </row>
    <row r="30" spans="1:5" s="2" customFormat="1" ht="12.75" x14ac:dyDescent="0.2">
      <c r="A30" s="682"/>
      <c r="B30" s="683"/>
      <c r="C30" s="683"/>
      <c r="D30" s="690"/>
      <c r="E30" s="104"/>
    </row>
    <row r="31" spans="1:5" s="2" customFormat="1" ht="12.75" x14ac:dyDescent="0.2">
      <c r="A31" s="682"/>
      <c r="B31" s="683"/>
      <c r="C31" s="683"/>
      <c r="D31" s="690"/>
      <c r="E31" s="104"/>
    </row>
    <row r="32" spans="1:5" s="2" customFormat="1" ht="12.75" x14ac:dyDescent="0.2">
      <c r="A32" s="682"/>
      <c r="B32" s="683"/>
      <c r="C32" s="683"/>
      <c r="D32" s="690"/>
      <c r="E32" s="104"/>
    </row>
    <row r="33" spans="1:5" s="2" customFormat="1" ht="12.75" x14ac:dyDescent="0.2">
      <c r="A33" s="682"/>
      <c r="B33" s="683"/>
      <c r="C33" s="683"/>
      <c r="D33" s="690"/>
      <c r="E33" s="104"/>
    </row>
    <row r="34" spans="1:5" s="2" customFormat="1" ht="12.75" x14ac:dyDescent="0.2">
      <c r="A34" s="682"/>
      <c r="B34" s="683"/>
      <c r="C34" s="683"/>
      <c r="D34" s="690"/>
      <c r="E34" s="104"/>
    </row>
    <row r="35" spans="1:5" s="2" customFormat="1" ht="12.75" x14ac:dyDescent="0.2">
      <c r="A35" s="682"/>
      <c r="B35" s="683"/>
      <c r="C35" s="683"/>
      <c r="D35" s="690"/>
      <c r="E35" s="104"/>
    </row>
    <row r="36" spans="1:5" s="2" customFormat="1" ht="12.75" x14ac:dyDescent="0.2">
      <c r="A36" s="682"/>
      <c r="B36" s="683"/>
      <c r="C36" s="683"/>
      <c r="D36" s="690"/>
      <c r="E36" s="104"/>
    </row>
    <row r="37" spans="1:5" s="2" customFormat="1" ht="12.75" x14ac:dyDescent="0.2">
      <c r="A37" s="682"/>
      <c r="B37" s="683"/>
      <c r="C37" s="683"/>
      <c r="D37" s="690"/>
      <c r="E37" s="104"/>
    </row>
    <row r="38" spans="1:5" s="2" customFormat="1" ht="12.75" x14ac:dyDescent="0.2">
      <c r="A38" s="682"/>
      <c r="B38" s="683"/>
      <c r="C38" s="683"/>
      <c r="D38" s="690"/>
      <c r="E38" s="104"/>
    </row>
    <row r="39" spans="1:5" s="2" customFormat="1" ht="12.75" x14ac:dyDescent="0.2">
      <c r="A39" s="682"/>
      <c r="B39" s="683"/>
      <c r="C39" s="683"/>
      <c r="D39" s="690"/>
      <c r="E39" s="104"/>
    </row>
    <row r="40" spans="1:5" s="2" customFormat="1" ht="12.75" x14ac:dyDescent="0.2">
      <c r="A40" s="682"/>
      <c r="B40" s="683"/>
      <c r="C40" s="683"/>
      <c r="D40" s="690"/>
      <c r="E40" s="104"/>
    </row>
    <row r="41" spans="1:5" s="2" customFormat="1" ht="12.75" x14ac:dyDescent="0.2">
      <c r="A41" s="682"/>
      <c r="B41" s="683"/>
      <c r="C41" s="683"/>
      <c r="D41" s="690"/>
      <c r="E41" s="104"/>
    </row>
    <row r="42" spans="1:5" s="2" customFormat="1" ht="12.75" x14ac:dyDescent="0.2">
      <c r="A42" s="682"/>
      <c r="B42" s="683"/>
      <c r="C42" s="683"/>
      <c r="D42" s="690"/>
      <c r="E42" s="104"/>
    </row>
    <row r="43" spans="1:5" s="2" customFormat="1" ht="12.75" x14ac:dyDescent="0.2">
      <c r="A43" s="682"/>
      <c r="B43" s="683"/>
      <c r="C43" s="683"/>
      <c r="D43" s="690"/>
      <c r="E43" s="104"/>
    </row>
    <row r="44" spans="1:5" s="2" customFormat="1" ht="12.75" x14ac:dyDescent="0.2">
      <c r="A44" s="682"/>
      <c r="B44" s="683"/>
      <c r="C44" s="683"/>
      <c r="D44" s="690"/>
      <c r="E44" s="104"/>
    </row>
    <row r="45" spans="1:5" s="2" customFormat="1" ht="12.75" x14ac:dyDescent="0.2">
      <c r="A45" s="682"/>
      <c r="B45" s="683"/>
      <c r="C45" s="683"/>
      <c r="D45" s="690"/>
      <c r="E45" s="104"/>
    </row>
    <row r="46" spans="1:5" s="2" customFormat="1" ht="12.75" x14ac:dyDescent="0.2">
      <c r="A46" s="682"/>
      <c r="B46" s="683"/>
      <c r="C46" s="683"/>
      <c r="D46" s="690"/>
      <c r="E46" s="104"/>
    </row>
    <row r="47" spans="1:5" s="2" customFormat="1" ht="12.75" x14ac:dyDescent="0.2">
      <c r="A47" s="682"/>
      <c r="B47" s="683"/>
      <c r="C47" s="683"/>
      <c r="D47" s="690"/>
      <c r="E47" s="104"/>
    </row>
    <row r="48" spans="1:5" s="2" customFormat="1" ht="12.75" x14ac:dyDescent="0.2">
      <c r="A48" s="682"/>
      <c r="B48" s="683"/>
      <c r="C48" s="683"/>
      <c r="D48" s="690"/>
      <c r="E48" s="104"/>
    </row>
    <row r="49" spans="1:5" s="2" customFormat="1" ht="12.75" x14ac:dyDescent="0.2">
      <c r="A49" s="682"/>
      <c r="B49" s="683"/>
      <c r="C49" s="683"/>
      <c r="D49" s="690"/>
      <c r="E49" s="104"/>
    </row>
    <row r="50" spans="1:5" s="2" customFormat="1" ht="12.75" x14ac:dyDescent="0.2">
      <c r="A50" s="682"/>
      <c r="B50" s="683"/>
      <c r="C50" s="683"/>
      <c r="D50" s="690"/>
      <c r="E50" s="104"/>
    </row>
    <row r="51" spans="1:5" s="2" customFormat="1" ht="12.75" x14ac:dyDescent="0.2">
      <c r="A51" s="682"/>
      <c r="B51" s="683"/>
      <c r="C51" s="683"/>
      <c r="D51" s="690"/>
      <c r="E51" s="104"/>
    </row>
    <row r="52" spans="1:5" s="2" customFormat="1" ht="12.75" x14ac:dyDescent="0.2">
      <c r="A52" s="682"/>
      <c r="B52" s="683"/>
      <c r="C52" s="683"/>
      <c r="D52" s="690"/>
      <c r="E52" s="104"/>
    </row>
    <row r="53" spans="1:5" s="2" customFormat="1" ht="69" customHeight="1" x14ac:dyDescent="0.2">
      <c r="A53" s="682"/>
      <c r="B53" s="683"/>
      <c r="C53" s="683"/>
      <c r="D53" s="690"/>
      <c r="E53" s="104"/>
    </row>
    <row r="54" spans="1:5" s="2" customFormat="1" ht="12.75" x14ac:dyDescent="0.2">
      <c r="A54" s="682"/>
      <c r="B54" s="683"/>
      <c r="C54" s="683"/>
      <c r="D54" s="690"/>
      <c r="E54" s="104"/>
    </row>
    <row r="55" spans="1:5" s="2" customFormat="1" ht="12.75" x14ac:dyDescent="0.2">
      <c r="A55" s="682"/>
      <c r="B55" s="683"/>
      <c r="C55" s="683"/>
      <c r="D55" s="690"/>
      <c r="E55" s="104"/>
    </row>
    <row r="56" spans="1:5" s="2" customFormat="1" ht="12.75" x14ac:dyDescent="0.2">
      <c r="A56" s="682"/>
      <c r="B56" s="683"/>
      <c r="C56" s="683"/>
      <c r="D56" s="690"/>
      <c r="E56" s="104"/>
    </row>
    <row r="57" spans="1:5" s="2" customFormat="1" ht="12.75" x14ac:dyDescent="0.2">
      <c r="A57" s="682"/>
      <c r="B57" s="683"/>
      <c r="C57" s="683"/>
      <c r="D57" s="690"/>
      <c r="E57" s="104"/>
    </row>
    <row r="58" spans="1:5" s="2" customFormat="1" ht="12.75" x14ac:dyDescent="0.2">
      <c r="A58" s="682"/>
      <c r="B58" s="683"/>
      <c r="C58" s="683"/>
      <c r="D58" s="690"/>
      <c r="E58" s="104"/>
    </row>
    <row r="59" spans="1:5" s="2" customFormat="1" ht="12.75" x14ac:dyDescent="0.2">
      <c r="A59" s="682"/>
      <c r="B59" s="683"/>
      <c r="C59" s="683"/>
      <c r="D59" s="690"/>
      <c r="E59" s="104"/>
    </row>
    <row r="60" spans="1:5" s="2" customFormat="1" ht="12.75" x14ac:dyDescent="0.2">
      <c r="A60" s="682"/>
      <c r="B60" s="683"/>
      <c r="C60" s="683"/>
      <c r="D60" s="690"/>
      <c r="E60" s="104"/>
    </row>
    <row r="61" spans="1:5" s="2" customFormat="1" ht="63.75" customHeight="1" x14ac:dyDescent="0.2">
      <c r="A61" s="682"/>
      <c r="B61" s="683"/>
      <c r="C61" s="683"/>
      <c r="D61" s="690"/>
      <c r="E61" s="104"/>
    </row>
    <row r="62" spans="1:5" s="2" customFormat="1" ht="12.75" x14ac:dyDescent="0.2">
      <c r="A62" s="682"/>
      <c r="B62" s="683"/>
      <c r="C62" s="683"/>
      <c r="D62" s="690"/>
      <c r="E62" s="104"/>
    </row>
    <row r="63" spans="1:5" s="2" customFormat="1" ht="12.75" x14ac:dyDescent="0.2">
      <c r="A63" s="682"/>
      <c r="B63" s="683"/>
      <c r="C63" s="683"/>
      <c r="D63" s="690"/>
      <c r="E63" s="104"/>
    </row>
    <row r="64" spans="1:5" s="2" customFormat="1" ht="12.75" x14ac:dyDescent="0.2">
      <c r="A64" s="682"/>
      <c r="B64" s="683"/>
      <c r="C64" s="683"/>
      <c r="D64" s="690"/>
      <c r="E64" s="104"/>
    </row>
    <row r="65" spans="1:5" s="2" customFormat="1" ht="12.75" x14ac:dyDescent="0.2">
      <c r="A65" s="682"/>
      <c r="B65" s="683"/>
      <c r="C65" s="683"/>
      <c r="D65" s="690"/>
      <c r="E65" s="104"/>
    </row>
    <row r="66" spans="1:5" s="2" customFormat="1" ht="12.75" x14ac:dyDescent="0.2">
      <c r="A66" s="682"/>
      <c r="B66" s="683"/>
      <c r="C66" s="683"/>
      <c r="D66" s="690"/>
      <c r="E66" s="104"/>
    </row>
    <row r="67" spans="1:5" s="2" customFormat="1" ht="12.75" x14ac:dyDescent="0.2">
      <c r="A67" s="682"/>
      <c r="B67" s="683"/>
      <c r="C67" s="683"/>
      <c r="D67" s="690"/>
      <c r="E67" s="104"/>
    </row>
    <row r="68" spans="1:5" s="2" customFormat="1" ht="12.75" x14ac:dyDescent="0.2">
      <c r="A68" s="682"/>
      <c r="B68" s="683"/>
      <c r="C68" s="683"/>
      <c r="D68" s="690"/>
      <c r="E68" s="104"/>
    </row>
    <row r="69" spans="1:5" s="2" customFormat="1" ht="59.25" customHeight="1" x14ac:dyDescent="0.2">
      <c r="A69" s="682"/>
      <c r="B69" s="683"/>
      <c r="C69" s="683"/>
      <c r="D69" s="690"/>
      <c r="E69" s="104"/>
    </row>
    <row r="70" spans="1:5" s="2" customFormat="1" ht="12.75" x14ac:dyDescent="0.2">
      <c r="A70" s="682"/>
      <c r="B70" s="683"/>
      <c r="C70" s="683"/>
      <c r="D70" s="690"/>
      <c r="E70" s="104"/>
    </row>
    <row r="71" spans="1:5" s="2" customFormat="1" ht="12.75" x14ac:dyDescent="0.2">
      <c r="A71" s="682"/>
      <c r="B71" s="683"/>
      <c r="C71" s="683"/>
      <c r="D71" s="690"/>
      <c r="E71" s="104"/>
    </row>
    <row r="72" spans="1:5" s="2" customFormat="1" ht="12.75" x14ac:dyDescent="0.2">
      <c r="A72" s="682"/>
      <c r="B72" s="683"/>
      <c r="C72" s="683"/>
      <c r="D72" s="690"/>
      <c r="E72" s="104"/>
    </row>
    <row r="73" spans="1:5" s="2" customFormat="1" ht="12.75" x14ac:dyDescent="0.2">
      <c r="A73" s="682"/>
      <c r="B73" s="683"/>
      <c r="C73" s="683"/>
      <c r="D73" s="690"/>
      <c r="E73" s="104"/>
    </row>
    <row r="74" spans="1:5" s="2" customFormat="1" ht="12.75" x14ac:dyDescent="0.2">
      <c r="A74" s="712"/>
      <c r="B74" s="713"/>
      <c r="C74" s="713"/>
      <c r="D74" s="714"/>
      <c r="E74" s="104"/>
    </row>
    <row r="75" spans="1:5" s="2" customFormat="1" ht="13.5" thickBot="1" x14ac:dyDescent="0.25">
      <c r="A75" s="26"/>
      <c r="B75" s="63"/>
      <c r="C75" s="26"/>
      <c r="D75" s="61"/>
      <c r="E75" s="104"/>
    </row>
    <row r="76" spans="1:5" s="2" customFormat="1" ht="64.5" customHeight="1" thickBot="1" x14ac:dyDescent="0.25">
      <c r="A76" s="591" t="s">
        <v>297</v>
      </c>
      <c r="B76" s="592" t="s">
        <v>305</v>
      </c>
      <c r="C76" s="591" t="s">
        <v>297</v>
      </c>
      <c r="D76" s="592" t="s">
        <v>305</v>
      </c>
      <c r="E76" s="104"/>
    </row>
    <row r="77" spans="1:5" s="2" customFormat="1" ht="13.5" thickBot="1" x14ac:dyDescent="0.25">
      <c r="A77" s="568" t="s">
        <v>5</v>
      </c>
      <c r="B77" s="570" t="s">
        <v>6</v>
      </c>
      <c r="C77" s="568" t="s">
        <v>5</v>
      </c>
      <c r="D77" s="570" t="s">
        <v>6</v>
      </c>
      <c r="E77" s="104"/>
    </row>
    <row r="78" spans="1:5" s="2" customFormat="1" ht="12.75" x14ac:dyDescent="0.2">
      <c r="A78" s="26" t="s">
        <v>77</v>
      </c>
      <c r="B78" s="63" t="s">
        <v>57</v>
      </c>
      <c r="C78" s="26" t="s">
        <v>78</v>
      </c>
      <c r="D78" s="61" t="s">
        <v>57</v>
      </c>
      <c r="E78" s="104"/>
    </row>
    <row r="79" spans="1:5" s="2" customFormat="1" ht="12.75" x14ac:dyDescent="0.2">
      <c r="A79" s="60" t="s">
        <v>80</v>
      </c>
      <c r="B79" s="36" t="s">
        <v>57</v>
      </c>
      <c r="C79" s="60" t="s">
        <v>80</v>
      </c>
      <c r="D79" s="64" t="s">
        <v>57</v>
      </c>
      <c r="E79" s="104"/>
    </row>
    <row r="80" spans="1:5" s="2" customFormat="1" ht="12.75" x14ac:dyDescent="0.2">
      <c r="A80" s="26" t="s">
        <v>78</v>
      </c>
      <c r="B80" s="63" t="s">
        <v>57</v>
      </c>
      <c r="C80" s="26" t="s">
        <v>77</v>
      </c>
      <c r="D80" s="61" t="s">
        <v>57</v>
      </c>
      <c r="E80" s="104"/>
    </row>
    <row r="81" spans="1:5" s="2" customFormat="1" ht="13.5" thickBot="1" x14ac:dyDescent="0.25">
      <c r="A81" s="26"/>
      <c r="B81" s="63"/>
      <c r="C81" s="26"/>
      <c r="D81" s="61"/>
      <c r="E81" s="104"/>
    </row>
    <row r="82" spans="1:5" s="2" customFormat="1" ht="60.75" customHeight="1" thickBot="1" x14ac:dyDescent="0.25">
      <c r="A82" s="591" t="s">
        <v>299</v>
      </c>
      <c r="B82" s="592" t="s">
        <v>772</v>
      </c>
      <c r="C82" s="591" t="s">
        <v>299</v>
      </c>
      <c r="D82" s="592" t="s">
        <v>772</v>
      </c>
      <c r="E82" s="104"/>
    </row>
    <row r="83" spans="1:5" s="2" customFormat="1" ht="13.5" thickBot="1" x14ac:dyDescent="0.25">
      <c r="A83" s="568" t="s">
        <v>5</v>
      </c>
      <c r="B83" s="570" t="s">
        <v>6</v>
      </c>
      <c r="C83" s="568" t="s">
        <v>5</v>
      </c>
      <c r="D83" s="570" t="s">
        <v>6</v>
      </c>
      <c r="E83" s="104"/>
    </row>
    <row r="84" spans="1:5" s="2" customFormat="1" ht="12.75" x14ac:dyDescent="0.2">
      <c r="A84" s="24" t="s">
        <v>11</v>
      </c>
      <c r="B84" s="61" t="s">
        <v>0</v>
      </c>
      <c r="C84" s="26" t="s">
        <v>43</v>
      </c>
      <c r="D84" s="65" t="s">
        <v>0</v>
      </c>
      <c r="E84" s="104"/>
    </row>
    <row r="85" spans="1:5" s="2" customFormat="1" ht="12.75" x14ac:dyDescent="0.2">
      <c r="A85" s="26" t="s">
        <v>126</v>
      </c>
      <c r="B85" s="61" t="s">
        <v>0</v>
      </c>
      <c r="C85" s="26" t="s">
        <v>37</v>
      </c>
      <c r="D85" s="61" t="s">
        <v>0</v>
      </c>
      <c r="E85" s="104"/>
    </row>
    <row r="86" spans="1:5" s="2" customFormat="1" ht="12.75" x14ac:dyDescent="0.2">
      <c r="A86" s="26" t="s">
        <v>43</v>
      </c>
      <c r="B86" s="61" t="s">
        <v>0</v>
      </c>
      <c r="C86" s="22" t="s">
        <v>40</v>
      </c>
      <c r="D86" s="61" t="s">
        <v>0</v>
      </c>
      <c r="E86" s="104"/>
    </row>
    <row r="87" spans="1:5" s="2" customFormat="1" ht="12.75" x14ac:dyDescent="0.2">
      <c r="A87" s="26"/>
      <c r="B87" s="61"/>
      <c r="C87" s="22" t="s">
        <v>70</v>
      </c>
      <c r="D87" s="61" t="s">
        <v>57</v>
      </c>
      <c r="E87" s="104"/>
    </row>
    <row r="88" spans="1:5" s="2" customFormat="1" ht="12.75" x14ac:dyDescent="0.2">
      <c r="A88" s="26"/>
      <c r="B88" s="61"/>
      <c r="C88" s="22" t="s">
        <v>256</v>
      </c>
      <c r="D88" s="61" t="s">
        <v>57</v>
      </c>
      <c r="E88" s="104"/>
    </row>
    <row r="89" spans="1:5" s="2" customFormat="1" ht="12.75" x14ac:dyDescent="0.2">
      <c r="A89" s="26"/>
      <c r="B89" s="61"/>
      <c r="C89" s="22" t="s">
        <v>11</v>
      </c>
      <c r="D89" s="61" t="s">
        <v>57</v>
      </c>
      <c r="E89" s="104"/>
    </row>
    <row r="90" spans="1:5" s="2" customFormat="1" ht="12.75" x14ac:dyDescent="0.2">
      <c r="A90" s="26"/>
      <c r="B90" s="61"/>
      <c r="C90" s="22"/>
      <c r="D90" s="61"/>
      <c r="E90" s="104"/>
    </row>
    <row r="91" spans="1:5" s="2" customFormat="1" ht="13.5" thickBot="1" x14ac:dyDescent="0.25">
      <c r="A91" s="12"/>
      <c r="B91" s="13"/>
      <c r="C91" s="12"/>
      <c r="D91" s="38"/>
      <c r="E91" s="104"/>
    </row>
    <row r="92" spans="1:5" s="2" customFormat="1" ht="69.75" customHeight="1" thickBot="1" x14ac:dyDescent="0.25">
      <c r="A92" s="591" t="s">
        <v>297</v>
      </c>
      <c r="B92" s="591" t="s">
        <v>773</v>
      </c>
      <c r="C92" s="591" t="s">
        <v>297</v>
      </c>
      <c r="D92" s="591" t="s">
        <v>773</v>
      </c>
      <c r="E92" s="104"/>
    </row>
    <row r="93" spans="1:5" s="2" customFormat="1" ht="13.5" thickBot="1" x14ac:dyDescent="0.25">
      <c r="A93" s="568" t="s">
        <v>5</v>
      </c>
      <c r="B93" s="570" t="s">
        <v>6</v>
      </c>
      <c r="C93" s="568" t="s">
        <v>5</v>
      </c>
      <c r="D93" s="570" t="s">
        <v>6</v>
      </c>
      <c r="E93" s="104"/>
    </row>
    <row r="94" spans="1:5" s="2" customFormat="1" ht="12.75" x14ac:dyDescent="0.2">
      <c r="A94" s="24" t="s">
        <v>11</v>
      </c>
      <c r="B94" s="63" t="s">
        <v>57</v>
      </c>
      <c r="C94" s="26" t="s">
        <v>43</v>
      </c>
      <c r="D94" s="65" t="s">
        <v>0</v>
      </c>
      <c r="E94" s="104"/>
    </row>
    <row r="95" spans="1:5" s="2" customFormat="1" ht="12.75" x14ac:dyDescent="0.2">
      <c r="A95" s="139" t="s">
        <v>256</v>
      </c>
      <c r="B95" s="593" t="s">
        <v>57</v>
      </c>
      <c r="C95" s="60" t="s">
        <v>122</v>
      </c>
      <c r="D95" s="64" t="s">
        <v>57</v>
      </c>
      <c r="E95" s="104"/>
    </row>
    <row r="96" spans="1:5" s="2" customFormat="1" ht="12.75" x14ac:dyDescent="0.2">
      <c r="A96" s="60" t="s">
        <v>743</v>
      </c>
      <c r="B96" s="36" t="s">
        <v>0</v>
      </c>
      <c r="C96" s="26" t="s">
        <v>11</v>
      </c>
      <c r="D96" s="61" t="s">
        <v>57</v>
      </c>
      <c r="E96" s="104"/>
    </row>
    <row r="97" spans="1:5" s="2" customFormat="1" ht="12.75" x14ac:dyDescent="0.2">
      <c r="A97" s="60" t="s">
        <v>122</v>
      </c>
      <c r="B97" s="36" t="s">
        <v>0</v>
      </c>
      <c r="C97" s="26"/>
      <c r="D97" s="61"/>
      <c r="E97" s="104"/>
    </row>
    <row r="98" spans="1:5" s="2" customFormat="1" ht="12.75" x14ac:dyDescent="0.2">
      <c r="A98" s="26" t="s">
        <v>744</v>
      </c>
      <c r="B98" s="63" t="s">
        <v>0</v>
      </c>
      <c r="C98" s="26"/>
      <c r="D98" s="61"/>
      <c r="E98" s="104"/>
    </row>
    <row r="99" spans="1:5" s="2" customFormat="1" ht="13.5" thickBot="1" x14ac:dyDescent="0.25">
      <c r="A99" s="60"/>
      <c r="B99" s="36"/>
      <c r="C99" s="60"/>
      <c r="D99" s="64"/>
      <c r="E99" s="104"/>
    </row>
    <row r="100" spans="1:5" s="2" customFormat="1" ht="66" customHeight="1" thickBot="1" x14ac:dyDescent="0.25">
      <c r="A100" s="592" t="s">
        <v>297</v>
      </c>
      <c r="B100" s="592" t="s">
        <v>771</v>
      </c>
      <c r="C100" s="592" t="s">
        <v>297</v>
      </c>
      <c r="D100" s="592" t="s">
        <v>306</v>
      </c>
      <c r="E100" s="104"/>
    </row>
    <row r="101" spans="1:5" s="2" customFormat="1" ht="13.5" thickBot="1" x14ac:dyDescent="0.25">
      <c r="A101" s="568" t="s">
        <v>5</v>
      </c>
      <c r="B101" s="570" t="s">
        <v>6</v>
      </c>
      <c r="C101" s="568" t="s">
        <v>5</v>
      </c>
      <c r="D101" s="570" t="s">
        <v>6</v>
      </c>
      <c r="E101" s="104"/>
    </row>
    <row r="102" spans="1:5" s="2" customFormat="1" ht="12.75" x14ac:dyDescent="0.2">
      <c r="A102" s="24" t="s">
        <v>74</v>
      </c>
      <c r="B102" s="63" t="s">
        <v>73</v>
      </c>
      <c r="C102" s="24" t="s">
        <v>76</v>
      </c>
      <c r="D102" s="61" t="s">
        <v>73</v>
      </c>
      <c r="E102" s="104"/>
    </row>
    <row r="103" spans="1:5" s="2" customFormat="1" ht="12.75" x14ac:dyDescent="0.2">
      <c r="A103" s="24" t="s">
        <v>81</v>
      </c>
      <c r="B103" s="63" t="s">
        <v>73</v>
      </c>
      <c r="C103" s="14" t="s">
        <v>75</v>
      </c>
      <c r="D103" s="64" t="s">
        <v>73</v>
      </c>
      <c r="E103" s="104"/>
    </row>
    <row r="104" spans="1:5" s="2" customFormat="1" ht="12.75" x14ac:dyDescent="0.2">
      <c r="A104" s="26" t="s">
        <v>76</v>
      </c>
      <c r="B104" s="63" t="s">
        <v>73</v>
      </c>
      <c r="C104" s="26" t="s">
        <v>74</v>
      </c>
      <c r="D104" s="61" t="s">
        <v>73</v>
      </c>
      <c r="E104" s="104"/>
    </row>
    <row r="105" spans="1:5" s="2" customFormat="1" ht="12.75" x14ac:dyDescent="0.2">
      <c r="A105" s="26"/>
      <c r="B105" s="63"/>
      <c r="C105" s="26"/>
      <c r="D105" s="61"/>
      <c r="E105" s="104"/>
    </row>
    <row r="106" spans="1:5" s="2" customFormat="1" ht="13.5" thickBot="1" x14ac:dyDescent="0.25">
      <c r="A106" s="26"/>
      <c r="B106" s="63"/>
      <c r="C106" s="26"/>
      <c r="D106" s="61"/>
      <c r="E106" s="104"/>
    </row>
    <row r="107" spans="1:5" s="2" customFormat="1" ht="26.25" thickBot="1" x14ac:dyDescent="0.25">
      <c r="A107" s="591" t="s">
        <v>307</v>
      </c>
      <c r="B107" s="592" t="s">
        <v>308</v>
      </c>
      <c r="C107" s="26"/>
      <c r="D107" s="61"/>
      <c r="E107" s="104"/>
    </row>
    <row r="108" spans="1:5" s="2" customFormat="1" ht="13.5" thickBot="1" x14ac:dyDescent="0.25">
      <c r="A108" s="568" t="s">
        <v>5</v>
      </c>
      <c r="B108" s="570" t="s">
        <v>6</v>
      </c>
      <c r="C108" s="26"/>
      <c r="D108" s="61"/>
      <c r="E108" s="104"/>
    </row>
    <row r="109" spans="1:5" s="2" customFormat="1" ht="12.75" x14ac:dyDescent="0.2">
      <c r="A109" s="26" t="s">
        <v>66</v>
      </c>
      <c r="B109" s="61" t="s">
        <v>0</v>
      </c>
      <c r="C109" s="26"/>
      <c r="D109" s="61"/>
      <c r="E109" s="104"/>
    </row>
    <row r="110" spans="1:5" s="2" customFormat="1" ht="12.75" x14ac:dyDescent="0.2">
      <c r="A110" s="26" t="s">
        <v>55</v>
      </c>
      <c r="B110" s="61" t="s">
        <v>0</v>
      </c>
      <c r="C110" s="26"/>
      <c r="D110" s="61"/>
      <c r="E110" s="104"/>
    </row>
    <row r="111" spans="1:5" s="2" customFormat="1" ht="12.75" x14ac:dyDescent="0.2">
      <c r="A111" s="26" t="s">
        <v>69</v>
      </c>
      <c r="B111" s="61" t="s">
        <v>0</v>
      </c>
      <c r="C111" s="17"/>
      <c r="D111" s="40"/>
      <c r="E111" s="104"/>
    </row>
    <row r="112" spans="1:5" s="2" customFormat="1" ht="12.75" x14ac:dyDescent="0.2">
      <c r="A112" s="26" t="s">
        <v>13</v>
      </c>
      <c r="B112" s="61" t="s">
        <v>0</v>
      </c>
      <c r="C112" s="26"/>
      <c r="D112" s="61"/>
      <c r="E112" s="104"/>
    </row>
    <row r="113" spans="1:4" x14ac:dyDescent="0.25">
      <c r="A113" s="26"/>
      <c r="B113" s="63"/>
      <c r="C113" s="26"/>
      <c r="D113" s="61"/>
    </row>
    <row r="114" spans="1:4" ht="16.5" thickBot="1" x14ac:dyDescent="0.3">
      <c r="A114" s="97"/>
      <c r="B114" s="98"/>
      <c r="C114" s="97"/>
      <c r="D114" s="94"/>
    </row>
  </sheetData>
  <mergeCells count="10">
    <mergeCell ref="A14:D74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zoomScale="70" zoomScaleNormal="80" zoomScaleSheetLayoutView="70" workbookViewId="0">
      <selection activeCell="C5" sqref="C5:D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x14ac:dyDescent="0.25">
      <c r="A2" s="90"/>
      <c r="B2" s="90"/>
      <c r="C2" s="90"/>
      <c r="D2" s="90"/>
      <c r="E2" s="292" t="s">
        <v>206</v>
      </c>
    </row>
    <row r="3" spans="1:8" s="2" customFormat="1" ht="16.5" thickBot="1" x14ac:dyDescent="0.3">
      <c r="E3" s="293" t="s">
        <v>207</v>
      </c>
      <c r="H3" s="1"/>
    </row>
    <row r="4" spans="1:8" s="2" customFormat="1" x14ac:dyDescent="0.25">
      <c r="A4" s="5" t="s">
        <v>166</v>
      </c>
      <c r="B4" s="6"/>
      <c r="C4" s="715">
        <v>7</v>
      </c>
      <c r="D4" s="716"/>
      <c r="E4" s="293" t="s">
        <v>208</v>
      </c>
      <c r="H4" s="1"/>
    </row>
    <row r="5" spans="1:8" s="2" customFormat="1" x14ac:dyDescent="0.25">
      <c r="A5" s="7" t="s">
        <v>1</v>
      </c>
      <c r="B5" s="8"/>
      <c r="C5" s="674" t="s">
        <v>22</v>
      </c>
      <c r="D5" s="675"/>
      <c r="E5" s="293" t="s">
        <v>209</v>
      </c>
      <c r="H5" s="1"/>
    </row>
    <row r="6" spans="1:8" s="2" customFormat="1" x14ac:dyDescent="0.25">
      <c r="A6" s="7" t="s">
        <v>167</v>
      </c>
      <c r="B6" s="8"/>
      <c r="C6" s="674" t="s">
        <v>22</v>
      </c>
      <c r="D6" s="675"/>
      <c r="E6" s="293" t="s">
        <v>210</v>
      </c>
      <c r="H6" s="1"/>
    </row>
    <row r="7" spans="1:8" s="2" customFormat="1" ht="16.5" thickBot="1" x14ac:dyDescent="0.3">
      <c r="A7" s="7" t="s">
        <v>2</v>
      </c>
      <c r="B7" s="8"/>
      <c r="C7" s="674" t="s">
        <v>714</v>
      </c>
      <c r="D7" s="675"/>
      <c r="E7" s="294" t="s">
        <v>211</v>
      </c>
      <c r="H7" s="1"/>
    </row>
    <row r="8" spans="1:8" s="2" customFormat="1" ht="13.5" thickBot="1" x14ac:dyDescent="0.25">
      <c r="A8" s="676" t="s">
        <v>3</v>
      </c>
      <c r="B8" s="677"/>
      <c r="C8" s="717"/>
      <c r="D8" s="697"/>
      <c r="E8" s="585" t="s">
        <v>250</v>
      </c>
    </row>
    <row r="9" spans="1:8" s="2" customFormat="1" ht="16.5" thickBot="1" x14ac:dyDescent="0.3">
      <c r="A9" s="332" t="s">
        <v>4</v>
      </c>
      <c r="B9" s="532"/>
      <c r="C9" s="704" t="s">
        <v>700</v>
      </c>
      <c r="D9" s="705"/>
      <c r="E9" s="292" t="s">
        <v>210</v>
      </c>
      <c r="H9" s="1"/>
    </row>
    <row r="10" spans="1:8" s="2" customFormat="1" x14ac:dyDescent="0.25">
      <c r="A10" s="3"/>
      <c r="B10" s="3"/>
      <c r="C10" s="3"/>
      <c r="D10" s="3"/>
      <c r="E10" s="293" t="s">
        <v>209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208</v>
      </c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293" t="s">
        <v>207</v>
      </c>
      <c r="H12" s="1"/>
    </row>
    <row r="13" spans="1:8" s="2" customFormat="1" ht="16.5" thickBot="1" x14ac:dyDescent="0.3">
      <c r="A13" s="568" t="s">
        <v>5</v>
      </c>
      <c r="B13" s="570" t="s">
        <v>6</v>
      </c>
      <c r="C13" s="568" t="s">
        <v>5</v>
      </c>
      <c r="D13" s="570" t="s">
        <v>6</v>
      </c>
      <c r="E13" s="293" t="s">
        <v>212</v>
      </c>
      <c r="H13" s="1"/>
    </row>
    <row r="14" spans="1:8" s="2" customFormat="1" ht="16.5" thickBot="1" x14ac:dyDescent="0.3">
      <c r="A14" s="19"/>
      <c r="B14" s="63"/>
      <c r="C14" s="96" t="s">
        <v>83</v>
      </c>
      <c r="D14" s="63" t="s">
        <v>0</v>
      </c>
      <c r="E14" s="294" t="s">
        <v>213</v>
      </c>
      <c r="H14" s="1"/>
    </row>
    <row r="15" spans="1:8" s="2" customFormat="1" ht="12.75" x14ac:dyDescent="0.2">
      <c r="A15" s="19"/>
      <c r="B15" s="58"/>
      <c r="C15" s="24" t="s">
        <v>37</v>
      </c>
      <c r="D15" s="65" t="s">
        <v>0</v>
      </c>
      <c r="E15" s="104"/>
    </row>
    <row r="16" spans="1:8" s="2" customFormat="1" ht="12.75" x14ac:dyDescent="0.2">
      <c r="A16" s="19"/>
      <c r="B16" s="58"/>
      <c r="C16" s="24" t="s">
        <v>11</v>
      </c>
      <c r="D16" s="65" t="s">
        <v>0</v>
      </c>
      <c r="E16" s="104"/>
    </row>
    <row r="17" spans="1:5" s="2" customFormat="1" ht="12.75" x14ac:dyDescent="0.2">
      <c r="A17" s="20"/>
      <c r="B17" s="58"/>
      <c r="C17" s="96" t="s">
        <v>82</v>
      </c>
      <c r="D17" s="65" t="s">
        <v>0</v>
      </c>
      <c r="E17" s="104"/>
    </row>
    <row r="18" spans="1:5" s="2" customFormat="1" ht="12.75" x14ac:dyDescent="0.2">
      <c r="A18" s="19"/>
      <c r="B18" s="63"/>
      <c r="C18" s="24" t="s">
        <v>134</v>
      </c>
      <c r="D18" s="63" t="s">
        <v>0</v>
      </c>
      <c r="E18" s="104"/>
    </row>
    <row r="19" spans="1:5" s="2" customFormat="1" ht="12.75" x14ac:dyDescent="0.2">
      <c r="A19" s="19"/>
      <c r="B19" s="58"/>
      <c r="C19" s="24" t="s">
        <v>15</v>
      </c>
      <c r="D19" s="65" t="s">
        <v>0</v>
      </c>
      <c r="E19" s="104"/>
    </row>
    <row r="20" spans="1:5" s="2" customFormat="1" ht="12.75" x14ac:dyDescent="0.2">
      <c r="A20" s="19"/>
      <c r="B20" s="58"/>
      <c r="C20" s="24" t="s">
        <v>162</v>
      </c>
      <c r="D20" s="65" t="s">
        <v>0</v>
      </c>
      <c r="E20" s="104"/>
    </row>
    <row r="21" spans="1:5" s="2" customFormat="1" ht="12.75" x14ac:dyDescent="0.2">
      <c r="A21" s="20"/>
      <c r="B21" s="58"/>
      <c r="C21" s="96" t="s">
        <v>17</v>
      </c>
      <c r="D21" s="65" t="s">
        <v>0</v>
      </c>
      <c r="E21" s="104"/>
    </row>
    <row r="22" spans="1:5" s="2" customFormat="1" ht="12.75" x14ac:dyDescent="0.2">
      <c r="A22" s="19"/>
      <c r="B22" s="63"/>
      <c r="C22" s="24" t="s">
        <v>8</v>
      </c>
      <c r="D22" s="63" t="s">
        <v>0</v>
      </c>
      <c r="E22" s="104"/>
    </row>
    <row r="23" spans="1:5" s="2" customFormat="1" ht="12.75" x14ac:dyDescent="0.2">
      <c r="A23" s="19"/>
      <c r="B23" s="63"/>
      <c r="C23" s="24" t="s">
        <v>16</v>
      </c>
      <c r="D23" s="63" t="s">
        <v>0</v>
      </c>
      <c r="E23" s="104"/>
    </row>
    <row r="24" spans="1:5" s="2" customFormat="1" ht="12.75" x14ac:dyDescent="0.2">
      <c r="A24" s="19"/>
      <c r="B24" s="58"/>
      <c r="C24" s="24" t="s">
        <v>162</v>
      </c>
      <c r="D24" s="65" t="s">
        <v>0</v>
      </c>
      <c r="E24" s="104"/>
    </row>
    <row r="25" spans="1:5" s="2" customFormat="1" ht="12.75" x14ac:dyDescent="0.2">
      <c r="A25" s="19"/>
      <c r="B25" s="58"/>
      <c r="C25" s="24" t="s">
        <v>48</v>
      </c>
      <c r="D25" s="65" t="s">
        <v>0</v>
      </c>
      <c r="E25" s="104"/>
    </row>
    <row r="26" spans="1:5" s="2" customFormat="1" ht="12.75" x14ac:dyDescent="0.2">
      <c r="A26" s="20"/>
      <c r="B26" s="58"/>
      <c r="C26" s="96" t="s">
        <v>134</v>
      </c>
      <c r="D26" s="65" t="s">
        <v>0</v>
      </c>
      <c r="E26" s="104"/>
    </row>
    <row r="27" spans="1:5" s="2" customFormat="1" ht="12.75" x14ac:dyDescent="0.2">
      <c r="A27" s="20"/>
      <c r="B27" s="58"/>
      <c r="C27" s="24" t="s">
        <v>82</v>
      </c>
      <c r="D27" s="63" t="s">
        <v>0</v>
      </c>
      <c r="E27" s="104"/>
    </row>
    <row r="28" spans="1:5" s="2" customFormat="1" ht="12.75" x14ac:dyDescent="0.2">
      <c r="A28" s="20"/>
      <c r="B28" s="58"/>
      <c r="C28" s="24" t="s">
        <v>11</v>
      </c>
      <c r="D28" s="65" t="s">
        <v>0</v>
      </c>
      <c r="E28" s="104"/>
    </row>
    <row r="29" spans="1:5" s="2" customFormat="1" ht="12.75" x14ac:dyDescent="0.2">
      <c r="A29" s="19"/>
      <c r="B29" s="63"/>
      <c r="C29" s="24" t="s">
        <v>37</v>
      </c>
      <c r="D29" s="65" t="s">
        <v>0</v>
      </c>
      <c r="E29" s="104"/>
    </row>
    <row r="30" spans="1:5" s="2" customFormat="1" ht="12.75" x14ac:dyDescent="0.2">
      <c r="A30" s="19"/>
      <c r="B30" s="58"/>
      <c r="C30" s="96" t="s">
        <v>153</v>
      </c>
      <c r="D30" s="65" t="s">
        <v>0</v>
      </c>
      <c r="E30" s="104"/>
    </row>
    <row r="31" spans="1:5" s="2" customFormat="1" ht="12.75" x14ac:dyDescent="0.2">
      <c r="A31" s="19"/>
      <c r="B31" s="58"/>
      <c r="C31" s="24" t="s">
        <v>154</v>
      </c>
      <c r="D31" s="63" t="s">
        <v>0</v>
      </c>
      <c r="E31" s="104"/>
    </row>
    <row r="32" spans="1:5" s="2" customFormat="1" ht="12.75" x14ac:dyDescent="0.2">
      <c r="A32" s="20"/>
      <c r="B32" s="58"/>
      <c r="C32" s="24"/>
      <c r="D32" s="61"/>
      <c r="E32" s="104"/>
    </row>
    <row r="33" spans="1:5" s="2" customFormat="1" ht="12.75" x14ac:dyDescent="0.2">
      <c r="A33" s="19"/>
      <c r="B33" s="63"/>
      <c r="C33" s="24"/>
      <c r="D33" s="61"/>
      <c r="E33" s="104"/>
    </row>
    <row r="34" spans="1:5" s="2" customFormat="1" ht="12.75" x14ac:dyDescent="0.2">
      <c r="A34" s="19"/>
      <c r="B34" s="63"/>
      <c r="C34" s="24"/>
      <c r="D34" s="61"/>
      <c r="E34" s="104"/>
    </row>
    <row r="35" spans="1:5" s="2" customFormat="1" ht="13.5" thickBot="1" x14ac:dyDescent="0.25">
      <c r="A35" s="19"/>
      <c r="B35" s="63"/>
      <c r="C35" s="26"/>
      <c r="D35" s="63"/>
      <c r="E35" s="104"/>
    </row>
    <row r="36" spans="1:5" s="2" customFormat="1" ht="51.75" customHeight="1" thickBot="1" x14ac:dyDescent="0.25">
      <c r="A36" s="19"/>
      <c r="B36" s="63"/>
      <c r="C36" s="591" t="s">
        <v>297</v>
      </c>
      <c r="D36" s="592" t="s">
        <v>309</v>
      </c>
      <c r="E36" s="104"/>
    </row>
    <row r="37" spans="1:5" s="2" customFormat="1" ht="13.5" thickBot="1" x14ac:dyDescent="0.25">
      <c r="A37" s="19"/>
      <c r="B37" s="63"/>
      <c r="C37" s="594" t="s">
        <v>5</v>
      </c>
      <c r="D37" s="595" t="s">
        <v>6</v>
      </c>
      <c r="E37" s="104"/>
    </row>
    <row r="38" spans="1:5" s="2" customFormat="1" ht="12.75" x14ac:dyDescent="0.2">
      <c r="A38" s="19"/>
      <c r="B38" s="63"/>
      <c r="C38" s="96" t="s">
        <v>162</v>
      </c>
      <c r="D38" s="61" t="s">
        <v>0</v>
      </c>
      <c r="E38" s="104"/>
    </row>
    <row r="39" spans="1:5" s="2" customFormat="1" ht="12.75" x14ac:dyDescent="0.2">
      <c r="A39" s="19"/>
      <c r="B39" s="63"/>
      <c r="C39" s="14" t="s">
        <v>66</v>
      </c>
      <c r="D39" s="64" t="s">
        <v>0</v>
      </c>
      <c r="E39" s="104"/>
    </row>
    <row r="40" spans="1:5" s="2" customFormat="1" ht="12.75" x14ac:dyDescent="0.2">
      <c r="A40" s="19"/>
      <c r="B40" s="63"/>
      <c r="C40" s="14" t="s">
        <v>147</v>
      </c>
      <c r="D40" s="64" t="s">
        <v>0</v>
      </c>
      <c r="E40" s="104"/>
    </row>
    <row r="41" spans="1:5" s="2" customFormat="1" ht="12.75" x14ac:dyDescent="0.2">
      <c r="A41" s="19"/>
      <c r="B41" s="63"/>
      <c r="C41" s="14" t="s">
        <v>9</v>
      </c>
      <c r="D41" s="64" t="s">
        <v>0</v>
      </c>
      <c r="E41" s="104"/>
    </row>
    <row r="42" spans="1:5" s="2" customFormat="1" ht="12.75" x14ac:dyDescent="0.2">
      <c r="A42" s="19"/>
      <c r="B42" s="63"/>
      <c r="C42" s="24" t="s">
        <v>162</v>
      </c>
      <c r="D42" s="61" t="s">
        <v>0</v>
      </c>
      <c r="E42" s="104"/>
    </row>
    <row r="43" spans="1:5" s="2" customFormat="1" ht="13.5" thickBot="1" x14ac:dyDescent="0.25">
      <c r="A43" s="19"/>
      <c r="B43" s="63"/>
      <c r="C43" s="26"/>
      <c r="D43" s="63"/>
      <c r="E43" s="104"/>
    </row>
    <row r="44" spans="1:5" s="2" customFormat="1" ht="40.5" customHeight="1" thickBot="1" x14ac:dyDescent="0.25">
      <c r="A44" s="19"/>
      <c r="B44" s="63"/>
      <c r="C44" s="591" t="s">
        <v>297</v>
      </c>
      <c r="D44" s="592" t="s">
        <v>309</v>
      </c>
      <c r="E44" s="104"/>
    </row>
    <row r="45" spans="1:5" s="2" customFormat="1" ht="13.5" thickBot="1" x14ac:dyDescent="0.25">
      <c r="A45" s="19"/>
      <c r="B45" s="63"/>
      <c r="C45" s="594" t="s">
        <v>5</v>
      </c>
      <c r="D45" s="595" t="s">
        <v>6</v>
      </c>
      <c r="E45" s="104"/>
    </row>
    <row r="46" spans="1:5" s="2" customFormat="1" ht="12.75" x14ac:dyDescent="0.2">
      <c r="A46" s="19"/>
      <c r="B46" s="63"/>
      <c r="C46" s="34" t="s">
        <v>162</v>
      </c>
      <c r="D46" s="61" t="s">
        <v>0</v>
      </c>
      <c r="E46" s="104"/>
    </row>
    <row r="47" spans="1:5" s="2" customFormat="1" ht="12.75" x14ac:dyDescent="0.2">
      <c r="A47" s="19"/>
      <c r="B47" s="63"/>
      <c r="C47" s="60" t="s">
        <v>9</v>
      </c>
      <c r="D47" s="64" t="s">
        <v>0</v>
      </c>
      <c r="E47" s="104"/>
    </row>
    <row r="48" spans="1:5" s="2" customFormat="1" ht="12.75" x14ac:dyDescent="0.2">
      <c r="A48" s="19"/>
      <c r="B48" s="63"/>
      <c r="C48" s="14" t="s">
        <v>147</v>
      </c>
      <c r="D48" s="64" t="s">
        <v>0</v>
      </c>
      <c r="E48" s="104"/>
    </row>
    <row r="49" spans="1:5" s="2" customFormat="1" ht="12.75" x14ac:dyDescent="0.2">
      <c r="A49" s="19"/>
      <c r="B49" s="63"/>
      <c r="C49" s="60" t="s">
        <v>66</v>
      </c>
      <c r="D49" s="64" t="s">
        <v>0</v>
      </c>
      <c r="E49" s="104"/>
    </row>
    <row r="50" spans="1:5" s="2" customFormat="1" ht="12.75" x14ac:dyDescent="0.2">
      <c r="A50" s="19"/>
      <c r="B50" s="63"/>
      <c r="C50" s="26" t="s">
        <v>162</v>
      </c>
      <c r="D50" s="61" t="s">
        <v>0</v>
      </c>
      <c r="E50" s="104"/>
    </row>
    <row r="51" spans="1:5" s="2" customFormat="1" ht="13.5" thickBot="1" x14ac:dyDescent="0.25">
      <c r="A51" s="19"/>
      <c r="B51" s="63"/>
      <c r="C51" s="37"/>
      <c r="D51" s="13"/>
      <c r="E51" s="104"/>
    </row>
    <row r="52" spans="1:5" s="2" customFormat="1" ht="41.25" customHeight="1" thickBot="1" x14ac:dyDescent="0.25">
      <c r="A52" s="19"/>
      <c r="B52" s="63"/>
      <c r="C52" s="591" t="s">
        <v>297</v>
      </c>
      <c r="D52" s="592" t="s">
        <v>310</v>
      </c>
      <c r="E52" s="104"/>
    </row>
    <row r="53" spans="1:5" s="2" customFormat="1" ht="13.5" thickBot="1" x14ac:dyDescent="0.25">
      <c r="A53" s="19"/>
      <c r="B53" s="63"/>
      <c r="C53" s="594" t="s">
        <v>5</v>
      </c>
      <c r="D53" s="595" t="s">
        <v>6</v>
      </c>
      <c r="E53" s="104"/>
    </row>
    <row r="54" spans="1:5" s="2" customFormat="1" ht="12.75" x14ac:dyDescent="0.2">
      <c r="A54" s="19"/>
      <c r="B54" s="63"/>
      <c r="C54" s="24" t="s">
        <v>162</v>
      </c>
      <c r="D54" s="61" t="s">
        <v>0</v>
      </c>
      <c r="E54" s="104"/>
    </row>
    <row r="55" spans="1:5" s="2" customFormat="1" ht="12.75" x14ac:dyDescent="0.2">
      <c r="A55" s="19"/>
      <c r="B55" s="63"/>
      <c r="C55" s="60" t="s">
        <v>55</v>
      </c>
      <c r="D55" s="64" t="s">
        <v>0</v>
      </c>
      <c r="E55" s="104"/>
    </row>
    <row r="56" spans="1:5" s="2" customFormat="1" ht="12.75" x14ac:dyDescent="0.2">
      <c r="A56" s="19"/>
      <c r="B56" s="63"/>
      <c r="C56" s="24" t="s">
        <v>134</v>
      </c>
      <c r="D56" s="61" t="s">
        <v>0</v>
      </c>
      <c r="E56" s="104"/>
    </row>
    <row r="57" spans="1:5" s="2" customFormat="1" ht="13.5" thickBot="1" x14ac:dyDescent="0.25">
      <c r="A57" s="19"/>
      <c r="B57" s="63"/>
      <c r="C57" s="34"/>
      <c r="D57" s="61"/>
      <c r="E57" s="104"/>
    </row>
    <row r="58" spans="1:5" s="2" customFormat="1" ht="40.5" customHeight="1" thickBot="1" x14ac:dyDescent="0.25">
      <c r="A58" s="19"/>
      <c r="B58" s="63"/>
      <c r="C58" s="591" t="s">
        <v>299</v>
      </c>
      <c r="D58" s="592" t="s">
        <v>301</v>
      </c>
      <c r="E58" s="104"/>
    </row>
    <row r="59" spans="1:5" s="2" customFormat="1" ht="13.5" thickBot="1" x14ac:dyDescent="0.25">
      <c r="A59" s="19"/>
      <c r="B59" s="63"/>
      <c r="C59" s="594" t="s">
        <v>5</v>
      </c>
      <c r="D59" s="595" t="s">
        <v>6</v>
      </c>
      <c r="E59" s="104"/>
    </row>
    <row r="60" spans="1:5" s="2" customFormat="1" ht="12.75" x14ac:dyDescent="0.2">
      <c r="A60" s="19"/>
      <c r="B60" s="63"/>
      <c r="C60" s="24" t="s">
        <v>162</v>
      </c>
      <c r="D60" s="61" t="s">
        <v>0</v>
      </c>
      <c r="E60" s="104"/>
    </row>
    <row r="61" spans="1:5" s="2" customFormat="1" ht="12.75" x14ac:dyDescent="0.2">
      <c r="A61" s="19"/>
      <c r="B61" s="63"/>
      <c r="C61" s="60" t="s">
        <v>9</v>
      </c>
      <c r="D61" s="64" t="s">
        <v>0</v>
      </c>
      <c r="E61" s="104"/>
    </row>
    <row r="62" spans="1:5" s="2" customFormat="1" ht="12.75" x14ac:dyDescent="0.2">
      <c r="A62" s="19"/>
      <c r="B62" s="63"/>
      <c r="C62" s="14" t="s">
        <v>10</v>
      </c>
      <c r="D62" s="64" t="s">
        <v>0</v>
      </c>
      <c r="E62" s="104"/>
    </row>
    <row r="63" spans="1:5" s="2" customFormat="1" ht="12.75" x14ac:dyDescent="0.2">
      <c r="A63" s="19"/>
      <c r="B63" s="63"/>
      <c r="C63" s="24" t="s">
        <v>62</v>
      </c>
      <c r="D63" s="61" t="s">
        <v>0</v>
      </c>
      <c r="E63" s="104"/>
    </row>
    <row r="64" spans="1:5" s="2" customFormat="1" ht="13.5" thickBot="1" x14ac:dyDescent="0.25">
      <c r="A64" s="19"/>
      <c r="B64" s="63"/>
      <c r="C64" s="24"/>
      <c r="D64" s="61"/>
      <c r="E64" s="104"/>
    </row>
    <row r="65" spans="1:5" s="2" customFormat="1" ht="39" customHeight="1" thickBot="1" x14ac:dyDescent="0.25">
      <c r="A65" s="19"/>
      <c r="B65" s="63"/>
      <c r="C65" s="591" t="s">
        <v>299</v>
      </c>
      <c r="D65" s="592" t="s">
        <v>301</v>
      </c>
      <c r="E65" s="104"/>
    </row>
    <row r="66" spans="1:5" s="2" customFormat="1" ht="13.5" thickBot="1" x14ac:dyDescent="0.25">
      <c r="A66" s="19"/>
      <c r="B66" s="63"/>
      <c r="C66" s="594" t="s">
        <v>5</v>
      </c>
      <c r="D66" s="595" t="s">
        <v>6</v>
      </c>
      <c r="E66" s="104"/>
    </row>
    <row r="67" spans="1:5" s="2" customFormat="1" ht="12.75" x14ac:dyDescent="0.2">
      <c r="A67" s="19"/>
      <c r="B67" s="63"/>
      <c r="C67" s="34" t="s">
        <v>62</v>
      </c>
      <c r="D67" s="61" t="s">
        <v>0</v>
      </c>
      <c r="E67" s="104"/>
    </row>
    <row r="68" spans="1:5" s="2" customFormat="1" ht="12.75" x14ac:dyDescent="0.2">
      <c r="A68" s="19"/>
      <c r="B68" s="63"/>
      <c r="C68" s="60" t="s">
        <v>10</v>
      </c>
      <c r="D68" s="64" t="s">
        <v>0</v>
      </c>
      <c r="E68" s="104"/>
    </row>
    <row r="69" spans="1:5" s="2" customFormat="1" ht="12.75" x14ac:dyDescent="0.2">
      <c r="A69" s="19"/>
      <c r="B69" s="63"/>
      <c r="C69" s="60" t="s">
        <v>9</v>
      </c>
      <c r="D69" s="64" t="s">
        <v>0</v>
      </c>
      <c r="E69" s="104"/>
    </row>
    <row r="70" spans="1:5" s="2" customFormat="1" ht="12.75" x14ac:dyDescent="0.2">
      <c r="A70" s="19"/>
      <c r="B70" s="63"/>
      <c r="C70" s="60" t="s">
        <v>8</v>
      </c>
      <c r="D70" s="64" t="s">
        <v>0</v>
      </c>
      <c r="E70" s="104"/>
    </row>
    <row r="71" spans="1:5" s="2" customFormat="1" ht="12.75" x14ac:dyDescent="0.2">
      <c r="A71" s="19"/>
      <c r="B71" s="63"/>
      <c r="C71" s="60" t="s">
        <v>9</v>
      </c>
      <c r="D71" s="64" t="s">
        <v>0</v>
      </c>
      <c r="E71" s="104"/>
    </row>
    <row r="72" spans="1:5" s="2" customFormat="1" ht="12.75" x14ac:dyDescent="0.2">
      <c r="A72" s="19"/>
      <c r="B72" s="63"/>
      <c r="C72" s="26" t="s">
        <v>162</v>
      </c>
      <c r="D72" s="61" t="s">
        <v>0</v>
      </c>
      <c r="E72" s="104"/>
    </row>
    <row r="73" spans="1:5" s="2" customFormat="1" ht="12.75" x14ac:dyDescent="0.2">
      <c r="A73" s="19"/>
      <c r="B73" s="63"/>
      <c r="C73" s="26"/>
      <c r="D73" s="61"/>
      <c r="E73" s="104"/>
    </row>
    <row r="74" spans="1:5" s="2" customFormat="1" ht="13.5" thickBot="1" x14ac:dyDescent="0.25">
      <c r="A74" s="19"/>
      <c r="B74" s="63"/>
      <c r="C74" s="26"/>
      <c r="D74" s="61"/>
      <c r="E74" s="104"/>
    </row>
    <row r="75" spans="1:5" s="2" customFormat="1" ht="46.5" customHeight="1" thickBot="1" x14ac:dyDescent="0.25">
      <c r="A75" s="19"/>
      <c r="B75" s="63"/>
      <c r="C75" s="591" t="s">
        <v>307</v>
      </c>
      <c r="D75" s="592" t="s">
        <v>308</v>
      </c>
      <c r="E75" s="104"/>
    </row>
    <row r="76" spans="1:5" s="2" customFormat="1" ht="13.5" thickBot="1" x14ac:dyDescent="0.25">
      <c r="A76" s="19"/>
      <c r="B76" s="63"/>
      <c r="C76" s="594" t="s">
        <v>5</v>
      </c>
      <c r="D76" s="595" t="s">
        <v>6</v>
      </c>
      <c r="E76" s="104"/>
    </row>
    <row r="77" spans="1:5" s="2" customFormat="1" ht="12.75" x14ac:dyDescent="0.2">
      <c r="A77" s="19"/>
      <c r="B77" s="63"/>
      <c r="C77" s="26" t="s">
        <v>162</v>
      </c>
      <c r="D77" s="61" t="s">
        <v>0</v>
      </c>
      <c r="E77" s="104"/>
    </row>
    <row r="78" spans="1:5" s="2" customFormat="1" ht="12.75" x14ac:dyDescent="0.2">
      <c r="A78" s="19"/>
      <c r="B78" s="63"/>
      <c r="C78" s="60" t="s">
        <v>55</v>
      </c>
      <c r="D78" s="64" t="s">
        <v>0</v>
      </c>
      <c r="E78" s="104"/>
    </row>
    <row r="79" spans="1:5" s="2" customFormat="1" ht="12.75" x14ac:dyDescent="0.2">
      <c r="A79" s="19"/>
      <c r="B79" s="63"/>
      <c r="C79" s="26" t="s">
        <v>134</v>
      </c>
      <c r="D79" s="61" t="s">
        <v>0</v>
      </c>
      <c r="E79" s="104"/>
    </row>
    <row r="80" spans="1:5" s="2" customFormat="1" ht="12.75" x14ac:dyDescent="0.2">
      <c r="A80" s="26"/>
      <c r="B80" s="63"/>
      <c r="C80" s="26"/>
      <c r="D80" s="61"/>
      <c r="E80" s="104"/>
    </row>
    <row r="81" spans="1:5" s="2" customFormat="1" ht="13.5" thickBot="1" x14ac:dyDescent="0.25">
      <c r="A81" s="97"/>
      <c r="B81" s="98"/>
      <c r="C81" s="97"/>
      <c r="D81" s="94"/>
      <c r="E81" s="10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zoomScale="70" zoomScaleNormal="60" zoomScaleSheetLayoutView="70" workbookViewId="0">
      <selection activeCell="A31" sqref="A14:A31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0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88" t="s">
        <v>185</v>
      </c>
      <c r="B1" s="89"/>
      <c r="C1" s="89"/>
      <c r="D1" s="89"/>
      <c r="E1" s="581" t="s">
        <v>249</v>
      </c>
    </row>
    <row r="2" spans="1:8" ht="12" customHeight="1" x14ac:dyDescent="0.25">
      <c r="A2" s="90"/>
      <c r="B2" s="90"/>
      <c r="C2" s="90"/>
      <c r="D2" s="90"/>
      <c r="E2" s="292" t="s">
        <v>189</v>
      </c>
    </row>
    <row r="3" spans="1:8" s="2" customFormat="1" ht="16.5" thickBot="1" x14ac:dyDescent="0.3">
      <c r="E3" s="293" t="s">
        <v>203</v>
      </c>
      <c r="H3" s="1"/>
    </row>
    <row r="4" spans="1:8" s="2" customFormat="1" x14ac:dyDescent="0.25">
      <c r="A4" s="5" t="s">
        <v>166</v>
      </c>
      <c r="B4" s="6"/>
      <c r="C4" s="672">
        <v>7</v>
      </c>
      <c r="D4" s="673"/>
      <c r="E4" s="293" t="s">
        <v>214</v>
      </c>
      <c r="H4" s="1"/>
    </row>
    <row r="5" spans="1:8" s="2" customFormat="1" x14ac:dyDescent="0.25">
      <c r="A5" s="7" t="s">
        <v>1</v>
      </c>
      <c r="B5" s="8"/>
      <c r="C5" s="674" t="s">
        <v>23</v>
      </c>
      <c r="D5" s="675"/>
      <c r="E5" s="293" t="s">
        <v>213</v>
      </c>
      <c r="H5" s="1"/>
    </row>
    <row r="6" spans="1:8" s="2" customFormat="1" x14ac:dyDescent="0.25">
      <c r="A6" s="7" t="s">
        <v>167</v>
      </c>
      <c r="B6" s="8"/>
      <c r="C6" s="674" t="s">
        <v>23</v>
      </c>
      <c r="D6" s="675"/>
      <c r="E6" s="293" t="s">
        <v>215</v>
      </c>
      <c r="H6" s="1"/>
    </row>
    <row r="7" spans="1:8" s="2" customFormat="1" ht="16.5" thickBot="1" x14ac:dyDescent="0.3">
      <c r="A7" s="7" t="s">
        <v>2</v>
      </c>
      <c r="B7" s="8"/>
      <c r="C7" s="674" t="s">
        <v>712</v>
      </c>
      <c r="D7" s="675"/>
      <c r="E7" s="294" t="s">
        <v>216</v>
      </c>
      <c r="H7" s="1"/>
    </row>
    <row r="8" spans="1:8" s="2" customFormat="1" ht="13.5" thickBot="1" x14ac:dyDescent="0.25">
      <c r="A8" s="676" t="s">
        <v>3</v>
      </c>
      <c r="B8" s="677"/>
      <c r="C8" s="718" t="s">
        <v>700</v>
      </c>
      <c r="D8" s="719"/>
      <c r="E8" s="581" t="s">
        <v>250</v>
      </c>
    </row>
    <row r="9" spans="1:8" s="2" customFormat="1" ht="16.5" thickBot="1" x14ac:dyDescent="0.3">
      <c r="A9" s="332" t="s">
        <v>4</v>
      </c>
      <c r="B9" s="532"/>
      <c r="C9" s="667" t="s">
        <v>713</v>
      </c>
      <c r="D9" s="668"/>
      <c r="E9" s="292" t="s">
        <v>213</v>
      </c>
      <c r="H9" s="1"/>
    </row>
    <row r="10" spans="1:8" s="2" customFormat="1" x14ac:dyDescent="0.25">
      <c r="A10" s="3"/>
      <c r="B10" s="3"/>
      <c r="C10" s="3"/>
      <c r="D10" s="3"/>
      <c r="E10" s="293" t="s">
        <v>214</v>
      </c>
      <c r="H10" s="1"/>
    </row>
    <row r="11" spans="1:8" s="2" customFormat="1" ht="16.5" thickBot="1" x14ac:dyDescent="0.3">
      <c r="A11" s="4"/>
      <c r="B11" s="4"/>
      <c r="C11" s="4"/>
      <c r="D11" s="4"/>
      <c r="E11" s="293" t="s">
        <v>203</v>
      </c>
      <c r="H11" s="1"/>
    </row>
    <row r="12" spans="1:8" s="2" customFormat="1" ht="16.5" thickBot="1" x14ac:dyDescent="0.3">
      <c r="A12" s="669" t="s">
        <v>251</v>
      </c>
      <c r="B12" s="702"/>
      <c r="C12" s="669" t="s">
        <v>252</v>
      </c>
      <c r="D12" s="670"/>
      <c r="E12" s="293" t="s">
        <v>189</v>
      </c>
      <c r="H12" s="1"/>
    </row>
    <row r="13" spans="1:8" s="2" customFormat="1" ht="16.5" thickBot="1" x14ac:dyDescent="0.3">
      <c r="A13" s="568" t="s">
        <v>5</v>
      </c>
      <c r="B13" s="569" t="s">
        <v>6</v>
      </c>
      <c r="C13" s="568" t="s">
        <v>5</v>
      </c>
      <c r="D13" s="570" t="s">
        <v>6</v>
      </c>
      <c r="E13" s="310" t="s">
        <v>211</v>
      </c>
      <c r="H13" s="1"/>
    </row>
    <row r="14" spans="1:8" s="2" customFormat="1" ht="16.5" thickBot="1" x14ac:dyDescent="0.3">
      <c r="A14" s="74" t="s">
        <v>83</v>
      </c>
      <c r="B14" s="138" t="s">
        <v>0</v>
      </c>
      <c r="C14" s="33" t="s">
        <v>84</v>
      </c>
      <c r="D14" s="65" t="s">
        <v>0</v>
      </c>
      <c r="E14" s="311" t="s">
        <v>194</v>
      </c>
      <c r="H14" s="1"/>
    </row>
    <row r="15" spans="1:8" s="2" customFormat="1" ht="12.75" x14ac:dyDescent="0.2">
      <c r="A15" s="24" t="s">
        <v>37</v>
      </c>
      <c r="B15" s="63" t="s">
        <v>0</v>
      </c>
      <c r="C15" s="34" t="s">
        <v>8</v>
      </c>
      <c r="D15" s="65" t="s">
        <v>0</v>
      </c>
      <c r="E15" s="104"/>
    </row>
    <row r="16" spans="1:8" s="2" customFormat="1" ht="12.75" x14ac:dyDescent="0.2">
      <c r="A16" s="24" t="s">
        <v>40</v>
      </c>
      <c r="B16" s="63" t="s">
        <v>0</v>
      </c>
      <c r="C16" s="96" t="s">
        <v>66</v>
      </c>
      <c r="D16" s="65" t="s">
        <v>0</v>
      </c>
      <c r="E16" s="104"/>
    </row>
    <row r="17" spans="1:5" s="2" customFormat="1" ht="12.75" x14ac:dyDescent="0.2">
      <c r="A17" s="26" t="s">
        <v>126</v>
      </c>
      <c r="B17" s="63" t="s">
        <v>0</v>
      </c>
      <c r="C17" s="24" t="s">
        <v>69</v>
      </c>
      <c r="D17" s="61" t="s">
        <v>0</v>
      </c>
      <c r="E17" s="104"/>
    </row>
    <row r="18" spans="1:5" s="2" customFormat="1" ht="12.75" x14ac:dyDescent="0.2">
      <c r="A18" s="24" t="s">
        <v>43</v>
      </c>
      <c r="B18" s="63" t="s">
        <v>0</v>
      </c>
      <c r="C18" s="24" t="s">
        <v>15</v>
      </c>
      <c r="D18" s="61" t="s">
        <v>0</v>
      </c>
      <c r="E18" s="104"/>
    </row>
    <row r="19" spans="1:5" s="2" customFormat="1" ht="12.75" x14ac:dyDescent="0.2">
      <c r="A19" s="24" t="s">
        <v>15</v>
      </c>
      <c r="B19" s="63" t="s">
        <v>0</v>
      </c>
      <c r="C19" s="26" t="s">
        <v>43</v>
      </c>
      <c r="D19" s="61" t="s">
        <v>0</v>
      </c>
      <c r="E19" s="104"/>
    </row>
    <row r="20" spans="1:5" s="2" customFormat="1" ht="12.75" x14ac:dyDescent="0.2">
      <c r="A20" s="24" t="s">
        <v>69</v>
      </c>
      <c r="B20" s="63" t="s">
        <v>0</v>
      </c>
      <c r="C20" s="24" t="s">
        <v>37</v>
      </c>
      <c r="D20" s="65" t="s">
        <v>0</v>
      </c>
      <c r="E20" s="104"/>
    </row>
    <row r="21" spans="1:5" s="2" customFormat="1" ht="12.75" x14ac:dyDescent="0.2">
      <c r="A21" s="24" t="s">
        <v>66</v>
      </c>
      <c r="B21" s="63" t="s">
        <v>0</v>
      </c>
      <c r="C21" s="24" t="s">
        <v>153</v>
      </c>
      <c r="D21" s="65" t="s">
        <v>0</v>
      </c>
      <c r="E21" s="104"/>
    </row>
    <row r="22" spans="1:5" s="2" customFormat="1" ht="12.75" x14ac:dyDescent="0.2">
      <c r="A22" s="24" t="s">
        <v>8</v>
      </c>
      <c r="B22" s="63" t="s">
        <v>0</v>
      </c>
      <c r="C22" s="24" t="s">
        <v>154</v>
      </c>
      <c r="D22" s="65" t="s">
        <v>0</v>
      </c>
      <c r="E22" s="104"/>
    </row>
    <row r="23" spans="1:5" s="2" customFormat="1" ht="12.75" x14ac:dyDescent="0.2">
      <c r="A23" s="26" t="s">
        <v>84</v>
      </c>
      <c r="B23" s="63" t="s">
        <v>0</v>
      </c>
      <c r="C23" s="24"/>
      <c r="D23" s="65"/>
      <c r="E23" s="104"/>
    </row>
    <row r="24" spans="1:5" s="2" customFormat="1" ht="12.75" x14ac:dyDescent="0.2">
      <c r="A24" s="26"/>
      <c r="B24" s="63"/>
      <c r="C24" s="24"/>
      <c r="D24" s="65"/>
      <c r="E24" s="104"/>
    </row>
    <row r="25" spans="1:5" s="2" customFormat="1" ht="13.5" thickBot="1" x14ac:dyDescent="0.25">
      <c r="A25" s="26"/>
      <c r="B25" s="63"/>
      <c r="C25" s="103"/>
      <c r="D25" s="94"/>
      <c r="E25" s="104"/>
    </row>
    <row r="26" spans="1:5" s="2" customFormat="1" ht="56.25" customHeight="1" thickBot="1" x14ac:dyDescent="0.25">
      <c r="A26" s="591" t="s">
        <v>297</v>
      </c>
      <c r="B26" s="592" t="s">
        <v>311</v>
      </c>
      <c r="C26" s="591" t="s">
        <v>297</v>
      </c>
      <c r="D26" s="592" t="s">
        <v>311</v>
      </c>
      <c r="E26" s="104"/>
    </row>
    <row r="27" spans="1:5" s="2" customFormat="1" ht="13.5" thickBot="1" x14ac:dyDescent="0.25">
      <c r="A27" s="568" t="s">
        <v>5</v>
      </c>
      <c r="B27" s="569" t="s">
        <v>6</v>
      </c>
      <c r="C27" s="568" t="s">
        <v>5</v>
      </c>
      <c r="D27" s="570" t="s">
        <v>6</v>
      </c>
      <c r="E27" s="104"/>
    </row>
    <row r="28" spans="1:5" s="2" customFormat="1" ht="12.75" x14ac:dyDescent="0.2">
      <c r="A28" s="26" t="s">
        <v>37</v>
      </c>
      <c r="B28" s="63" t="s">
        <v>0</v>
      </c>
      <c r="C28" s="26" t="s">
        <v>43</v>
      </c>
      <c r="D28" s="61" t="s">
        <v>0</v>
      </c>
      <c r="E28" s="104"/>
    </row>
    <row r="29" spans="1:5" s="2" customFormat="1" ht="12.75" x14ac:dyDescent="0.2">
      <c r="A29" s="57" t="s">
        <v>11</v>
      </c>
      <c r="B29" s="45" t="s">
        <v>0</v>
      </c>
      <c r="C29" s="42" t="s">
        <v>38</v>
      </c>
      <c r="D29" s="64" t="s">
        <v>0</v>
      </c>
      <c r="E29" s="104"/>
    </row>
    <row r="30" spans="1:5" s="2" customFormat="1" ht="12.75" x14ac:dyDescent="0.2">
      <c r="A30" s="83" t="s">
        <v>126</v>
      </c>
      <c r="B30" s="59" t="s">
        <v>0</v>
      </c>
      <c r="C30" s="60" t="s">
        <v>11</v>
      </c>
      <c r="D30" s="64" t="s">
        <v>0</v>
      </c>
      <c r="E30" s="104"/>
    </row>
    <row r="31" spans="1:5" s="2" customFormat="1" ht="12.75" x14ac:dyDescent="0.2">
      <c r="A31" s="37" t="s">
        <v>43</v>
      </c>
      <c r="B31" s="13" t="s">
        <v>0</v>
      </c>
      <c r="C31" s="24" t="s">
        <v>37</v>
      </c>
      <c r="D31" s="61" t="s">
        <v>0</v>
      </c>
      <c r="E31" s="104"/>
    </row>
    <row r="32" spans="1:5" s="2" customFormat="1" ht="12.75" x14ac:dyDescent="0.2">
      <c r="A32" s="24"/>
      <c r="B32" s="63"/>
      <c r="C32" s="26"/>
      <c r="D32" s="61"/>
      <c r="E32" s="104"/>
    </row>
    <row r="33" spans="1:5" s="2" customFormat="1" ht="12.75" x14ac:dyDescent="0.2">
      <c r="A33" s="26"/>
      <c r="B33" s="63"/>
      <c r="C33" s="24"/>
      <c r="D33" s="61"/>
      <c r="E33" s="104"/>
    </row>
    <row r="34" spans="1:5" s="2" customFormat="1" ht="12.75" x14ac:dyDescent="0.2">
      <c r="A34" s="26"/>
      <c r="B34" s="63"/>
      <c r="C34" s="24"/>
      <c r="D34" s="61"/>
      <c r="E34" s="104"/>
    </row>
    <row r="35" spans="1:5" s="2" customFormat="1" ht="12.75" x14ac:dyDescent="0.2">
      <c r="A35" s="26"/>
      <c r="B35" s="63"/>
      <c r="C35" s="24"/>
      <c r="D35" s="61"/>
      <c r="E35" s="104"/>
    </row>
    <row r="36" spans="1:5" s="2" customFormat="1" ht="12.75" x14ac:dyDescent="0.2">
      <c r="A36" s="26"/>
      <c r="B36" s="63"/>
      <c r="C36" s="24"/>
      <c r="D36" s="61"/>
      <c r="E36" s="104"/>
    </row>
    <row r="37" spans="1:5" s="2" customFormat="1" ht="12.75" x14ac:dyDescent="0.2">
      <c r="A37" s="26"/>
      <c r="B37" s="63"/>
      <c r="C37" s="24"/>
      <c r="D37" s="61"/>
      <c r="E37" s="104"/>
    </row>
    <row r="38" spans="1:5" s="2" customFormat="1" ht="12.75" x14ac:dyDescent="0.2">
      <c r="A38" s="26"/>
      <c r="B38" s="63"/>
      <c r="C38" s="24"/>
      <c r="D38" s="61"/>
      <c r="E38" s="104"/>
    </row>
    <row r="39" spans="1:5" s="2" customFormat="1" ht="12.75" x14ac:dyDescent="0.2">
      <c r="A39" s="26"/>
      <c r="B39" s="63"/>
      <c r="C39" s="24"/>
      <c r="D39" s="61"/>
      <c r="E39" s="104"/>
    </row>
    <row r="40" spans="1:5" s="2" customFormat="1" ht="12.75" x14ac:dyDescent="0.2">
      <c r="A40" s="26"/>
      <c r="B40" s="63"/>
      <c r="C40" s="24"/>
      <c r="D40" s="61"/>
      <c r="E40" s="104"/>
    </row>
    <row r="41" spans="1:5" s="2" customFormat="1" ht="12.75" x14ac:dyDescent="0.2">
      <c r="A41" s="26"/>
      <c r="B41" s="63"/>
      <c r="C41" s="24"/>
      <c r="D41" s="61"/>
      <c r="E41" s="104"/>
    </row>
    <row r="42" spans="1:5" s="2" customFormat="1" ht="12.75" x14ac:dyDescent="0.2">
      <c r="A42" s="26"/>
      <c r="B42" s="63"/>
      <c r="C42" s="24"/>
      <c r="D42" s="61"/>
      <c r="E42" s="104"/>
    </row>
    <row r="43" spans="1:5" s="2" customFormat="1" ht="12.75" x14ac:dyDescent="0.2">
      <c r="A43" s="26"/>
      <c r="B43" s="63"/>
      <c r="C43" s="26"/>
      <c r="D43" s="61"/>
      <c r="E43" s="104"/>
    </row>
    <row r="44" spans="1:5" s="2" customFormat="1" ht="12.75" x14ac:dyDescent="0.2">
      <c r="A44" s="26"/>
      <c r="B44" s="63"/>
      <c r="C44" s="26"/>
      <c r="D44" s="61"/>
      <c r="E44" s="104"/>
    </row>
    <row r="45" spans="1:5" s="2" customFormat="1" ht="12.75" x14ac:dyDescent="0.2">
      <c r="A45" s="26"/>
      <c r="B45" s="63"/>
      <c r="C45" s="26"/>
      <c r="D45" s="61"/>
      <c r="E45" s="104"/>
    </row>
    <row r="46" spans="1:5" s="2" customFormat="1" ht="12.75" x14ac:dyDescent="0.2">
      <c r="A46" s="26"/>
      <c r="B46" s="63"/>
      <c r="C46" s="26"/>
      <c r="D46" s="61"/>
      <c r="E46" s="104"/>
    </row>
    <row r="47" spans="1:5" s="2" customFormat="1" ht="12.75" x14ac:dyDescent="0.2">
      <c r="A47" s="26"/>
      <c r="B47" s="63"/>
      <c r="C47" s="26"/>
      <c r="D47" s="61"/>
      <c r="E47" s="104"/>
    </row>
    <row r="48" spans="1:5" s="2" customFormat="1" ht="12.75" x14ac:dyDescent="0.2">
      <c r="A48" s="24"/>
      <c r="B48" s="63"/>
      <c r="C48" s="26"/>
      <c r="D48" s="61"/>
      <c r="E48" s="104"/>
    </row>
    <row r="49" spans="1:5" s="2" customFormat="1" ht="12.75" x14ac:dyDescent="0.2">
      <c r="A49" s="26"/>
      <c r="B49" s="63"/>
      <c r="C49" s="26"/>
      <c r="D49" s="61"/>
      <c r="E49" s="104"/>
    </row>
    <row r="50" spans="1:5" s="2" customFormat="1" ht="12.75" x14ac:dyDescent="0.2">
      <c r="A50" s="26"/>
      <c r="B50" s="63"/>
      <c r="C50" s="26"/>
      <c r="D50" s="61"/>
      <c r="E50" s="104"/>
    </row>
    <row r="51" spans="1:5" s="2" customFormat="1" ht="12.75" x14ac:dyDescent="0.2">
      <c r="A51" s="26"/>
      <c r="B51" s="63"/>
      <c r="C51" s="26"/>
      <c r="D51" s="61"/>
      <c r="E51" s="104"/>
    </row>
    <row r="52" spans="1:5" s="2" customFormat="1" ht="12.75" x14ac:dyDescent="0.2">
      <c r="A52" s="26"/>
      <c r="B52" s="63"/>
      <c r="C52" s="26"/>
      <c r="D52" s="61"/>
      <c r="E52" s="104"/>
    </row>
    <row r="53" spans="1:5" s="2" customFormat="1" ht="12.75" x14ac:dyDescent="0.2">
      <c r="A53" s="26"/>
      <c r="B53" s="63"/>
      <c r="C53" s="26"/>
      <c r="D53" s="61"/>
      <c r="E53" s="104"/>
    </row>
    <row r="54" spans="1:5" s="2" customFormat="1" ht="12.75" x14ac:dyDescent="0.2">
      <c r="A54" s="26"/>
      <c r="B54" s="63"/>
      <c r="C54" s="26"/>
      <c r="D54" s="61"/>
      <c r="E54" s="104"/>
    </row>
    <row r="55" spans="1:5" s="2" customFormat="1" ht="12.75" x14ac:dyDescent="0.2">
      <c r="A55" s="26"/>
      <c r="B55" s="63"/>
      <c r="C55" s="26"/>
      <c r="D55" s="61"/>
      <c r="E55" s="104"/>
    </row>
    <row r="56" spans="1:5" s="2" customFormat="1" ht="12.75" x14ac:dyDescent="0.2">
      <c r="A56" s="26"/>
      <c r="B56" s="63"/>
      <c r="C56" s="26"/>
      <c r="D56" s="61"/>
      <c r="E56" s="104"/>
    </row>
    <row r="57" spans="1:5" s="2" customFormat="1" ht="12.75" x14ac:dyDescent="0.2">
      <c r="A57" s="26"/>
      <c r="B57" s="63"/>
      <c r="C57" s="26"/>
      <c r="D57" s="61"/>
      <c r="E57" s="104"/>
    </row>
    <row r="58" spans="1:5" s="2" customFormat="1" ht="12.75" x14ac:dyDescent="0.2">
      <c r="A58" s="26"/>
      <c r="B58" s="63"/>
      <c r="C58" s="26"/>
      <c r="D58" s="61"/>
      <c r="E58" s="104"/>
    </row>
    <row r="59" spans="1:5" s="2" customFormat="1" ht="12.75" x14ac:dyDescent="0.2">
      <c r="A59" s="26"/>
      <c r="B59" s="63"/>
      <c r="C59" s="26"/>
      <c r="D59" s="61"/>
      <c r="E59" s="104"/>
    </row>
    <row r="60" spans="1:5" s="2" customFormat="1" ht="12.75" x14ac:dyDescent="0.2">
      <c r="A60" s="26"/>
      <c r="B60" s="63"/>
      <c r="C60" s="26"/>
      <c r="D60" s="61"/>
      <c r="E60" s="104"/>
    </row>
    <row r="61" spans="1:5" s="2" customFormat="1" ht="13.5" thickBot="1" x14ac:dyDescent="0.25">
      <c r="A61" s="97"/>
      <c r="B61" s="98"/>
      <c r="C61" s="97"/>
      <c r="D61" s="94"/>
      <c r="E61" s="104"/>
    </row>
    <row r="62" spans="1:5" x14ac:dyDescent="0.25">
      <c r="A62" s="41"/>
      <c r="B62" s="41"/>
      <c r="C62" s="41"/>
      <c r="D62" s="41"/>
    </row>
    <row r="63" spans="1:5" x14ac:dyDescent="0.25">
      <c r="A63" s="18"/>
      <c r="B63" s="18"/>
      <c r="C63" s="18"/>
      <c r="D63" s="18"/>
    </row>
    <row r="64" spans="1:5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2023-03-16T21:23:37Z</dcterms:modified>
</cp:coreProperties>
</file>