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5 - Buses Metropolitana\"/>
    </mc:Choice>
  </mc:AlternateContent>
  <xr:revisionPtr revIDLastSave="0" documentId="13_ncr:1_{CD46DE09-0EB6-41FB-9822-D6AD00A5F81A}" xr6:coauthVersionLast="47" xr6:coauthVersionMax="47" xr10:uidLastSave="{00000000-0000-0000-0000-000000000000}"/>
  <bookViews>
    <workbookView xWindow="-120" yWindow="-120" windowWidth="29040" windowHeight="15840" tabRatio="885" firstSheet="33" activeTab="39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e" sheetId="199" r:id="rId8"/>
    <sheet name="506v" sheetId="137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6" sheetId="111" r:id="rId19"/>
    <sheet name="517" sheetId="119" r:id="rId20"/>
    <sheet name="518" sheetId="114" r:id="rId21"/>
    <sheet name="519" sheetId="140" r:id="rId22"/>
    <sheet name="541N" sheetId="135" r:id="rId23"/>
    <sheet name="543" sheetId="201" r:id="rId24"/>
    <sheet name="546e" sheetId="133" r:id="rId25"/>
    <sheet name="549" sheetId="141" r:id="rId26"/>
    <sheet name="549c" sheetId="195" r:id="rId27"/>
    <sheet name="550" sheetId="143" r:id="rId28"/>
    <sheet name="550c" sheetId="144" r:id="rId29"/>
    <sheet name="545" sheetId="151" r:id="rId30"/>
    <sheet name="545c" sheetId="197" r:id="rId31"/>
    <sheet name="558" sheetId="198" r:id="rId32"/>
    <sheet name="548" sheetId="148" r:id="rId33"/>
    <sheet name="548e" sheetId="152" r:id="rId34"/>
    <sheet name="521" sheetId="153" r:id="rId35"/>
    <sheet name="521c" sheetId="207" r:id="rId36"/>
    <sheet name="522" sheetId="155" r:id="rId37"/>
    <sheet name="523" sheetId="156" r:id="rId38"/>
    <sheet name="524" sheetId="157" r:id="rId39"/>
    <sheet name="525" sheetId="158" r:id="rId40"/>
    <sheet name="526" sheetId="159" r:id="rId41"/>
    <sheet name="527" sheetId="160" r:id="rId42"/>
    <sheet name="527y" sheetId="204" r:id="rId43"/>
    <sheet name="527e" sheetId="161" r:id="rId44"/>
    <sheet name="527c" sheetId="162" r:id="rId45"/>
    <sheet name="528" sheetId="163" r:id="rId46"/>
    <sheet name="530" sheetId="164" r:id="rId47"/>
    <sheet name="531" sheetId="165" r:id="rId48"/>
    <sheet name="532" sheetId="166" r:id="rId49"/>
    <sheet name="533" sheetId="167" r:id="rId50"/>
    <sheet name="533c" sheetId="168" r:id="rId51"/>
    <sheet name="535c" sheetId="170" r:id="rId52"/>
    <sheet name="536" sheetId="171" r:id="rId53"/>
    <sheet name="537" sheetId="172" r:id="rId54"/>
    <sheet name="538" sheetId="173" r:id="rId55"/>
    <sheet name="538c" sheetId="174" r:id="rId56"/>
    <sheet name="539" sheetId="176" r:id="rId57"/>
    <sheet name="540" sheetId="177" r:id="rId58"/>
    <sheet name="556" sheetId="182" r:id="rId59"/>
    <sheet name="557" sheetId="192" r:id="rId60"/>
    <sheet name="572" sheetId="187" r:id="rId61"/>
    <sheet name="576" sheetId="189" r:id="rId62"/>
    <sheet name="555" sheetId="208" r:id="rId63"/>
  </sheets>
  <externalReferences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40">#REF!</definedName>
    <definedName name="a" localSheetId="41">#REF!</definedName>
    <definedName name="a" localSheetId="44">#REF!</definedName>
    <definedName name="a" localSheetId="43">#REF!</definedName>
    <definedName name="a" localSheetId="42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7">#REF!</definedName>
    <definedName name="a" localSheetId="22">#REF!</definedName>
    <definedName name="a" localSheetId="23">#REF!</definedName>
    <definedName name="a" localSheetId="24">#REF!</definedName>
    <definedName name="a" localSheetId="33">#REF!</definedName>
    <definedName name="a" localSheetId="25">#REF!</definedName>
    <definedName name="a" localSheetId="26">#REF!</definedName>
    <definedName name="a" localSheetId="62">#REF!</definedName>
    <definedName name="a" localSheetId="59">#REF!</definedName>
    <definedName name="a">#REF!</definedName>
    <definedName name="_xlnm.Print_Area" localSheetId="0">'501'!$A$1:$D$63,'501'!$E$1:$E$14</definedName>
    <definedName name="_xlnm.Print_Area" localSheetId="1">'502'!$A$1:$D$66,'502'!$E$1:$E$14</definedName>
    <definedName name="_xlnm.Print_Area" localSheetId="2">'502c'!$A$1:$D$62,'502c'!$E$1:$E$14</definedName>
    <definedName name="_xlnm.Print_Area" localSheetId="3">'503'!$A$1:$D$66,'503'!$E$1:$E$14</definedName>
    <definedName name="_xlnm.Print_Area" localSheetId="4">'504'!$A$1:$D$68,'504'!$E$1:$E$14</definedName>
    <definedName name="_xlnm.Print_Area" localSheetId="5">'505'!$A$1:$D$91,'505'!$E$1:$E$14</definedName>
    <definedName name="_xlnm.Print_Area" localSheetId="6">'506'!$A$1:$D$63,'506'!$E$1:$E$14</definedName>
    <definedName name="_xlnm.Print_Area" localSheetId="7">'506e'!$A$1:$D$63,'506e'!$E$1:$E$14</definedName>
    <definedName name="_xlnm.Print_Area" localSheetId="8">'506v'!$A$1:$D$63,'506v'!$E$1:$E$14</definedName>
    <definedName name="_xlnm.Print_Area" localSheetId="9">'507'!$A$1:$D$70,'507'!$E$1:$E$14</definedName>
    <definedName name="_xlnm.Print_Area" localSheetId="10">'507c'!$A$1:$D$63,'507c'!$E$1:$E$14</definedName>
    <definedName name="_xlnm.Print_Area" localSheetId="11">'508'!$A$1:$D$85,'508'!$E$1:$E$14</definedName>
    <definedName name="_xlnm.Print_Area" localSheetId="12">'509'!$A$1:$D$63,'509'!$E$1:$E$14</definedName>
    <definedName name="_xlnm.Print_Area" localSheetId="13">'510'!$A$1:$D$74,'510'!$E$1:$E$14</definedName>
    <definedName name="_xlnm.Print_Area" localSheetId="14">'511'!$A$1:$D$86,'511'!$E$1:$E$14</definedName>
    <definedName name="_xlnm.Print_Area" localSheetId="15">'513'!$A$1:$D$79,'513'!$E$1:$E$14</definedName>
    <definedName name="_xlnm.Print_Area" localSheetId="16">'514'!$A$1:$D$83,'514'!$E$1:$E$14</definedName>
    <definedName name="_xlnm.Print_Area" localSheetId="17">'514c'!$A$1:$D$63,'514c'!$E$1:$E$14</definedName>
    <definedName name="_xlnm.Print_Area" localSheetId="18">'516'!$A$1:$D$74,'516'!$E$1:$E$14</definedName>
    <definedName name="_xlnm.Print_Area" localSheetId="19">'517'!$A$1:$D$63,'517'!$E$1:$E$14</definedName>
    <definedName name="_xlnm.Print_Area" localSheetId="20">'518'!$A$1:$D$61,'518'!$E$1:$E$14</definedName>
    <definedName name="_xlnm.Print_Area" localSheetId="21">'519'!$A$1:$D$61,'519'!$E$1:$E$14</definedName>
    <definedName name="_xlnm.Print_Area" localSheetId="34">'521'!$A$1:$D$87,'521'!$E$1:$E$14</definedName>
    <definedName name="_xlnm.Print_Area" localSheetId="35">'521c'!$A$1:$D$61,'521c'!$E$1:$E$14</definedName>
    <definedName name="_xlnm.Print_Area" localSheetId="36">'522'!$A$1:$D$79,'522'!$E$1:$E$14</definedName>
    <definedName name="_xlnm.Print_Area" localSheetId="37">'523'!$A$1:$D$88,'523'!$E$1:$E$14</definedName>
    <definedName name="_xlnm.Print_Area" localSheetId="38">'524'!$A$1:$D$61,'524'!$E$1:$E$14</definedName>
    <definedName name="_xlnm.Print_Area" localSheetId="39">'525'!$A$1:$D$90,'525'!$E$1:$E$14</definedName>
    <definedName name="_xlnm.Print_Area" localSheetId="40">'526'!$A$1:$D$62,'526'!$E$1:$E$14</definedName>
    <definedName name="_xlnm.Print_Area" localSheetId="41">'527'!$A$1:$D$63,'527'!$E$1:$E$14</definedName>
    <definedName name="_xlnm.Print_Area" localSheetId="44">'527c'!$A$1:$D$63,'527c'!$E$1:$E$14</definedName>
    <definedName name="_xlnm.Print_Area" localSheetId="43">'527e'!$A$1:$D$63,'527e'!$E$1:$E$14</definedName>
    <definedName name="_xlnm.Print_Area" localSheetId="42">'527y'!$A$1:$D$63,'527y'!$E$1:$E$14</definedName>
    <definedName name="_xlnm.Print_Area" localSheetId="45">'528'!$A$1:$D$67,'528'!$E$1:$E$14</definedName>
    <definedName name="_xlnm.Print_Area" localSheetId="46">'530'!$A$1:$D$70,'530'!$E$1:$E$14</definedName>
    <definedName name="_xlnm.Print_Area" localSheetId="47">'531'!$A$1:$D$63,'531'!$E$1:$E$14</definedName>
    <definedName name="_xlnm.Print_Area" localSheetId="48">'532'!$A$1:$D$63,'532'!$E$1:$E$14</definedName>
    <definedName name="_xlnm.Print_Area" localSheetId="49">'533'!$A$1:$D$61,'533'!$E$1:$E$14</definedName>
    <definedName name="_xlnm.Print_Area" localSheetId="50">'533c'!$A$1:$D$63,'533c'!$E$1:$E$14</definedName>
    <definedName name="_xlnm.Print_Area" localSheetId="51">'535c'!$A$1:$D$64,'535c'!$E$1:$E$14</definedName>
    <definedName name="_xlnm.Print_Area" localSheetId="52">'536'!$A$1:$D$98,'536'!$E$1:$E$14</definedName>
    <definedName name="_xlnm.Print_Area" localSheetId="53">'537'!$A$1:$D$63,'537'!$E$1:$E$14</definedName>
    <definedName name="_xlnm.Print_Area" localSheetId="54">'538'!$A$1:$D$63,'538'!$E$1:$E$14</definedName>
    <definedName name="_xlnm.Print_Area" localSheetId="55">'538c'!$A$1:$D$63,'538c'!$E$1:$E$14</definedName>
    <definedName name="_xlnm.Print_Area" localSheetId="56">'539'!$A$1:$D$67,'539'!$E$1:$E$14</definedName>
    <definedName name="_xlnm.Print_Area" localSheetId="57">'540'!$A$1:$D$72,'540'!$E$1:$E$14</definedName>
    <definedName name="_xlnm.Print_Area" localSheetId="22">'541N'!$A$1:$D$63,'541N'!$E$1:$E$14</definedName>
    <definedName name="_xlnm.Print_Area" localSheetId="23">'543'!$A$1:$D$60,'543'!$E$1:$E$14</definedName>
    <definedName name="_xlnm.Print_Area" localSheetId="29">'545'!$A$1:$D$58,'545'!$E$1:$E$14</definedName>
    <definedName name="_xlnm.Print_Area" localSheetId="30">'545c'!$A$1:$D$56,'545c'!$E$1:$E$14</definedName>
    <definedName name="_xlnm.Print_Area" localSheetId="24">'546e'!$A$1:$D$65,'546e'!$E$1:$E$14</definedName>
    <definedName name="_xlnm.Print_Area" localSheetId="32">'548'!$A$1:$D$65,'548'!$E$1:$E$14</definedName>
    <definedName name="_xlnm.Print_Area" localSheetId="33">'548e'!$A$1:$D$62,'548e'!$E$1:$E$14</definedName>
    <definedName name="_xlnm.Print_Area" localSheetId="25">'549'!$A$1:$D$63,'549'!$E$1:$E$14</definedName>
    <definedName name="_xlnm.Print_Area" localSheetId="26">'549c'!$A$1:$D$58,'549c'!$E$1:$E$14</definedName>
    <definedName name="_xlnm.Print_Area" localSheetId="27">'550'!$A$1:$D$61,'550'!$E$1:$E$14</definedName>
    <definedName name="_xlnm.Print_Area" localSheetId="28">'550c'!$A$1:$D$68,'550c'!$E$1:$E$14</definedName>
    <definedName name="_xlnm.Print_Area" localSheetId="62">'555'!$A$1:$D$61,'555'!$E$1:$E$14</definedName>
    <definedName name="_xlnm.Print_Area" localSheetId="58">'556'!$A$1:$D$63,'556'!$E$1:$E$14</definedName>
    <definedName name="_xlnm.Print_Area" localSheetId="59">'557'!$A$1:$D$63,'557'!$E$1:$E$14</definedName>
    <definedName name="_xlnm.Print_Area" localSheetId="31">'558'!$A$1:$D$58,'558'!$E$1:$E$14</definedName>
    <definedName name="_xlnm.Print_Area" localSheetId="60">'572'!$A$1:$D$78,'572'!$E$1:$E$14</definedName>
    <definedName name="_xlnm.Print_Area" localSheetId="61">'576'!$A$1:$D$63,'576'!$E$1:$E$14</definedName>
    <definedName name="asasa" localSheetId="14">#REF!</definedName>
    <definedName name="asasa" localSheetId="35">#REF!</definedName>
    <definedName name="asasa" localSheetId="22">#REF!</definedName>
    <definedName name="asasa" localSheetId="23">#REF!</definedName>
    <definedName name="asasa" localSheetId="24">#REF!</definedName>
    <definedName name="asasa" localSheetId="26">#REF!</definedName>
    <definedName name="asasa" localSheetId="62">#REF!</definedName>
    <definedName name="asasa" localSheetId="59">#REF!</definedName>
    <definedName name="asasa">#REF!</definedName>
    <definedName name="asasasa" localSheetId="14">#REF!</definedName>
    <definedName name="asasasa" localSheetId="22">#REF!</definedName>
    <definedName name="asasasa" localSheetId="23">#REF!</definedName>
    <definedName name="asasasa" localSheetId="24">#REF!</definedName>
    <definedName name="asasasa" localSheetId="26">#REF!</definedName>
    <definedName name="asasasa" localSheetId="62">#REF!</definedName>
    <definedName name="asasasa" localSheetId="59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9">#REF!</definedName>
    <definedName name="b" localSheetId="40">#REF!</definedName>
    <definedName name="b" localSheetId="41">#REF!</definedName>
    <definedName name="b" localSheetId="44">#REF!</definedName>
    <definedName name="b" localSheetId="43">#REF!</definedName>
    <definedName name="b" localSheetId="42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7">#REF!</definedName>
    <definedName name="b" localSheetId="22">#REF!</definedName>
    <definedName name="b" localSheetId="23">#REF!</definedName>
    <definedName name="b" localSheetId="24">#REF!</definedName>
    <definedName name="b" localSheetId="33">#REF!</definedName>
    <definedName name="b" localSheetId="25">#REF!</definedName>
    <definedName name="b" localSheetId="26">#REF!</definedName>
    <definedName name="b" localSheetId="62">#REF!</definedName>
    <definedName name="b" localSheetId="59">#REF!</definedName>
    <definedName name="b">#REF!</definedName>
    <definedName name="bas" localSheetId="33">#REF!</definedName>
    <definedName name="bas" localSheetId="25">#REF!</definedName>
    <definedName name="bas" localSheetId="26">#REF!</definedName>
    <definedName name="bas" localSheetId="62">#REF!</definedName>
    <definedName name="bas" localSheetId="59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34">#REF!</definedName>
    <definedName name="BASE" localSheetId="35">#REF!</definedName>
    <definedName name="BASE" localSheetId="36">#REF!</definedName>
    <definedName name="BASE" localSheetId="37">#REF!</definedName>
    <definedName name="BASE" localSheetId="39">#REF!</definedName>
    <definedName name="BASE" localSheetId="40">#REF!</definedName>
    <definedName name="BASE" localSheetId="41">#REF!</definedName>
    <definedName name="BASE" localSheetId="44">#REF!</definedName>
    <definedName name="BASE" localSheetId="43">#REF!</definedName>
    <definedName name="BASE" localSheetId="42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7">#REF!</definedName>
    <definedName name="BASE" localSheetId="22">#REF!</definedName>
    <definedName name="BASE" localSheetId="23">#REF!</definedName>
    <definedName name="BASE" localSheetId="24">#REF!</definedName>
    <definedName name="BASE" localSheetId="33">#REF!</definedName>
    <definedName name="BASE" localSheetId="25">#REF!</definedName>
    <definedName name="BASE" localSheetId="26">#REF!</definedName>
    <definedName name="BASE" localSheetId="62">#REF!</definedName>
    <definedName name="BASE" localSheetId="59">#REF!</definedName>
    <definedName name="BASE">#REF!</definedName>
    <definedName name="_xlnm.Database" localSheetId="23">#REF!</definedName>
    <definedName name="_xlnm.Database" localSheetId="24">#REF!</definedName>
    <definedName name="_xlnm.Database" localSheetId="33">#REF!</definedName>
    <definedName name="_xlnm.Database" localSheetId="25">#REF!</definedName>
    <definedName name="_xlnm.Database" localSheetId="26">'[1]DISTANCIAS ZONAG'!$A$1:$B$41</definedName>
    <definedName name="_xlnm.Database" localSheetId="62">'[2]DISTANCIAS ZONAG'!$A$1:$B$41</definedName>
    <definedName name="_xlnm.Database" localSheetId="59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34">#REF!</definedName>
    <definedName name="BASES" localSheetId="35">#REF!</definedName>
    <definedName name="BASES" localSheetId="36">#REF!</definedName>
    <definedName name="BASES" localSheetId="37">#REF!</definedName>
    <definedName name="BASES" localSheetId="39">#REF!</definedName>
    <definedName name="BASES" localSheetId="40">#REF!</definedName>
    <definedName name="BASES" localSheetId="41">#REF!</definedName>
    <definedName name="BASES" localSheetId="44">#REF!</definedName>
    <definedName name="BASES" localSheetId="43">#REF!</definedName>
    <definedName name="BASES" localSheetId="42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7">#REF!</definedName>
    <definedName name="BASES" localSheetId="22">#REF!</definedName>
    <definedName name="BASES" localSheetId="23">#REF!</definedName>
    <definedName name="BASES" localSheetId="24">#REF!</definedName>
    <definedName name="BASES" localSheetId="33">#REF!</definedName>
    <definedName name="BASES" localSheetId="25">#REF!</definedName>
    <definedName name="BASES" localSheetId="26">#REF!</definedName>
    <definedName name="BASES" localSheetId="62">#REF!</definedName>
    <definedName name="BASES" localSheetId="59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40">#REF!</definedName>
    <definedName name="CapacidadesIda" localSheetId="41">#REF!</definedName>
    <definedName name="CapacidadesIda" localSheetId="44">#REF!</definedName>
    <definedName name="CapacidadesIda" localSheetId="43">#REF!</definedName>
    <definedName name="CapacidadesIda" localSheetId="42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7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33">#REF!</definedName>
    <definedName name="CapacidadesIda" localSheetId="25">#REF!</definedName>
    <definedName name="CapacidadesIda" localSheetId="26">#REF!</definedName>
    <definedName name="CapacidadesIda" localSheetId="62">#REF!</definedName>
    <definedName name="CapacidadesIda" localSheetId="59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40">#REF!</definedName>
    <definedName name="CapacidadesRegreso" localSheetId="41">#REF!</definedName>
    <definedName name="CapacidadesRegreso" localSheetId="44">#REF!</definedName>
    <definedName name="CapacidadesRegreso" localSheetId="43">#REF!</definedName>
    <definedName name="CapacidadesRegreso" localSheetId="42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7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33">#REF!</definedName>
    <definedName name="CapacidadesRegreso" localSheetId="25">#REF!</definedName>
    <definedName name="CapacidadesRegreso" localSheetId="26">#REF!</definedName>
    <definedName name="CapacidadesRegreso" localSheetId="62">#REF!</definedName>
    <definedName name="CapacidadesRegreso" localSheetId="59">#REF!</definedName>
    <definedName name="CapacidadesRegreso">#REF!</definedName>
    <definedName name="caro" localSheetId="14">#REF!</definedName>
    <definedName name="caro" localSheetId="24">#REF!</definedName>
    <definedName name="caro" localSheetId="26">#REF!</definedName>
    <definedName name="caro" localSheetId="62">#REF!</definedName>
    <definedName name="caro" localSheetId="59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34">#REF!</definedName>
    <definedName name="carola" localSheetId="35">#REF!</definedName>
    <definedName name="carola" localSheetId="36">#REF!</definedName>
    <definedName name="carola" localSheetId="37">#REF!</definedName>
    <definedName name="carola" localSheetId="39">#REF!</definedName>
    <definedName name="carola" localSheetId="40">#REF!</definedName>
    <definedName name="carola" localSheetId="41">#REF!</definedName>
    <definedName name="carola" localSheetId="44">#REF!</definedName>
    <definedName name="carola" localSheetId="43">#REF!</definedName>
    <definedName name="carola" localSheetId="42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7">#REF!</definedName>
    <definedName name="carola" localSheetId="22">#REF!</definedName>
    <definedName name="carola" localSheetId="23">#REF!</definedName>
    <definedName name="carola" localSheetId="24">#REF!</definedName>
    <definedName name="carola" localSheetId="33">#REF!</definedName>
    <definedName name="carola" localSheetId="25">#REF!</definedName>
    <definedName name="carola" localSheetId="26">#REF!</definedName>
    <definedName name="carola" localSheetId="62">#REF!</definedName>
    <definedName name="carola" localSheetId="59">#REF!</definedName>
    <definedName name="carola">#REF!</definedName>
    <definedName name="carolina" localSheetId="14">#REF!</definedName>
    <definedName name="carolina" localSheetId="22">#REF!</definedName>
    <definedName name="carolina" localSheetId="23">#REF!</definedName>
    <definedName name="carolina" localSheetId="24">#REF!</definedName>
    <definedName name="carolina" localSheetId="26">#REF!</definedName>
    <definedName name="carolina" localSheetId="62">#REF!</definedName>
    <definedName name="carolina" localSheetId="59">#REF!</definedName>
    <definedName name="carolina">#REF!</definedName>
    <definedName name="cghmi" localSheetId="14">#REF!</definedName>
    <definedName name="cghmi" localSheetId="24">#REF!</definedName>
    <definedName name="cghmi" localSheetId="26">#REF!</definedName>
    <definedName name="cghmi" localSheetId="62">#REF!</definedName>
    <definedName name="cghmi" localSheetId="59">#REF!</definedName>
    <definedName name="cghmi">#REF!</definedName>
    <definedName name="DD" localSheetId="26">#REF!</definedName>
    <definedName name="DD" localSheetId="62">#REF!</definedName>
    <definedName name="DD" localSheetId="59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34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4">#REF!</definedName>
    <definedName name="DETALLE_1" localSheetId="43">#REF!</definedName>
    <definedName name="DETALLE_1" localSheetId="42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7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33">#REF!</definedName>
    <definedName name="DETALLE_1" localSheetId="25">#REF!</definedName>
    <definedName name="DETALLE_1" localSheetId="26">#REF!</definedName>
    <definedName name="DETALLE_1" localSheetId="62">#REF!</definedName>
    <definedName name="DETALLE_1" localSheetId="59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34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4">#REF!</definedName>
    <definedName name="DETALLE_2" localSheetId="43">#REF!</definedName>
    <definedName name="DETALLE_2" localSheetId="42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7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33">#REF!</definedName>
    <definedName name="DETALLE_2" localSheetId="25">#REF!</definedName>
    <definedName name="DETALLE_2" localSheetId="26">#REF!</definedName>
    <definedName name="DETALLE_2" localSheetId="62">#REF!</definedName>
    <definedName name="DETALLE_2" localSheetId="59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34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4">#REF!</definedName>
    <definedName name="DETALLE_3" localSheetId="43">#REF!</definedName>
    <definedName name="DETALLE_3" localSheetId="42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7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33">#REF!</definedName>
    <definedName name="DETALLE_3" localSheetId="25">#REF!</definedName>
    <definedName name="DETALLE_3" localSheetId="26">#REF!</definedName>
    <definedName name="DETALLE_3" localSheetId="62">#REF!</definedName>
    <definedName name="DETALLE_3" localSheetId="59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34">#REF!</definedName>
    <definedName name="DFDF" localSheetId="35">#REF!</definedName>
    <definedName name="DFDF" localSheetId="36">#REF!</definedName>
    <definedName name="DFDF" localSheetId="37">#REF!</definedName>
    <definedName name="DFDF" localSheetId="39">#REF!</definedName>
    <definedName name="DFDF" localSheetId="40">#REF!</definedName>
    <definedName name="DFDF" localSheetId="41">#REF!</definedName>
    <definedName name="DFDF" localSheetId="44">#REF!</definedName>
    <definedName name="DFDF" localSheetId="43">#REF!</definedName>
    <definedName name="DFDF" localSheetId="42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7">#REF!</definedName>
    <definedName name="DFDF" localSheetId="22">#REF!</definedName>
    <definedName name="DFDF" localSheetId="23">#REF!</definedName>
    <definedName name="DFDF" localSheetId="24">#REF!</definedName>
    <definedName name="DFDF" localSheetId="33">#REF!</definedName>
    <definedName name="DFDF" localSheetId="25">#REF!</definedName>
    <definedName name="DFDF" localSheetId="26">#REF!</definedName>
    <definedName name="DFDF" localSheetId="62">#REF!</definedName>
    <definedName name="DFDF" localSheetId="59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34">#REF!</definedName>
    <definedName name="DFDH" localSheetId="35">#REF!</definedName>
    <definedName name="DFDH" localSheetId="36">#REF!</definedName>
    <definedName name="DFDH" localSheetId="37">#REF!</definedName>
    <definedName name="DFDH" localSheetId="39">#REF!</definedName>
    <definedName name="DFDH" localSheetId="40">#REF!</definedName>
    <definedName name="DFDH" localSheetId="41">#REF!</definedName>
    <definedName name="DFDH" localSheetId="44">#REF!</definedName>
    <definedName name="DFDH" localSheetId="43">#REF!</definedName>
    <definedName name="DFDH" localSheetId="42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7">#REF!</definedName>
    <definedName name="DFDH" localSheetId="22">#REF!</definedName>
    <definedName name="DFDH" localSheetId="23">#REF!</definedName>
    <definedName name="DFDH" localSheetId="24">#REF!</definedName>
    <definedName name="DFDH" localSheetId="33">#REF!</definedName>
    <definedName name="DFDH" localSheetId="25">#REF!</definedName>
    <definedName name="DFDH" localSheetId="26">#REF!</definedName>
    <definedName name="DFDH" localSheetId="62">#REF!</definedName>
    <definedName name="DFDH" localSheetId="59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34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40">#REF!</definedName>
    <definedName name="DFDSGDFG" localSheetId="41">#REF!</definedName>
    <definedName name="DFDSGDFG" localSheetId="44">#REF!</definedName>
    <definedName name="DFDSGDFG" localSheetId="43">#REF!</definedName>
    <definedName name="DFDSGDFG" localSheetId="42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7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33">#REF!</definedName>
    <definedName name="DFDSGDFG" localSheetId="25">#REF!</definedName>
    <definedName name="DFDSGDFG" localSheetId="26">#REF!</definedName>
    <definedName name="DFDSGDFG" localSheetId="62">#REF!</definedName>
    <definedName name="DFDSGDFG" localSheetId="59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34">#REF!</definedName>
    <definedName name="DFGDFG" localSheetId="35">#REF!</definedName>
    <definedName name="DFGDFG" localSheetId="36">#REF!</definedName>
    <definedName name="DFGDFG" localSheetId="37">#REF!</definedName>
    <definedName name="DFGDFG" localSheetId="39">#REF!</definedName>
    <definedName name="DFGDFG" localSheetId="40">#REF!</definedName>
    <definedName name="DFGDFG" localSheetId="41">#REF!</definedName>
    <definedName name="DFGDFG" localSheetId="44">#REF!</definedName>
    <definedName name="DFGDFG" localSheetId="43">#REF!</definedName>
    <definedName name="DFGDFG" localSheetId="42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7">#REF!</definedName>
    <definedName name="DFGDFG" localSheetId="22">#REF!</definedName>
    <definedName name="DFGDFG" localSheetId="23">#REF!</definedName>
    <definedName name="DFGDFG" localSheetId="24">#REF!</definedName>
    <definedName name="DFGDFG" localSheetId="33">#REF!</definedName>
    <definedName name="DFGDFG" localSheetId="25">#REF!</definedName>
    <definedName name="DFGDFG" localSheetId="26">#REF!</definedName>
    <definedName name="DFGDFG" localSheetId="62">#REF!</definedName>
    <definedName name="DFGDFG" localSheetId="59">#REF!</definedName>
    <definedName name="DFGDFG">#REF!</definedName>
    <definedName name="dfgj" localSheetId="14">#REF!</definedName>
    <definedName name="dfgj" localSheetId="24">#REF!</definedName>
    <definedName name="dfgj" localSheetId="26">#REF!</definedName>
    <definedName name="dfgj" localSheetId="62">#REF!</definedName>
    <definedName name="dfgj" localSheetId="59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34">#REF!</definedName>
    <definedName name="DGDFGFD" localSheetId="35">#REF!</definedName>
    <definedName name="DGDFGFD" localSheetId="36">#REF!</definedName>
    <definedName name="DGDFGFD" localSheetId="37">#REF!</definedName>
    <definedName name="DGDFGFD" localSheetId="39">#REF!</definedName>
    <definedName name="DGDFGFD" localSheetId="40">#REF!</definedName>
    <definedName name="DGDFGFD" localSheetId="41">#REF!</definedName>
    <definedName name="DGDFGFD" localSheetId="44">#REF!</definedName>
    <definedName name="DGDFGFD" localSheetId="43">#REF!</definedName>
    <definedName name="DGDFGFD" localSheetId="42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7">#REF!</definedName>
    <definedName name="DGDFGFD" localSheetId="22">#REF!</definedName>
    <definedName name="DGDFGFD" localSheetId="23">#REF!</definedName>
    <definedName name="DGDFGFD" localSheetId="24">#REF!</definedName>
    <definedName name="DGDFGFD" localSheetId="33">#REF!</definedName>
    <definedName name="DGDFGFD" localSheetId="25">#REF!</definedName>
    <definedName name="DGDFGFD" localSheetId="26">#REF!</definedName>
    <definedName name="DGDFGFD" localSheetId="62">#REF!</definedName>
    <definedName name="DGDFGFD" localSheetId="59">#REF!</definedName>
    <definedName name="DGDFGFD">#REF!</definedName>
    <definedName name="dhn" localSheetId="14">#REF!</definedName>
    <definedName name="dhn" localSheetId="24">#REF!</definedName>
    <definedName name="dhn" localSheetId="26">#REF!</definedName>
    <definedName name="dhn" localSheetId="62">#REF!</definedName>
    <definedName name="dhn" localSheetId="59">#REF!</definedName>
    <definedName name="dhn">#REF!</definedName>
    <definedName name="dyhj" localSheetId="14">#REF!</definedName>
    <definedName name="dyhj" localSheetId="24">#REF!</definedName>
    <definedName name="dyhj" localSheetId="26">#REF!</definedName>
    <definedName name="dyhj" localSheetId="62">#REF!</definedName>
    <definedName name="dyhj" localSheetId="59">#REF!</definedName>
    <definedName name="dyhj">#REF!</definedName>
    <definedName name="edafsafdaf" localSheetId="21">[3]EERR!$B$3:$L$35,[3]EERR!$B$46:$L$108,[3]EERR!$B$114:$L$144</definedName>
    <definedName name="edafsafdaf" localSheetId="59">[3]EERR!$B$3:$L$35,[3]EERR!$B$46:$L$108,[3]EERR!$B$114:$L$144</definedName>
    <definedName name="edafsafdaf">[4]EERR!$B$3:$L$35,[4]EERR!$B$46:$L$108,[4]EERR!$B$114:$L$144</definedName>
    <definedName name="EERR" localSheetId="21">[3]EERR!$B$3:$L$35,[3]EERR!$B$46:$L$108,[3]EERR!$B$114:$L$143</definedName>
    <definedName name="EERR" localSheetId="59">[3]EERR!$B$3:$L$35,[3]EERR!$B$46:$L$108,[3]EERR!$B$114:$L$143</definedName>
    <definedName name="EERR">[4]EERR!$B$3:$L$35,[4]EERR!$B$46:$L$108,[4]EERR!$B$114:$L$143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34">#REF!</definedName>
    <definedName name="eq" localSheetId="35">#REF!</definedName>
    <definedName name="eq" localSheetId="36">#REF!</definedName>
    <definedName name="eq" localSheetId="37">#REF!</definedName>
    <definedName name="eq" localSheetId="39">#REF!</definedName>
    <definedName name="eq" localSheetId="40">#REF!</definedName>
    <definedName name="eq" localSheetId="41">#REF!</definedName>
    <definedName name="eq" localSheetId="44">#REF!</definedName>
    <definedName name="eq" localSheetId="43">#REF!</definedName>
    <definedName name="eq" localSheetId="42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7">#REF!</definedName>
    <definedName name="eq" localSheetId="22">#REF!</definedName>
    <definedName name="eq" localSheetId="23">#REF!</definedName>
    <definedName name="eq" localSheetId="24">#REF!</definedName>
    <definedName name="eq" localSheetId="26">#REF!</definedName>
    <definedName name="eq" localSheetId="62">#REF!</definedName>
    <definedName name="eq" localSheetId="59">#REF!</definedName>
    <definedName name="eq">#REF!</definedName>
    <definedName name="er" localSheetId="14">#REF!</definedName>
    <definedName name="er" localSheetId="24">#REF!</definedName>
    <definedName name="er" localSheetId="26">#REF!</definedName>
    <definedName name="er" localSheetId="62">#REF!</definedName>
    <definedName name="er" localSheetId="59">#REF!</definedName>
    <definedName name="er">#REF!</definedName>
    <definedName name="etyj" localSheetId="14">#REF!</definedName>
    <definedName name="etyj" localSheetId="24">#REF!</definedName>
    <definedName name="etyj" localSheetId="26">#REF!</definedName>
    <definedName name="etyj" localSheetId="62">#REF!</definedName>
    <definedName name="etyj" localSheetId="59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34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40">#REF!</definedName>
    <definedName name="ExpIdaB7" localSheetId="41">#REF!</definedName>
    <definedName name="ExpIdaB7" localSheetId="44">#REF!</definedName>
    <definedName name="ExpIdaB7" localSheetId="43">#REF!</definedName>
    <definedName name="ExpIdaB7" localSheetId="42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7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33">#REF!</definedName>
    <definedName name="ExpIdaB7" localSheetId="25">#REF!</definedName>
    <definedName name="ExpIdaB7" localSheetId="26">#REF!</definedName>
    <definedName name="ExpIdaB7" localSheetId="62">#REF!</definedName>
    <definedName name="ExpIdaB7" localSheetId="59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34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40">#REF!</definedName>
    <definedName name="ExpIdaB9" localSheetId="41">#REF!</definedName>
    <definedName name="ExpIdaB9" localSheetId="44">#REF!</definedName>
    <definedName name="ExpIdaB9" localSheetId="43">#REF!</definedName>
    <definedName name="ExpIdaB9" localSheetId="42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7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33">#REF!</definedName>
    <definedName name="ExpIdaB9" localSheetId="25">#REF!</definedName>
    <definedName name="ExpIdaB9" localSheetId="26">#REF!</definedName>
    <definedName name="ExpIdaB9" localSheetId="62">#REF!</definedName>
    <definedName name="ExpIdaB9" localSheetId="59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34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40">#REF!</definedName>
    <definedName name="ExpIdaOtros" localSheetId="41">#REF!</definedName>
    <definedName name="ExpIdaOtros" localSheetId="44">#REF!</definedName>
    <definedName name="ExpIdaOtros" localSheetId="43">#REF!</definedName>
    <definedName name="ExpIdaOtros" localSheetId="42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7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33">#REF!</definedName>
    <definedName name="ExpIdaOtros" localSheetId="25">#REF!</definedName>
    <definedName name="ExpIdaOtros" localSheetId="26">#REF!</definedName>
    <definedName name="ExpIdaOtros" localSheetId="62">#REF!</definedName>
    <definedName name="ExpIdaOtros" localSheetId="59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34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40">#REF!</definedName>
    <definedName name="ExpIdaXX" localSheetId="41">#REF!</definedName>
    <definedName name="ExpIdaXX" localSheetId="44">#REF!</definedName>
    <definedName name="ExpIdaXX" localSheetId="43">#REF!</definedName>
    <definedName name="ExpIdaXX" localSheetId="42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7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33">#REF!</definedName>
    <definedName name="ExpIdaXX" localSheetId="25">#REF!</definedName>
    <definedName name="ExpIdaXX" localSheetId="26">#REF!</definedName>
    <definedName name="ExpIdaXX" localSheetId="62">#REF!</definedName>
    <definedName name="ExpIdaXX" localSheetId="59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34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40">#REF!</definedName>
    <definedName name="ExpRegresoB7" localSheetId="41">#REF!</definedName>
    <definedName name="ExpRegresoB7" localSheetId="44">#REF!</definedName>
    <definedName name="ExpRegresoB7" localSheetId="43">#REF!</definedName>
    <definedName name="ExpRegresoB7" localSheetId="42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7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33">#REF!</definedName>
    <definedName name="ExpRegresoB7" localSheetId="25">#REF!</definedName>
    <definedName name="ExpRegresoB7" localSheetId="26">#REF!</definedName>
    <definedName name="ExpRegresoB7" localSheetId="62">#REF!</definedName>
    <definedName name="ExpRegresoB7" localSheetId="59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34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40">#REF!</definedName>
    <definedName name="ExpRegresoB9" localSheetId="41">#REF!</definedName>
    <definedName name="ExpRegresoB9" localSheetId="44">#REF!</definedName>
    <definedName name="ExpRegresoB9" localSheetId="43">#REF!</definedName>
    <definedName name="ExpRegresoB9" localSheetId="42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7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33">#REF!</definedName>
    <definedName name="ExpRegresoB9" localSheetId="25">#REF!</definedName>
    <definedName name="ExpRegresoB9" localSheetId="26">#REF!</definedName>
    <definedName name="ExpRegresoB9" localSheetId="62">#REF!</definedName>
    <definedName name="ExpRegresoB9" localSheetId="59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34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40">#REF!</definedName>
    <definedName name="ExpRegresoOtros" localSheetId="41">#REF!</definedName>
    <definedName name="ExpRegresoOtros" localSheetId="44">#REF!</definedName>
    <definedName name="ExpRegresoOtros" localSheetId="43">#REF!</definedName>
    <definedName name="ExpRegresoOtros" localSheetId="42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7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33">#REF!</definedName>
    <definedName name="ExpRegresoOtros" localSheetId="25">#REF!</definedName>
    <definedName name="ExpRegresoOtros" localSheetId="26">#REF!</definedName>
    <definedName name="ExpRegresoOtros" localSheetId="62">#REF!</definedName>
    <definedName name="ExpRegresoOtros" localSheetId="59">#REF!</definedName>
    <definedName name="ExpRegresoOtros">#REF!</definedName>
    <definedName name="fffff" localSheetId="62">#REF!</definedName>
    <definedName name="fffff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34">#REF!</definedName>
    <definedName name="FlotaB7" localSheetId="35">#REF!</definedName>
    <definedName name="FlotaB7" localSheetId="36">#REF!</definedName>
    <definedName name="FlotaB7" localSheetId="37">#REF!</definedName>
    <definedName name="FlotaB7" localSheetId="39">#REF!</definedName>
    <definedName name="FlotaB7" localSheetId="40">#REF!</definedName>
    <definedName name="FlotaB7" localSheetId="41">#REF!</definedName>
    <definedName name="FlotaB7" localSheetId="44">#REF!</definedName>
    <definedName name="FlotaB7" localSheetId="43">#REF!</definedName>
    <definedName name="FlotaB7" localSheetId="42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7">#REF!</definedName>
    <definedName name="FlotaB7" localSheetId="22">#REF!</definedName>
    <definedName name="FlotaB7" localSheetId="23">#REF!</definedName>
    <definedName name="FlotaB7" localSheetId="24">#REF!</definedName>
    <definedName name="FlotaB7" localSheetId="33">#REF!</definedName>
    <definedName name="FlotaB7" localSheetId="25">#REF!</definedName>
    <definedName name="FlotaB7" localSheetId="26">#REF!</definedName>
    <definedName name="FlotaB7" localSheetId="62">#REF!</definedName>
    <definedName name="FlotaB7" localSheetId="59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34">#REF!</definedName>
    <definedName name="FlotaB9" localSheetId="35">#REF!</definedName>
    <definedName name="FlotaB9" localSheetId="36">#REF!</definedName>
    <definedName name="FlotaB9" localSheetId="37">#REF!</definedName>
    <definedName name="FlotaB9" localSheetId="39">#REF!</definedName>
    <definedName name="FlotaB9" localSheetId="40">#REF!</definedName>
    <definedName name="FlotaB9" localSheetId="41">#REF!</definedName>
    <definedName name="FlotaB9" localSheetId="44">#REF!</definedName>
    <definedName name="FlotaB9" localSheetId="43">#REF!</definedName>
    <definedName name="FlotaB9" localSheetId="42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7">#REF!</definedName>
    <definedName name="FlotaB9" localSheetId="22">#REF!</definedName>
    <definedName name="FlotaB9" localSheetId="23">#REF!</definedName>
    <definedName name="FlotaB9" localSheetId="24">#REF!</definedName>
    <definedName name="FlotaB9" localSheetId="33">#REF!</definedName>
    <definedName name="FlotaB9" localSheetId="25">#REF!</definedName>
    <definedName name="FlotaB9" localSheetId="26">#REF!</definedName>
    <definedName name="FlotaB9" localSheetId="62">#REF!</definedName>
    <definedName name="FlotaB9" localSheetId="59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34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40">#REF!</definedName>
    <definedName name="FlotaOtros" localSheetId="41">#REF!</definedName>
    <definedName name="FlotaOtros" localSheetId="44">#REF!</definedName>
    <definedName name="FlotaOtros" localSheetId="43">#REF!</definedName>
    <definedName name="FlotaOtros" localSheetId="42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7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33">#REF!</definedName>
    <definedName name="FlotaOtros" localSheetId="25">#REF!</definedName>
    <definedName name="FlotaOtros" localSheetId="26">#REF!</definedName>
    <definedName name="FlotaOtros" localSheetId="62">#REF!</definedName>
    <definedName name="FlotaOtros" localSheetId="59">#REF!</definedName>
    <definedName name="FlotaOtros">#REF!</definedName>
    <definedName name="fmtumh" localSheetId="14">#REF!</definedName>
    <definedName name="fmtumh" localSheetId="24">#REF!</definedName>
    <definedName name="fmtumh" localSheetId="26">#REF!</definedName>
    <definedName name="fmtumh" localSheetId="62">#REF!</definedName>
    <definedName name="fmtumh" localSheetId="59">#REF!</definedName>
    <definedName name="fmtumh">#REF!</definedName>
    <definedName name="fre" localSheetId="14">#REF!</definedName>
    <definedName name="fre" localSheetId="24">#REF!</definedName>
    <definedName name="fre" localSheetId="26">#REF!</definedName>
    <definedName name="fre" localSheetId="62">#REF!</definedName>
    <definedName name="fre" localSheetId="59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34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40">#REF!</definedName>
    <definedName name="FrecuenciasIda" localSheetId="41">#REF!</definedName>
    <definedName name="FrecuenciasIda" localSheetId="44">#REF!</definedName>
    <definedName name="FrecuenciasIda" localSheetId="43">#REF!</definedName>
    <definedName name="FrecuenciasIda" localSheetId="42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7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33">#REF!</definedName>
    <definedName name="FrecuenciasIda" localSheetId="25">#REF!</definedName>
    <definedName name="FrecuenciasIda" localSheetId="26">#REF!</definedName>
    <definedName name="FrecuenciasIda" localSheetId="62">#REF!</definedName>
    <definedName name="FrecuenciasIda" localSheetId="59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34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40">#REF!</definedName>
    <definedName name="FrecuenciasRegreso" localSheetId="41">#REF!</definedName>
    <definedName name="FrecuenciasRegreso" localSheetId="44">#REF!</definedName>
    <definedName name="FrecuenciasRegreso" localSheetId="43">#REF!</definedName>
    <definedName name="FrecuenciasRegreso" localSheetId="42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7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33">#REF!</definedName>
    <definedName name="FrecuenciasRegreso" localSheetId="25">#REF!</definedName>
    <definedName name="FrecuenciasRegreso" localSheetId="26">#REF!</definedName>
    <definedName name="FrecuenciasRegreso" localSheetId="62">#REF!</definedName>
    <definedName name="FrecuenciasRegreso" localSheetId="59">#REF!</definedName>
    <definedName name="FrecuenciasRegreso">#REF!</definedName>
    <definedName name="gg" localSheetId="14">#REF!</definedName>
    <definedName name="gg" localSheetId="24">#REF!</definedName>
    <definedName name="gg" localSheetId="26">#REF!</definedName>
    <definedName name="gg" localSheetId="62">#REF!</definedName>
    <definedName name="gg" localSheetId="59">#REF!</definedName>
    <definedName name="gg">#REF!</definedName>
    <definedName name="ghmiu" localSheetId="14">#REF!</definedName>
    <definedName name="ghmiu" localSheetId="24">#REF!</definedName>
    <definedName name="ghmiu" localSheetId="26">#REF!</definedName>
    <definedName name="ghmiu" localSheetId="62">#REF!</definedName>
    <definedName name="ghmiu" localSheetId="59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8">#REF!</definedName>
    <definedName name="i." localSheetId="13">#REF!</definedName>
    <definedName name="i." localSheetId="14">#REF!</definedName>
    <definedName name="i." localSheetId="35">#REF!</definedName>
    <definedName name="i." localSheetId="22">#REF!</definedName>
    <definedName name="i." localSheetId="24">#REF!</definedName>
    <definedName name="i." localSheetId="26">#REF!</definedName>
    <definedName name="i." localSheetId="62">#REF!</definedName>
    <definedName name="i." localSheetId="59">#REF!</definedName>
    <definedName name="i.">#REF!</definedName>
    <definedName name="intervalo" localSheetId="33">#REF!</definedName>
    <definedName name="intervalo" localSheetId="25">#REF!</definedName>
    <definedName name="intervalo" localSheetId="26">#REF!</definedName>
    <definedName name="intervalo" localSheetId="62">#REF!</definedName>
    <definedName name="intervalo" localSheetId="59">#REF!</definedName>
    <definedName name="intervalo">#REF!</definedName>
    <definedName name="ipñl" localSheetId="14">#REF!</definedName>
    <definedName name="ipñl" localSheetId="24">#REF!</definedName>
    <definedName name="ipñl" localSheetId="26">#REF!</definedName>
    <definedName name="ipñl" localSheetId="62">#REF!</definedName>
    <definedName name="ipñl" localSheetId="59">#REF!</definedName>
    <definedName name="ipñl">#REF!</definedName>
    <definedName name="JHK" localSheetId="26">#REF!</definedName>
    <definedName name="JHK" localSheetId="62">#REF!</definedName>
    <definedName name="JHK" localSheetId="59">#REF!</definedName>
    <definedName name="JHK">#REF!</definedName>
    <definedName name="jjj" localSheetId="25">#REF!</definedName>
    <definedName name="jjj" localSheetId="26">#REF!</definedName>
    <definedName name="jjj" localSheetId="62">#REF!</definedName>
    <definedName name="jjj" localSheetId="59">#REF!</definedName>
    <definedName name="jjj">#REF!</definedName>
    <definedName name="mar" localSheetId="25">#REF!</definedName>
    <definedName name="mar" localSheetId="26">#REF!</definedName>
    <definedName name="mar" localSheetId="62">#REF!</definedName>
    <definedName name="mar" localSheetId="59">#REF!</definedName>
    <definedName name="mar">#REF!</definedName>
    <definedName name="ngtwh" localSheetId="14">#REF!</definedName>
    <definedName name="ngtwh" localSheetId="24">#REF!</definedName>
    <definedName name="ngtwh" localSheetId="26">#REF!</definedName>
    <definedName name="ngtwh" localSheetId="62">#REF!</definedName>
    <definedName name="ngtwh" localSheetId="59">#REF!</definedName>
    <definedName name="ngtwh">#REF!</definedName>
    <definedName name="nicolas" localSheetId="14">#REF!</definedName>
    <definedName name="nicolas" localSheetId="24">#REF!</definedName>
    <definedName name="nicolas" localSheetId="26">#REF!</definedName>
    <definedName name="nicolas" localSheetId="62">#REF!</definedName>
    <definedName name="nicolas" localSheetId="59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34">#REF!</definedName>
    <definedName name="no" localSheetId="35">#REF!</definedName>
    <definedName name="no" localSheetId="36">#REF!</definedName>
    <definedName name="no" localSheetId="37">#REF!</definedName>
    <definedName name="no" localSheetId="39">#REF!</definedName>
    <definedName name="no" localSheetId="40">#REF!</definedName>
    <definedName name="no" localSheetId="41">#REF!</definedName>
    <definedName name="no" localSheetId="44">#REF!</definedName>
    <definedName name="no" localSheetId="43">#REF!</definedName>
    <definedName name="no" localSheetId="42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7">#REF!</definedName>
    <definedName name="no" localSheetId="22">#REF!</definedName>
    <definedName name="no" localSheetId="23">#REF!</definedName>
    <definedName name="no" localSheetId="24">#REF!</definedName>
    <definedName name="no" localSheetId="26">#REF!</definedName>
    <definedName name="no" localSheetId="62">#REF!</definedName>
    <definedName name="no" localSheetId="59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34">#REF!</definedName>
    <definedName name="prueba" localSheetId="35">#REF!</definedName>
    <definedName name="prueba" localSheetId="36">#REF!</definedName>
    <definedName name="prueba" localSheetId="37">#REF!</definedName>
    <definedName name="prueba" localSheetId="39">#REF!</definedName>
    <definedName name="prueba" localSheetId="40">#REF!</definedName>
    <definedName name="prueba" localSheetId="41">#REF!</definedName>
    <definedName name="prueba" localSheetId="44">#REF!</definedName>
    <definedName name="prueba" localSheetId="43">#REF!</definedName>
    <definedName name="prueba" localSheetId="42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7">#REF!</definedName>
    <definedName name="prueba" localSheetId="22">#REF!</definedName>
    <definedName name="prueba" localSheetId="23">#REF!</definedName>
    <definedName name="prueba" localSheetId="24">#REF!</definedName>
    <definedName name="prueba" localSheetId="33">#REF!</definedName>
    <definedName name="prueba" localSheetId="25">#REF!</definedName>
    <definedName name="prueba" localSheetId="26">#REF!</definedName>
    <definedName name="prueba" localSheetId="62">#REF!</definedName>
    <definedName name="prueba" localSheetId="59">#REF!</definedName>
    <definedName name="prueba">#REF!</definedName>
    <definedName name="q" localSheetId="14">#REF!</definedName>
    <definedName name="q" localSheetId="24">#REF!</definedName>
    <definedName name="q" localSheetId="26">#REF!</definedName>
    <definedName name="q" localSheetId="62">#REF!</definedName>
    <definedName name="q" localSheetId="59">#REF!</definedName>
    <definedName name="q">#REF!</definedName>
    <definedName name="qqqq" localSheetId="26">#REF!</definedName>
    <definedName name="qqqq" localSheetId="62">#REF!</definedName>
    <definedName name="qqqq" localSheetId="59">#REF!</definedName>
    <definedName name="qqqq">#REF!</definedName>
    <definedName name="rth" localSheetId="14">#REF!</definedName>
    <definedName name="rth" localSheetId="24">#REF!</definedName>
    <definedName name="rth" localSheetId="26">#REF!</definedName>
    <definedName name="rth" localSheetId="62">#REF!</definedName>
    <definedName name="rth" localSheetId="59">#REF!</definedName>
    <definedName name="rth">#REF!</definedName>
    <definedName name="s" localSheetId="14">#REF!</definedName>
    <definedName name="s" localSheetId="24">#REF!</definedName>
    <definedName name="s" localSheetId="26">#REF!</definedName>
    <definedName name="s" localSheetId="62">#REF!</definedName>
    <definedName name="s" localSheetId="59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34">#REF!</definedName>
    <definedName name="sa" localSheetId="35">#REF!</definedName>
    <definedName name="sa" localSheetId="36">#REF!</definedName>
    <definedName name="sa" localSheetId="37">#REF!</definedName>
    <definedName name="sa" localSheetId="39">#REF!</definedName>
    <definedName name="sa" localSheetId="40">#REF!</definedName>
    <definedName name="sa" localSheetId="41">#REF!</definedName>
    <definedName name="sa" localSheetId="44">#REF!</definedName>
    <definedName name="sa" localSheetId="43">#REF!</definedName>
    <definedName name="sa" localSheetId="42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7">#REF!</definedName>
    <definedName name="sa" localSheetId="22">#REF!</definedName>
    <definedName name="sa" localSheetId="23">#REF!</definedName>
    <definedName name="sa" localSheetId="24">#REF!</definedName>
    <definedName name="sa" localSheetId="33">#REF!</definedName>
    <definedName name="sa" localSheetId="25">#REF!</definedName>
    <definedName name="sa" localSheetId="26">#REF!</definedName>
    <definedName name="sa" localSheetId="62">#REF!</definedName>
    <definedName name="sa" localSheetId="59">#REF!</definedName>
    <definedName name="sa">#REF!</definedName>
    <definedName name="sadf" localSheetId="14">#REF!</definedName>
    <definedName name="sadf" localSheetId="24">#REF!</definedName>
    <definedName name="sadf" localSheetId="26">#REF!</definedName>
    <definedName name="sadf" localSheetId="62">#REF!</definedName>
    <definedName name="sadf" localSheetId="59">#REF!</definedName>
    <definedName name="sadf">#REF!</definedName>
    <definedName name="sd" localSheetId="62">#REF!</definedName>
    <definedName name="sd">#REF!</definedName>
    <definedName name="sdf" localSheetId="14">#REF!</definedName>
    <definedName name="sdf" localSheetId="24">#REF!</definedName>
    <definedName name="sdf" localSheetId="26">#REF!</definedName>
    <definedName name="sdf" localSheetId="62">#REF!</definedName>
    <definedName name="sdf" localSheetId="59">#REF!</definedName>
    <definedName name="sdf">#REF!</definedName>
    <definedName name="srty" localSheetId="14">#REF!</definedName>
    <definedName name="srty" localSheetId="24">#REF!</definedName>
    <definedName name="srty" localSheetId="26">#REF!</definedName>
    <definedName name="srty" localSheetId="62">#REF!</definedName>
    <definedName name="srty" localSheetId="59">#REF!</definedName>
    <definedName name="srty">#REF!</definedName>
    <definedName name="UNegocio" localSheetId="21">'[6]EERR Detalle'!$M$2:$V$26,'[6]EERR Detalle'!$X$2:$AG$26,'[6]EERR Detalle'!$AI$2:$AR$26,'[6]EERR Detalle'!$AT$2:$BC$26</definedName>
    <definedName name="UNegocio" localSheetId="59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8">#REF!</definedName>
    <definedName name="vbn" localSheetId="13">#REF!</definedName>
    <definedName name="vbn" localSheetId="14">#REF!</definedName>
    <definedName name="vbn" localSheetId="35">#REF!</definedName>
    <definedName name="vbn" localSheetId="22">#REF!</definedName>
    <definedName name="vbn" localSheetId="24">#REF!</definedName>
    <definedName name="vbn" localSheetId="26">#REF!</definedName>
    <definedName name="vbn" localSheetId="62">#REF!</definedName>
    <definedName name="vbn" localSheetId="59">#REF!</definedName>
    <definedName name="vbn">#REF!</definedName>
    <definedName name="wef" localSheetId="14">#REF!</definedName>
    <definedName name="wef" localSheetId="24">#REF!</definedName>
    <definedName name="wef" localSheetId="26">#REF!</definedName>
    <definedName name="wef" localSheetId="62">#REF!</definedName>
    <definedName name="wef" localSheetId="59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34">#REF!</definedName>
    <definedName name="WER" localSheetId="35">#REF!</definedName>
    <definedName name="WER" localSheetId="36">#REF!</definedName>
    <definedName name="WER" localSheetId="37">#REF!</definedName>
    <definedName name="WER" localSheetId="39">#REF!</definedName>
    <definedName name="WER" localSheetId="40">#REF!</definedName>
    <definedName name="WER" localSheetId="41">#REF!</definedName>
    <definedName name="WER" localSheetId="44">#REF!</definedName>
    <definedName name="WER" localSheetId="43">#REF!</definedName>
    <definedName name="WER" localSheetId="42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7">#REF!</definedName>
    <definedName name="WER" localSheetId="22">#REF!</definedName>
    <definedName name="WER" localSheetId="23">#REF!</definedName>
    <definedName name="WER" localSheetId="24">#REF!</definedName>
    <definedName name="WER" localSheetId="33">#REF!</definedName>
    <definedName name="WER" localSheetId="25">#REF!</definedName>
    <definedName name="WER" localSheetId="26">#REF!</definedName>
    <definedName name="WER" localSheetId="62">#REF!</definedName>
    <definedName name="WER" localSheetId="59">#REF!</definedName>
    <definedName name="WER">#REF!</definedName>
    <definedName name="wert" localSheetId="14">#REF!</definedName>
    <definedName name="wert" localSheetId="22">#REF!</definedName>
    <definedName name="wert" localSheetId="23">#REF!</definedName>
    <definedName name="wert" localSheetId="24">#REF!</definedName>
    <definedName name="wert" localSheetId="26">#REF!</definedName>
    <definedName name="wert" localSheetId="62">#REF!</definedName>
    <definedName name="wert" localSheetId="59">#REF!</definedName>
    <definedName name="wert">#REF!</definedName>
    <definedName name="wrthb" localSheetId="14">#REF!</definedName>
    <definedName name="wrthb" localSheetId="24">#REF!</definedName>
    <definedName name="wrthb" localSheetId="26">#REF!</definedName>
    <definedName name="wrthb" localSheetId="62">#REF!</definedName>
    <definedName name="wrthb" localSheetId="59">#REF!</definedName>
    <definedName name="wrthb">#REF!</definedName>
    <definedName name="wrynetyujhn" localSheetId="14">#REF!</definedName>
    <definedName name="wrynetyujhn" localSheetId="24">#REF!</definedName>
    <definedName name="wrynetyujhn" localSheetId="26">#REF!</definedName>
    <definedName name="wrynetyujhn" localSheetId="62">#REF!</definedName>
    <definedName name="wrynetyujhn" localSheetId="59">#REF!</definedName>
    <definedName name="wrynetyujhn">#REF!</definedName>
    <definedName name="xx" localSheetId="14">#REF!</definedName>
    <definedName name="xx" localSheetId="24">#REF!</definedName>
    <definedName name="xx" localSheetId="26">#REF!</definedName>
    <definedName name="xx" localSheetId="62">#REF!</definedName>
    <definedName name="xx" localSheetId="59">#REF!</definedName>
    <definedName name="xx">#REF!</definedName>
    <definedName name="z" localSheetId="14">#REF!</definedName>
    <definedName name="z" localSheetId="24">#REF!</definedName>
    <definedName name="z" localSheetId="26">#REF!</definedName>
    <definedName name="z" localSheetId="62">#REF!</definedName>
    <definedName name="z" localSheetId="59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<sst xmlns="http://schemas.openxmlformats.org/spreadsheetml/2006/main" count="9688" uniqueCount="1219">
  <si>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</si>
  <si>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</si>
  <si>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</si>
  <si>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</si>
  <si>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</si>
  <si>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</si>
  <si>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</si>
  <si>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</si>
  <si>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</si>
  <si>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</si>
  <si>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/>
  </si>
  <si>
    <t>LETRERO DE CORTESÍA IDA</t>
  </si>
  <si>
    <t>LETRERO DE CORTESÍA REGRESO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</si>
  <si>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</si>
  <si>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</si>
  <si>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</si>
  <si>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</si>
  <si>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</si>
  <si>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</si>
  <si>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</si>
  <si>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</si>
  <si>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</si>
  <si>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</si>
  <si>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</si>
  <si>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</si>
  <si>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</si>
  <si>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</si>
  <si>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</si>
  <si>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</si>
  <si>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</si>
  <si>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</si>
  <si>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</si>
  <si>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</si>
  <si>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</si>
  <si>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</si>
  <si>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</si>
  <si>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</si>
  <si>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</si>
  <si>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</si>
  <si>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</si>
  <si>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</si>
  <si>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</si>
  <si>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</si>
  <si>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</si>
  <si>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</si>
  <si>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</si>
  <si>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</si>
  <si>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</si>
  <si>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</si>
  <si>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</si>
  <si>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</si>
  <si>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</si>
  <si>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</si>
  <si>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</si>
  <si>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</si>
  <si>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</si>
  <si>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</si>
  <si>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</si>
  <si>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</si>
  <si>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</si>
  <si>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</si>
  <si>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</si>
  <si>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</si>
  <si>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</si>
  <si>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</si>
  <si>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</si>
  <si>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</si>
  <si>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</si>
  <si>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</si>
  <si>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</si>
  <si>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</si>
  <si>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</si>
  <si>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</si>
  <si>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</si>
  <si>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</si>
  <si>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</si>
  <si>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</si>
  <si>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</si>
  <si>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</si>
  <si>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</si>
  <si>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</si>
  <si>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</si>
  <si>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</si>
  <si>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</si>
  <si>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</si>
  <si>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</si>
  <si>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</si>
  <si>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</si>
  <si>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</si>
  <si>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</si>
  <si>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</si>
  <si>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</si>
  <si>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</si>
  <si>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</si>
  <si>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</si>
  <si>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</si>
  <si>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</si>
  <si>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</si>
  <si>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</si>
  <si>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</si>
  <si>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</si>
  <si>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</si>
  <si>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</si>
  <si>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</si>
  <si>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</si>
  <si>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</si>
  <si>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</si>
  <si>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</si>
  <si>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</si>
  <si>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</si>
  <si>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</si>
  <si>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</si>
  <si>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</si>
  <si>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</si>
  <si>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</si>
  <si>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</si>
  <si>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</si>
  <si>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</si>
  <si>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</si>
  <si>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</si>
  <si>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</si>
  <si>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</si>
  <si>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</si>
  <si>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</si>
  <si>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</si>
  <si>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</si>
  <si>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</si>
  <si>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</si>
  <si>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</si>
  <si>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</si>
  <si>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</si>
  <si>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</si>
  <si>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</si>
  <si>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</si>
  <si>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</si>
  <si>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</si>
  <si>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</si>
  <si>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</si>
  <si>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</si>
  <si>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</si>
  <si>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</si>
  <si>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</si>
  <si>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</si>
  <si>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</si>
  <si>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</si>
  <si>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</si>
  <si>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</si>
  <si>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</si>
  <si>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</si>
  <si>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</si>
  <si>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</si>
  <si>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</si>
  <si>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</si>
  <si>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</si>
  <si>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</si>
  <si>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</si>
  <si>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</si>
  <si>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</si>
  <si>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</si>
  <si>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</si>
  <si>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</si>
  <si>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</si>
  <si>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</si>
  <si>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</si>
  <si>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</si>
  <si>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</si>
  <si>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</si>
  <si>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</si>
  <si>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</si>
  <si>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</si>
  <si>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</si>
  <si>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</si>
  <si>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</si>
  <si>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</si>
  <si>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</si>
  <si>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</si>
  <si>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</si>
  <si>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</si>
  <si>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</si>
  <si>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</si>
  <si>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</si>
  <si>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</si>
  <si>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</si>
  <si>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</si>
  <si>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</si>
  <si>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</si>
  <si>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</si>
  <si>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</si>
  <si>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</si>
  <si>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</si>
  <si>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</si>
  <si>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</si>
  <si>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</si>
  <si>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</si>
  <si>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</si>
  <si>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</si>
  <si>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</si>
  <si>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</si>
  <si>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</si>
  <si>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</si>
  <si>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</si>
  <si>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</si>
  <si>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</si>
  <si>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</si>
  <si>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</si>
  <si>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</si>
  <si>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</si>
  <si>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</si>
  <si>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</si>
  <si>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</si>
  <si>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</si>
  <si>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</si>
  <si>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</si>
  <si>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</si>
  <si>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</si>
  <si>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</si>
  <si>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</si>
  <si>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</si>
  <si>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</si>
  <si>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</si>
  <si>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</si>
  <si>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</si>
  <si>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</si>
  <si>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</si>
  <si>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</si>
  <si>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</si>
  <si>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</si>
  <si>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</si>
  <si>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</si>
  <si>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</si>
  <si>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</si>
  <si>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</si>
  <si>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</si>
  <si>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</si>
  <si>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</si>
  <si>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</si>
  <si>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</si>
  <si>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</si>
  <si>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</si>
  <si>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</si>
  <si>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</si>
  <si>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</si>
  <si>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</si>
  <si>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</si>
  <si>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</si>
  <si>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</si>
  <si>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</si>
  <si>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</si>
  <si>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</si>
  <si>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</si>
  <si>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</si>
  <si>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</si>
  <si>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</si>
  <si>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</si>
  <si>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</si>
  <si>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</si>
  <si>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</si>
  <si>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</si>
  <si>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</si>
  <si>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</si>
  <si>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</si>
  <si>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</si>
  <si>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</si>
  <si>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</si>
  <si>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</si>
  <si>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</si>
  <si>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</si>
  <si>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</si>
  <si>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</si>
  <si>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</si>
  <si>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</si>
  <si>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</si>
  <si>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</si>
  <si>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</si>
  <si>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</si>
  <si>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</si>
  <si>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</si>
  <si>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</si>
  <si>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</si>
  <si>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</si>
  <si>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</si>
  <si>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</si>
  <si>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</si>
  <si>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</si>
  <si>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</si>
  <si>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</si>
  <si>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</si>
  <si>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</si>
  <si>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</si>
  <si>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</si>
  <si>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</si>
  <si>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</si>
  <si>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</si>
  <si>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</si>
  <si>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</si>
  <si>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</si>
  <si>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</si>
  <si>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</si>
  <si>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</si>
  <si>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</si>
  <si>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</si>
  <si>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</si>
  <si>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</si>
  <si>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</si>
  <si>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</si>
  <si>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</si>
  <si>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</si>
  <si>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</si>
  <si>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</si>
  <si>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</si>
  <si>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</si>
  <si>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</si>
  <si>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</si>
  <si>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</si>
  <si>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</si>
  <si>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</si>
  <si>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</si>
  <si>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</si>
  <si>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</si>
  <si>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</si>
  <si>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</si>
  <si>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</si>
  <si>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</si>
  <si>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</si>
  <si>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</si>
  <si>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</si>
  <si>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</si>
  <si>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</si>
  <si>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</si>
  <si>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</si>
  <si>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</si>
  <si>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</si>
  <si>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</si>
  <si>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</si>
  <si>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</si>
  <si>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</si>
  <si>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</si>
  <si>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</si>
  <si>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</si>
  <si>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</si>
  <si>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</si>
  <si>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</si>
  <si>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</si>
  <si>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</si>
  <si>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</si>
  <si>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</si>
  <si>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</si>
  <si>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</si>
  <si>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</si>
  <si>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</si>
  <si>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</si>
  <si>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</si>
  <si>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</si>
  <si>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</si>
  <si>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</si>
  <si>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</si>
  <si>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</si>
  <si>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</si>
  <si>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</si>
  <si>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</si>
  <si>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</si>
  <si>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</si>
  <si>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</si>
  <si>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</si>
  <si>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</si>
  <si>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</si>
  <si>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</si>
  <si>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</si>
  <si>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</si>
  <si>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</si>
  <si>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</si>
  <si>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</si>
  <si>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</si>
  <si>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</si>
  <si>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</si>
  <si>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</si>
  <si>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</si>
  <si>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</si>
  <si>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</si>
  <si>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</si>
  <si>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</si>
  <si>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</si>
  <si>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</si>
  <si>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</si>
  <si>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</si>
  <si>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</si>
  <si>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</si>
  <si>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</si>
  <si>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</si>
  <si>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</si>
  <si>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</si>
  <si>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</si>
  <si>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</si>
  <si>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</si>
  <si>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</si>
  <si>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</si>
  <si>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</si>
  <si>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</si>
  <si>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</si>
  <si>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</si>
  <si>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</si>
  <si>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</si>
  <si>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</si>
  <si>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</si>
  <si>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</si>
  <si>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</si>
  <si>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</si>
  <si>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</si>
  <si>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</si>
  <si>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</si>
  <si>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</si>
  <si>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</si>
  <si>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</si>
  <si>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</si>
  <si>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</si>
  <si>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</si>
  <si>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</si>
  <si>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</si>
  <si>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</si>
  <si>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</si>
  <si>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</si>
  <si>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</si>
  <si>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</si>
  <si>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</si>
  <si>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</si>
  <si>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</si>
  <si>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</si>
  <si>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</si>
  <si>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</si>
  <si>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</si>
  <si>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</si>
  <si>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</si>
  <si>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</si>
  <si>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</si>
  <si>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</si>
  <si>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</si>
  <si>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</si>
  <si>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</si>
  <si>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</si>
  <si>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</si>
  <si>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</si>
  <si>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</si>
  <si>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</si>
  <si>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</si>
  <si>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</si>
  <si>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</si>
  <si>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</si>
  <si>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</si>
  <si>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</si>
  <si>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</si>
  <si>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</si>
  <si>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</si>
  <si>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</si>
  <si>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</si>
  <si>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</si>
  <si>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</si>
  <si>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</si>
  <si>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</si>
  <si>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</si>
  <si>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</si>
  <si>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</si>
  <si>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</si>
  <si>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</si>
  <si>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</si>
  <si>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</si>
  <si>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</si>
  <si>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</si>
  <si>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</si>
  <si>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</si>
  <si>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</si>
  <si>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</si>
  <si>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</si>
  <si>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</si>
  <si>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</si>
  <si>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</si>
  <si>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</si>
  <si>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</si>
  <si>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</si>
  <si>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</si>
  <si>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</si>
  <si>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</si>
  <si>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</si>
  <si>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</si>
  <si>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</si>
  <si>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</si>
  <si>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</si>
  <si>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</si>
  <si>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</si>
  <si>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</si>
  <si>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</si>
  <si>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</si>
  <si>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</si>
  <si>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</si>
  <si>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</si>
  <si>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</si>
  <si>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</si>
  <si>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</si>
  <si>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</si>
  <si>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</si>
  <si>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</si>
  <si>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</si>
  <si>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</si>
  <si>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</si>
  <si>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</si>
  <si>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</si>
  <si>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</si>
  <si>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</si>
  <si>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</si>
  <si>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</si>
  <si>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</si>
  <si>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</si>
  <si>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</si>
  <si>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</si>
  <si>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</si>
  <si>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</si>
  <si>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</si>
  <si>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</si>
  <si>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</si>
  <si>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</si>
  <si>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</si>
  <si>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</si>
  <si>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</si>
  <si>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</si>
  <si>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</si>
  <si>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</si>
  <si>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</si>
  <si>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</si>
  <si>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</si>
  <si>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</si>
  <si>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</si>
  <si>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</si>
  <si>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</si>
  <si>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</si>
  <si>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</si>
  <si>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</si>
  <si>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</si>
  <si>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</si>
  <si>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</si>
  <si>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</si>
  <si>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</si>
  <si>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</si>
  <si>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</si>
  <si>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</si>
  <si>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</si>
  <si>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</si>
  <si>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</si>
  <si>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</si>
  <si>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</si>
  <si>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</si>
  <si>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</si>
  <si>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</si>
  <si>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</si>
  <si>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</si>
  <si>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</si>
  <si>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</si>
  <si>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</si>
  <si>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</si>
  <si>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</si>
  <si>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</si>
  <si>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</si>
  <si>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</si>
  <si>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</si>
  <si>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</si>
  <si>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</si>
  <si>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</si>
  <si>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</si>
  <si>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</si>
  <si>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</si>
  <si>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</si>
  <si>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</si>
  <si>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</si>
  <si>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</si>
  <si>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</si>
  <si>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</si>
  <si>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</si>
  <si>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</si>
  <si>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</si>
  <si>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</si>
  <si>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</si>
  <si>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</si>
  <si>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</si>
  <si>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</si>
  <si>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</si>
  <si>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</si>
  <si>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</si>
  <si>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</si>
  <si>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</si>
  <si>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</si>
  <si>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</si>
  <si>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</si>
  <si>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</si>
  <si>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</si>
  <si>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</si>
  <si>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</si>
  <si>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</si>
  <si>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CORREDOR RINCONADA</t>
  </si>
  <si>
    <t>(M) Estadio Nacional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</si>
  <si>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</si>
  <si>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</si>
  <si>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</si>
  <si>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</si>
  <si>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</si>
  <si>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</si>
  <si>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</si>
  <si>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</si>
  <si>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</si>
  <si>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</si>
  <si>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</si>
  <si>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</si>
  <si>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</si>
  <si>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</si>
  <si>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</si>
  <si>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</si>
  <si>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</si>
  <si>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</si>
  <si>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</si>
  <si>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</si>
  <si>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</si>
  <si>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</si>
  <si>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</si>
  <si>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</si>
  <si>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</si>
  <si>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</si>
  <si>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</si>
  <si>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</si>
  <si>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</si>
  <si>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</si>
  <si>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</si>
  <si>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</si>
  <si>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</si>
  <si>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</si>
  <si>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</si>
  <si>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</si>
  <si>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</si>
  <si>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</si>
  <si>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</si>
  <si>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</si>
  <si>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</si>
  <si>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</si>
  <si>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</si>
  <si>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</si>
  <si>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</si>
  <si>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</si>
  <si>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</si>
  <si>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</si>
  <si>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</si>
  <si>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</si>
  <si>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</si>
  <si>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</si>
  <si>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</si>
  <si>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</si>
  <si>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</si>
  <si>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</si>
  <si>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</si>
  <si>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</si>
  <si>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</si>
  <si>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</si>
  <si>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</si>
  <si>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</si>
  <si>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</si>
  <si>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</si>
  <si>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</si>
  <si>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</si>
  <si>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</si>
  <si>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</si>
  <si>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</si>
  <si>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</si>
  <si>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</si>
  <si>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</si>
  <si>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</si>
  <si>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</si>
  <si>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</si>
  <si>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</si>
  <si>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</si>
  <si>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</si>
  <si>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</si>
  <si>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</si>
  <si>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</si>
  <si>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</si>
  <si>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</si>
  <si>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</si>
  <si>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</si>
  <si>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</si>
  <si>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</si>
  <si>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</si>
  <si>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</si>
  <si>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</si>
  <si>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</si>
  <si>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</si>
  <si>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</si>
  <si>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</si>
  <si>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</si>
  <si>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</si>
  <si>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</si>
  <si>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</si>
  <si>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</si>
  <si>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</si>
  <si>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</si>
  <si>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</si>
  <si>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</si>
  <si>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</si>
  <si>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</si>
  <si>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</si>
  <si>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</si>
  <si>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</si>
  <si>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</si>
  <si>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</si>
  <si>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</si>
  <si>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</si>
  <si>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</si>
  <si>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</si>
  <si>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</si>
  <si>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</si>
  <si>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</si>
  <si>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</si>
  <si>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</si>
  <si>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</si>
  <si>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</si>
  <si>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</si>
  <si>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</si>
  <si>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</si>
  <si>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</si>
  <si>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</si>
  <si>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</si>
  <si>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</si>
  <si>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</si>
  <si>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</si>
  <si>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</si>
  <si>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</si>
  <si>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</si>
  <si>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</si>
  <si>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</si>
  <si>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</si>
  <si>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</si>
  <si>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</si>
  <si>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</si>
  <si>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</si>
  <si>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</si>
  <si>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</si>
  <si>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</si>
  <si>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</si>
  <si>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</si>
  <si>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</si>
  <si>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</si>
  <si>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</si>
  <si>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</si>
  <si>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</si>
  <si>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</si>
  <si>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</si>
  <si>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</si>
  <si>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</si>
  <si>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</si>
  <si>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</si>
  <si>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</si>
  <si>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</si>
  <si>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</si>
  <si>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</si>
  <si>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</si>
  <si>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</si>
  <si>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</si>
  <si>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</si>
  <si>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</si>
  <si>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</si>
  <si>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</si>
  <si>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</si>
  <si>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</si>
  <si>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</si>
  <si>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</si>
  <si>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</si>
  <si>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</si>
  <si>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</si>
  <si>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</si>
  <si>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</si>
  <si>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</si>
  <si>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</si>
  <si>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</si>
  <si>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</si>
  <si>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</si>
  <si>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</si>
  <si>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</si>
  <si>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</si>
  <si>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</si>
  <si>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</si>
  <si>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</si>
  <si>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</si>
  <si>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</si>
  <si>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</si>
  <si>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</si>
  <si>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</si>
  <si>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</si>
  <si>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</si>
  <si>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</si>
  <si>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</si>
  <si>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</si>
  <si>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</si>
  <si>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</si>
  <si>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</si>
  <si>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</si>
  <si>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</si>
  <si>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</si>
  <si>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</si>
  <si>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</si>
  <si>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</si>
  <si>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</si>
  <si>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</si>
  <si>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</si>
  <si>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</si>
  <si>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</si>
  <si>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</si>
  <si>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</si>
  <si>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</si>
  <si>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</si>
  <si>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</si>
  <si>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</si>
  <si>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</si>
  <si>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</si>
  <si>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</si>
  <si>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</si>
  <si>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</si>
  <si>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</si>
  <si>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</si>
  <si>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</si>
  <si>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</si>
  <si>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</si>
  <si>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</si>
  <si>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</si>
  <si>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</si>
  <si>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</si>
  <si>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</si>
  <si>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</si>
  <si>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</si>
  <si>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</si>
  <si>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</si>
  <si>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</si>
  <si>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</si>
  <si>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</si>
  <si>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</si>
  <si>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</si>
  <si>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</si>
  <si>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</si>
  <si>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</si>
  <si>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</si>
  <si>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</si>
  <si>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</si>
  <si>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</si>
  <si>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</si>
  <si>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</si>
  <si>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</si>
  <si>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</si>
  <si>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</si>
  <si>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</si>
  <si>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</si>
  <si>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</si>
  <si>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</si>
  <si>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</si>
  <si>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</si>
  <si>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</si>
  <si>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</si>
  <si>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</si>
  <si>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</si>
  <si>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</si>
  <si>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</si>
  <si>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</si>
  <si>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</si>
  <si>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</si>
  <si>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</si>
  <si>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</si>
  <si>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</si>
  <si>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</si>
  <si>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</si>
  <si>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</si>
  <si>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</si>
  <si>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</si>
  <si>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</si>
  <si>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</si>
  <si>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</si>
  <si>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</si>
  <si>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</si>
  <si>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</si>
  <si>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</si>
  <si>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</si>
  <si>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</si>
  <si>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</si>
  <si>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</si>
  <si>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</si>
  <si>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</si>
  <si>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</si>
  <si>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</si>
  <si>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</si>
  <si>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</si>
  <si>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</si>
  <si>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</si>
  <si>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</si>
  <si>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</si>
  <si>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</si>
  <si>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</si>
  <si>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</si>
  <si>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</si>
  <si>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</si>
  <si>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</si>
  <si>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</si>
  <si>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</si>
  <si>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</si>
  <si>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</si>
  <si>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</si>
  <si>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</si>
  <si>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</si>
  <si>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</si>
  <si>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</si>
  <si>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</si>
  <si>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</si>
  <si>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</si>
  <si>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</si>
  <si>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</si>
  <si>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</si>
  <si>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</si>
  <si>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</si>
  <si>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</si>
  <si>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</si>
  <si>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</si>
  <si>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</si>
  <si>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</si>
  <si>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</si>
  <si>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</si>
  <si>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</si>
  <si>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</si>
  <si>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</si>
  <si>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</si>
  <si>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</si>
  <si>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</si>
  <si>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</si>
  <si>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</si>
  <si>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</si>
  <si>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</si>
  <si>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</si>
  <si>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</si>
  <si>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</si>
  <si>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</si>
  <si>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</si>
  <si>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</si>
  <si>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</si>
  <si>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</si>
  <si>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</si>
  <si>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</si>
  <si>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</si>
  <si>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</si>
  <si>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</si>
  <si>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</si>
  <si>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</si>
  <si>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</si>
  <si>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</si>
  <si>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</si>
  <si>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</si>
  <si>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</si>
  <si>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</si>
  <si>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</si>
  <si>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</si>
  <si>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</si>
  <si>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</si>
  <si>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</si>
  <si>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</si>
  <si>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</si>
  <si>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</si>
  <si>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</si>
  <si>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</si>
  <si>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</si>
  <si>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</si>
  <si>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</si>
  <si>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</si>
  <si>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</si>
  <si>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</si>
  <si>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</si>
  <si>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</si>
  <si>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</si>
  <si>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</si>
  <si>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</si>
  <si>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</si>
  <si>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</si>
  <si>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</si>
  <si>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NUEVA LAS CONDES</t>
  </si>
  <si>
    <t>AV. APOQUINDO</t>
  </si>
  <si>
    <t>SAN FRANCISCO DE ASIS</t>
  </si>
  <si>
    <t>Av. Apoquindo</t>
  </si>
  <si>
    <t>Av. Las Condes</t>
  </si>
  <si>
    <t>AV. LAS PERDICES</t>
  </si>
  <si>
    <t>TALINAY</t>
  </si>
  <si>
    <t>ENEA</t>
  </si>
  <si>
    <t>AV. PARQUE EL RETIRO LOS MAITENES</t>
  </si>
  <si>
    <t>Hospital Militar</t>
  </si>
  <si>
    <t>por_ Autopista</t>
  </si>
  <si>
    <t>RIO VIEJO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</si>
  <si>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</si>
  <si>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</si>
  <si>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</si>
  <si>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</si>
  <si>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</si>
  <si>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</si>
  <si>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</si>
  <si>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</si>
  <si>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</si>
  <si>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</si>
  <si>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</si>
  <si>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</si>
  <si>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</si>
  <si>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</si>
  <si>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</si>
  <si>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</si>
  <si>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</si>
  <si>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</si>
  <si>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</si>
  <si>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</si>
  <si>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LOS MAITENES PONIENTE</t>
  </si>
  <si>
    <t>CAMINO EL ALBA</t>
  </si>
  <si>
    <t>AV. WALKER MARTINEZ</t>
  </si>
  <si>
    <t>Paul Harris</t>
  </si>
  <si>
    <t>--</t>
  </si>
  <si>
    <t>OPERACIÓN NOCTURNA 23:00 - 06:30</t>
  </si>
  <si>
    <t>PARQUE ISIDORA PONIENTE</t>
  </si>
  <si>
    <t>(M) ULA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</si>
  <si>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</si>
  <si>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</si>
  <si>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</si>
  <si>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</si>
  <si>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</si>
  <si>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</si>
  <si>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</si>
  <si>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</si>
  <si>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</si>
  <si>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</si>
  <si>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</si>
  <si>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</si>
  <si>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</si>
  <si>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Pudahuel - La Dehesa</t>
  </si>
  <si>
    <t>Camino El Roble Alt. 200</t>
  </si>
  <si>
    <t>El Gabino / Lo Barnechea</t>
  </si>
  <si>
    <t>Pob. Teniente Merino - La Reina</t>
  </si>
  <si>
    <t>Rio Clarillo 1238</t>
  </si>
  <si>
    <t>Diagonal Las Torres 2215</t>
  </si>
  <si>
    <t>María Angélica / Las Perdices</t>
  </si>
  <si>
    <t>Enea - Las Condes</t>
  </si>
  <si>
    <t>Vital Apoquindo / Nueva Bilbao</t>
  </si>
  <si>
    <t>San Pablo / Parque Isidora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</si>
  <si>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</si>
  <si>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</si>
  <si>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</si>
  <si>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</si>
  <si>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</si>
  <si>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</si>
  <si>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</si>
  <si>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</si>
  <si>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</si>
  <si>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</si>
  <si>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</si>
  <si>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</si>
  <si>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</si>
  <si>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</si>
  <si>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</si>
  <si>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</si>
  <si>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</si>
  <si>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</si>
  <si>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</si>
  <si>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</si>
  <si>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</si>
  <si>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</si>
  <si>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</si>
  <si>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</si>
  <si>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</si>
  <si>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</si>
  <si>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</si>
  <si>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</si>
  <si>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</si>
  <si>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</si>
  <si>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</si>
  <si>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</si>
  <si>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</si>
  <si>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</si>
  <si>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</si>
  <si>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</si>
  <si>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</si>
  <si>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</si>
  <si>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</si>
  <si>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</si>
  <si>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</si>
  <si>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</si>
  <si>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</si>
  <si>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</si>
  <si>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</si>
  <si>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</si>
  <si>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</si>
  <si>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</si>
  <si>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</si>
  <si>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</si>
  <si>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</si>
  <si>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</si>
  <si>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</si>
  <si>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</si>
  <si>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</si>
  <si>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</si>
  <si>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</si>
  <si>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</si>
  <si>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</si>
  <si>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</si>
  <si>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</si>
  <si>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</si>
  <si>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</si>
  <si>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</si>
  <si>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</si>
  <si>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</si>
  <si>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</si>
  <si>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</si>
  <si>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</si>
  <si>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</si>
  <si>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</si>
  <si>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</si>
  <si>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</si>
  <si>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</si>
  <si>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</si>
  <si>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</si>
  <si>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</si>
  <si>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</si>
  <si>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</si>
  <si>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</si>
  <si>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</si>
  <si>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</si>
  <si>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San Francisco de Asís / Nueva Las Condes</t>
  </si>
  <si>
    <t>(M) Salvador -San Luis de Macul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</si>
  <si>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</si>
  <si>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</si>
  <si>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</si>
  <si>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</si>
  <si>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</si>
  <si>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</si>
  <si>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</si>
  <si>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</si>
  <si>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</si>
  <si>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</si>
  <si>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</si>
  <si>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</si>
  <si>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</si>
  <si>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Saladillo / Colo - Colo</t>
  </si>
  <si>
    <t>Vitacura</t>
  </si>
  <si>
    <t>Av. La Estrella - Vital Apoquindo</t>
  </si>
  <si>
    <t>Hosp.  Dipreca</t>
  </si>
  <si>
    <t>(M) Sta. Ana - Rosas</t>
  </si>
  <si>
    <t>El Tranque - Colón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</si>
  <si>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</si>
  <si>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</si>
  <si>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</si>
  <si>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</si>
  <si>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</si>
  <si>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</si>
  <si>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</si>
  <si>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</si>
  <si>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</si>
  <si>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</si>
  <si>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</si>
  <si>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</si>
  <si>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</si>
  <si>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</si>
  <si>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</si>
  <si>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</si>
  <si>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</si>
  <si>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</si>
  <si>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</si>
  <si>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</si>
  <si>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</si>
  <si>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</si>
  <si>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</si>
  <si>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</si>
  <si>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</si>
  <si>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</si>
  <si>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</si>
  <si>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</si>
  <si>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</si>
  <si>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</si>
  <si>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</si>
  <si>
    <t>ANEXO-PO N° 2: TRAZADOS</t>
  </si>
  <si>
    <t>AÑO</t>
  </si>
  <si>
    <t>FECHA INICIO</t>
  </si>
  <si>
    <t>FECHA TÉRMINO</t>
  </si>
  <si>
    <t>EJE VILLASANA (DOMINGO 06:00 - 18:00)</t>
  </si>
  <si>
    <t>JULIO BAÑADOS</t>
  </si>
  <si>
    <t>PARQUE ISIDORA ORIENTE</t>
  </si>
  <si>
    <t>RETORNO PARQUE ISIDORA ORIENTE</t>
  </si>
  <si>
    <t>Av. Costanera Sur / Gonzalo Bulnes</t>
  </si>
  <si>
    <t>MONTE TABOR</t>
  </si>
  <si>
    <t>DOCTOR LUCAS SIERRA</t>
  </si>
  <si>
    <t>527y</t>
  </si>
  <si>
    <t>Estacionamiento Remoto Sur</t>
  </si>
  <si>
    <t>Av. General Oscar Bonilla</t>
  </si>
  <si>
    <t>ESTACIONAMIENTO REMOTO SUR</t>
  </si>
  <si>
    <t>DIEGO BARROS ORTIZ</t>
  </si>
  <si>
    <t>ARMANDO CORTINEZ ORIENTE</t>
  </si>
  <si>
    <t>Intermodal Aeropuerto - (M) Pajaritos</t>
  </si>
  <si>
    <t>EIM Aeropuerto</t>
  </si>
  <si>
    <t>SALIDA ZPB</t>
  </si>
  <si>
    <t>INGRESO INTERMODAL PAJARITOS</t>
  </si>
  <si>
    <t>RETORNO ESTACIONAMIENTO REMOTO SUR</t>
  </si>
  <si>
    <t>SALIDA INTERMODAL PAJARITOS</t>
  </si>
  <si>
    <t>ENLACE AUTOPISTA AEROPUERTO</t>
  </si>
  <si>
    <t>AUTOPISTA AEROPUERTO</t>
  </si>
  <si>
    <t>SALIDA AUTOPISTA VESPUCIO NORTE</t>
  </si>
  <si>
    <t>LOS MAITENES ORIENTE</t>
  </si>
  <si>
    <t>BOULEVARD SUR</t>
  </si>
  <si>
    <t>BOULEVARD NORTE</t>
  </si>
  <si>
    <t>INGRESO AUTOPISTA VESPUCIO NORTE</t>
  </si>
  <si>
    <t>ENLACE DIEGO BARROS ORTIZ</t>
  </si>
  <si>
    <t>ENLACE RUTA 68</t>
  </si>
  <si>
    <t>SALIDA RUTA 68</t>
  </si>
  <si>
    <t>INGRESO ZPB</t>
  </si>
  <si>
    <t>EJE AMERICO VESPUCIO (LABORAL 16:30 - 20:29)</t>
  </si>
  <si>
    <t>TRAZADO PUNTA TARDE</t>
  </si>
  <si>
    <t>Río Itata / José Mauel Guzmán</t>
  </si>
  <si>
    <t>Doña Isabel / Monte Tabor</t>
  </si>
  <si>
    <t xml:space="preserve">PUDAHUEL </t>
  </si>
  <si>
    <t xml:space="preserve">SALAR DE ATACAMA </t>
  </si>
  <si>
    <t>Parque Isidora Poniente / Río Elqui</t>
  </si>
  <si>
    <t>DIAGONAL RENNY</t>
  </si>
  <si>
    <t xml:space="preserve">LA CAPILLA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</si>
</sst>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  <numFmt numFmtId="177" formatCode="dd/mm/yyyy;@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79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170" fontId="27" fillId="0" borderId="0" applyFont="0" applyFill="0" applyBorder="0" applyAlignment="0" applyProtection="0"/>
    <xf numFmtId="0" fontId="36" fillId="3" borderId="0" applyNumberFormat="0" applyBorder="0" applyAlignment="0" applyProtection="0"/>
    <xf numFmtId="168" fontId="49" fillId="0" borderId="0" applyFont="0" applyFill="0" applyBorder="0" applyAlignment="0" applyProtection="0"/>
    <xf numFmtId="0" fontId="37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23" borderId="4" applyNumberFormat="0" applyFon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50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8" fillId="2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52" fillId="4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4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2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4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3" fillId="45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54" fillId="16" borderId="42" applyNumberFormat="0" applyAlignment="0" applyProtection="0"/>
    <xf numFmtId="0" fontId="54" fillId="46" borderId="42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55" fillId="47" borderId="43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6" fillId="0" borderId="44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4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2" fillId="4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2" fillId="5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2" fillId="5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5" fillId="16" borderId="1" applyNumberFormat="0" applyAlignment="0" applyProtection="0"/>
    <xf numFmtId="0" fontId="58" fillId="7" borderId="42" applyNumberFormat="0" applyAlignment="0" applyProtection="0"/>
    <xf numFmtId="0" fontId="58" fillId="54" borderId="42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35" fillId="16" borderId="1" applyNumberFormat="0" applyAlignment="0" applyProtection="0"/>
    <xf numFmtId="0" fontId="50" fillId="0" borderId="0">
      <alignment vertical="top"/>
    </xf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5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60" fillId="56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0" borderId="0"/>
    <xf numFmtId="0" fontId="6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62" fillId="16" borderId="46" applyNumberFormat="0" applyAlignment="0" applyProtection="0"/>
    <xf numFmtId="0" fontId="62" fillId="46" borderId="46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66" fillId="0" borderId="47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68" fillId="0" borderId="48" applyNumberFormat="0" applyFill="0" applyAlignment="0" applyProtection="0"/>
    <xf numFmtId="0" fontId="67" fillId="0" borderId="48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7" fillId="0" borderId="4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5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8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8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52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4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5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5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27" fillId="0" borderId="0" applyNumberFormat="0" applyFont="0" applyFill="0" applyBorder="0" applyAlignment="0">
      <protection locked="0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27" fillId="8" borderId="0" applyNumberFormat="0" applyBorder="0" applyAlignment="0">
      <protection locked="0"/>
    </xf>
    <xf numFmtId="0" fontId="53" fillId="45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54" fillId="16" borderId="42" applyNumberFormat="0" applyAlignment="0" applyProtection="0"/>
    <xf numFmtId="0" fontId="31" fillId="16" borderId="1" applyNumberFormat="0" applyAlignment="0" applyProtection="0"/>
    <xf numFmtId="0" fontId="55" fillId="47" borderId="43" applyNumberFormat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56" fillId="0" borderId="44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17" borderId="2" applyNumberFormat="0" applyAlignment="0" applyProtection="0"/>
    <xf numFmtId="0" fontId="32" fillId="17" borderId="2" applyNumberFormat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52" fillId="18" borderId="0" applyNumberFormat="0" applyBorder="0" applyAlignment="0" applyProtection="0"/>
    <xf numFmtId="0" fontId="29" fillId="18" borderId="0" applyNumberFormat="0" applyBorder="0" applyAlignment="0" applyProtection="0"/>
    <xf numFmtId="0" fontId="52" fillId="4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2" fillId="5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52" fillId="13" borderId="0" applyNumberFormat="0" applyBorder="0" applyAlignment="0" applyProtection="0"/>
    <xf numFmtId="0" fontId="29" fillId="13" borderId="0" applyNumberFormat="0" applyBorder="0" applyAlignment="0" applyProtection="0"/>
    <xf numFmtId="0" fontId="5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2" fillId="5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58" fillId="7" borderId="42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16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50" fillId="0" borderId="0">
      <alignment vertical="top"/>
    </xf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60" fillId="56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>
      <alignment vertical="top"/>
    </xf>
    <xf numFmtId="0" fontId="28" fillId="0" borderId="0"/>
    <xf numFmtId="0" fontId="28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1" fillId="0" borderId="0"/>
    <xf numFmtId="0" fontId="27" fillId="0" borderId="0"/>
    <xf numFmtId="0" fontId="6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7" fillId="0" borderId="0">
      <alignment vertical="top"/>
    </xf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57" borderId="45" applyNumberFormat="0" applyFont="0" applyAlignment="0" applyProtection="0"/>
    <xf numFmtId="0" fontId="27" fillId="23" borderId="4" applyNumberFormat="0" applyFont="0" applyAlignment="0" applyProtection="0"/>
    <xf numFmtId="0" fontId="28" fillId="57" borderId="45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7" fillId="23" borderId="4" applyNumberFormat="0" applyFont="0" applyAlignment="0" applyProtection="0"/>
    <xf numFmtId="0" fontId="28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8" fillId="16" borderId="5" applyNumberFormat="0" applyAlignment="0" applyProtection="0"/>
    <xf numFmtId="0" fontId="62" fillId="16" borderId="46" applyNumberFormat="0" applyAlignment="0" applyProtection="0"/>
    <xf numFmtId="0" fontId="38" fillId="16" borderId="5" applyNumberFormat="0" applyAlignment="0" applyProtection="0"/>
    <xf numFmtId="0" fontId="6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68" fillId="0" borderId="48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51" fillId="0" borderId="9" applyNumberFormat="0" applyFill="0" applyAlignment="0" applyProtection="0"/>
    <xf numFmtId="0" fontId="4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57" borderId="45" applyNumberFormat="0" applyFont="0" applyAlignment="0" applyProtection="0"/>
    <xf numFmtId="9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3" fillId="45" borderId="0" applyNumberFormat="0" applyBorder="0" applyAlignment="0" applyProtection="0"/>
    <xf numFmtId="0" fontId="54" fillId="46" borderId="42" applyNumberFormat="0" applyAlignment="0" applyProtection="0"/>
    <xf numFmtId="0" fontId="55" fillId="47" borderId="43" applyNumberFormat="0" applyAlignment="0" applyProtection="0"/>
    <xf numFmtId="0" fontId="56" fillId="0" borderId="44" applyNumberFormat="0" applyFill="0" applyAlignment="0" applyProtection="0"/>
    <xf numFmtId="0" fontId="57" fillId="0" borderId="0" applyNumberFormat="0" applyFill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27" fillId="0" borderId="0"/>
    <xf numFmtId="0" fontId="58" fillId="54" borderId="42" applyNumberFormat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5" applyNumberFormat="0" applyFont="0" applyAlignment="0" applyProtection="0"/>
    <xf numFmtId="0" fontId="62" fillId="46" borderId="46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7" applyNumberFormat="0" applyFill="0" applyAlignment="0" applyProtection="0"/>
    <xf numFmtId="0" fontId="67" fillId="0" borderId="48" applyNumberFormat="0" applyFill="0" applyAlignment="0" applyProtection="0"/>
    <xf numFmtId="0" fontId="57" fillId="0" borderId="49" applyNumberFormat="0" applyFill="0" applyAlignment="0" applyProtection="0"/>
    <xf numFmtId="0" fontId="51" fillId="0" borderId="50" applyNumberFormat="0" applyFill="0" applyAlignment="0" applyProtection="0"/>
    <xf numFmtId="0" fontId="23" fillId="0" borderId="0"/>
    <xf numFmtId="0" fontId="23" fillId="0" borderId="0"/>
    <xf numFmtId="0" fontId="27" fillId="0" borderId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0" fontId="36" fillId="3" borderId="0" applyNumberFormat="0" applyBorder="0" applyAlignment="0" applyProtection="0"/>
    <xf numFmtId="0" fontId="37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23" borderId="4" applyNumberFormat="0" applyFont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34" fillId="0" borderId="8" applyNumberFormat="0" applyFill="0" applyAlignment="0" applyProtection="0"/>
    <xf numFmtId="0" fontId="44" fillId="0" borderId="9" applyNumberFormat="0" applyFill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/>
    <xf numFmtId="0" fontId="2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7" fillId="23" borderId="4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0" fontId="23" fillId="57" borderId="45" applyNumberFormat="0" applyFont="0" applyAlignment="0" applyProtection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27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7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7" fillId="0" borderId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0" fontId="22" fillId="57" borderId="45" applyNumberFormat="0" applyFont="0" applyAlignment="0" applyProtection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7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1" fillId="57" borderId="45" applyNumberFormat="0" applyFont="0" applyAlignment="0" applyProtection="0"/>
    <xf numFmtId="9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57" borderId="45" applyNumberFormat="0" applyFont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9" fontId="73" fillId="0" borderId="0" applyFont="0" applyFill="0" applyBorder="0" applyAlignment="0" applyProtection="0"/>
    <xf numFmtId="175" fontId="27" fillId="0" borderId="0"/>
    <xf numFmtId="175" fontId="27" fillId="0" borderId="0"/>
    <xf numFmtId="0" fontId="27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" fillId="0" borderId="0"/>
    <xf numFmtId="0" fontId="82" fillId="0" borderId="0"/>
    <xf numFmtId="0" fontId="82" fillId="0" borderId="0" applyNumberFormat="0" applyFont="0" applyBorder="0" applyProtection="0"/>
    <xf numFmtId="0" fontId="82" fillId="0" borderId="0" applyNumberFormat="0" applyBorder="0" applyProtection="0"/>
    <xf numFmtId="9" fontId="82" fillId="0" borderId="0" applyFont="0" applyFill="0" applyBorder="0" applyAlignment="0" applyProtection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/>
    <xf numFmtId="0" fontId="1" fillId="0" borderId="0"/>
  </cellStyleXfs>
  <cellXfs count="791">
    <xf numFmtId="0" fontId="0" fillId="0" borderId="0" xfId="0"/>
    <xf numFmtId="0" fontId="47" fillId="0" borderId="0" xfId="0" applyFont="1"/>
    <xf numFmtId="0" fontId="47" fillId="0" borderId="19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7" fillId="0" borderId="0" xfId="36" applyFont="1"/>
    <xf numFmtId="0" fontId="47" fillId="0" borderId="20" xfId="36" applyFont="1" applyBorder="1" applyAlignment="1">
      <alignment vertical="center" wrapText="1"/>
    </xf>
    <xf numFmtId="0" fontId="47" fillId="0" borderId="19" xfId="36" applyFont="1" applyBorder="1" applyAlignment="1">
      <alignment vertical="center" wrapText="1"/>
    </xf>
    <xf numFmtId="0" fontId="47" fillId="0" borderId="24" xfId="36" applyFont="1" applyBorder="1" applyAlignment="1">
      <alignment vertical="center" wrapText="1"/>
    </xf>
    <xf numFmtId="0" fontId="47" fillId="0" borderId="19" xfId="36" applyFont="1" applyBorder="1" applyAlignment="1">
      <alignment horizontal="left" vertical="center" wrapText="1"/>
    </xf>
    <xf numFmtId="0" fontId="47" fillId="0" borderId="21" xfId="36" applyFont="1" applyBorder="1" applyAlignment="1">
      <alignment vertical="center" wrapText="1"/>
    </xf>
    <xf numFmtId="0" fontId="47" fillId="0" borderId="22" xfId="36" applyFont="1" applyBorder="1" applyAlignment="1">
      <alignment horizontal="left" vertical="center" wrapText="1"/>
    </xf>
    <xf numFmtId="0" fontId="47" fillId="0" borderId="23" xfId="36" applyFont="1" applyBorder="1" applyAlignment="1">
      <alignment vertical="center" wrapText="1"/>
    </xf>
    <xf numFmtId="0" fontId="45" fillId="0" borderId="0" xfId="36" applyFont="1"/>
    <xf numFmtId="0" fontId="47" fillId="0" borderId="0" xfId="13830" applyFont="1"/>
    <xf numFmtId="0" fontId="46" fillId="0" borderId="11" xfId="13830" applyFont="1" applyBorder="1"/>
    <xf numFmtId="0" fontId="47" fillId="0" borderId="12" xfId="13830" applyFont="1" applyBorder="1" applyAlignment="1">
      <alignment vertical="center" wrapText="1"/>
    </xf>
    <xf numFmtId="0" fontId="47" fillId="0" borderId="19" xfId="13830" applyFont="1" applyBorder="1" applyAlignment="1">
      <alignment vertical="center"/>
    </xf>
    <xf numFmtId="0" fontId="47" fillId="0" borderId="25" xfId="13830" applyFont="1" applyBorder="1" applyAlignment="1">
      <alignment vertical="center" wrapText="1"/>
    </xf>
    <xf numFmtId="0" fontId="47" fillId="0" borderId="20" xfId="13830" applyFont="1" applyBorder="1" applyAlignment="1">
      <alignment vertical="center" wrapText="1"/>
    </xf>
    <xf numFmtId="0" fontId="47" fillId="0" borderId="14" xfId="13830" applyFont="1" applyBorder="1" applyAlignment="1">
      <alignment vertical="center" wrapText="1"/>
    </xf>
    <xf numFmtId="0" fontId="47" fillId="0" borderId="21" xfId="13830" applyFont="1" applyBorder="1" applyAlignment="1">
      <alignment vertical="center" wrapText="1"/>
    </xf>
    <xf numFmtId="0" fontId="47" fillId="58" borderId="25" xfId="13830" applyFont="1" applyFill="1" applyBorder="1" applyAlignment="1">
      <alignment vertical="center" wrapText="1"/>
    </xf>
    <xf numFmtId="0" fontId="47" fillId="0" borderId="53" xfId="13830" applyFont="1" applyBorder="1" applyAlignment="1">
      <alignment vertical="center" wrapText="1"/>
    </xf>
    <xf numFmtId="0" fontId="47" fillId="0" borderId="25" xfId="13830" applyFont="1" applyBorder="1" applyAlignment="1">
      <alignment vertical="center"/>
    </xf>
    <xf numFmtId="0" fontId="47" fillId="0" borderId="30" xfId="13830" applyFont="1" applyBorder="1" applyAlignment="1">
      <alignment vertical="center"/>
    </xf>
    <xf numFmtId="0" fontId="47" fillId="0" borderId="0" xfId="13830" applyFont="1" applyAlignment="1">
      <alignment horizontal="left"/>
    </xf>
    <xf numFmtId="0" fontId="47" fillId="0" borderId="0" xfId="13830" applyFont="1" applyAlignment="1">
      <alignment horizontal="center"/>
    </xf>
    <xf numFmtId="0" fontId="47" fillId="0" borderId="21" xfId="13830" applyFont="1" applyBorder="1" applyAlignment="1">
      <alignment wrapText="1"/>
    </xf>
    <xf numFmtId="0" fontId="47" fillId="0" borderId="24" xfId="13830" applyFont="1" applyBorder="1" applyAlignment="1">
      <alignment wrapText="1"/>
    </xf>
    <xf numFmtId="0" fontId="47" fillId="0" borderId="19" xfId="13830" applyFont="1" applyBorder="1" applyAlignment="1">
      <alignment wrapText="1"/>
    </xf>
    <xf numFmtId="0" fontId="47" fillId="0" borderId="20" xfId="13830" applyFont="1" applyBorder="1" applyAlignment="1">
      <alignment wrapText="1"/>
    </xf>
    <xf numFmtId="0" fontId="47" fillId="0" borderId="31" xfId="13830" applyFont="1" applyBorder="1" applyAlignment="1">
      <alignment horizontal="left" wrapText="1"/>
    </xf>
    <xf numFmtId="0" fontId="47" fillId="0" borderId="34" xfId="13830" applyFont="1" applyBorder="1" applyAlignment="1">
      <alignment wrapText="1"/>
    </xf>
    <xf numFmtId="0" fontId="47" fillId="0" borderId="56" xfId="13830" applyFont="1" applyBorder="1" applyAlignment="1">
      <alignment wrapText="1"/>
    </xf>
    <xf numFmtId="0" fontId="47" fillId="0" borderId="57" xfId="13830" applyFont="1" applyBorder="1" applyAlignment="1">
      <alignment horizontal="left" wrapText="1"/>
    </xf>
    <xf numFmtId="0" fontId="47" fillId="0" borderId="25" xfId="13830" applyFont="1" applyBorder="1" applyAlignment="1">
      <alignment wrapText="1"/>
    </xf>
    <xf numFmtId="0" fontId="47" fillId="0" borderId="32" xfId="13830" applyFont="1" applyBorder="1" applyAlignment="1">
      <alignment wrapText="1"/>
    </xf>
    <xf numFmtId="0" fontId="47" fillId="0" borderId="24" xfId="13830" applyFont="1" applyBorder="1" applyAlignment="1">
      <alignment vertical="center"/>
    </xf>
    <xf numFmtId="0" fontId="46" fillId="0" borderId="19" xfId="13830" applyFont="1" applyBorder="1" applyAlignment="1">
      <alignment vertical="center"/>
    </xf>
    <xf numFmtId="0" fontId="46" fillId="0" borderId="19" xfId="13830" applyFont="1" applyBorder="1" applyAlignment="1">
      <alignment wrapText="1"/>
    </xf>
    <xf numFmtId="0" fontId="46" fillId="0" borderId="24" xfId="13830" applyFont="1" applyBorder="1" applyAlignment="1">
      <alignment wrapText="1"/>
    </xf>
    <xf numFmtId="0" fontId="47" fillId="58" borderId="32" xfId="13830" applyFont="1" applyFill="1" applyBorder="1" applyAlignment="1">
      <alignment vertical="center" wrapText="1"/>
    </xf>
    <xf numFmtId="0" fontId="47" fillId="58" borderId="15" xfId="13830" applyFont="1" applyFill="1" applyBorder="1" applyAlignment="1">
      <alignment vertical="center" wrapText="1"/>
    </xf>
    <xf numFmtId="0" fontId="47" fillId="58" borderId="30" xfId="13830" applyFont="1" applyFill="1" applyBorder="1" applyAlignment="1">
      <alignment horizontal="left" vertical="center" wrapText="1"/>
    </xf>
    <xf numFmtId="0" fontId="47" fillId="58" borderId="19" xfId="13830" applyFont="1" applyFill="1" applyBorder="1" applyAlignment="1">
      <alignment horizontal="left" vertical="center" wrapText="1"/>
    </xf>
    <xf numFmtId="0" fontId="47" fillId="58" borderId="58" xfId="13830" applyFont="1" applyFill="1" applyBorder="1" applyAlignment="1">
      <alignment vertical="center" wrapText="1"/>
    </xf>
    <xf numFmtId="0" fontId="47" fillId="0" borderId="31" xfId="13830" applyFont="1" applyBorder="1" applyAlignment="1">
      <alignment horizontal="left" vertical="center" wrapText="1"/>
    </xf>
    <xf numFmtId="0" fontId="47" fillId="0" borderId="12" xfId="13830" applyFont="1" applyBorder="1" applyAlignment="1">
      <alignment vertical="center"/>
    </xf>
    <xf numFmtId="0" fontId="47" fillId="0" borderId="13" xfId="13830" applyFont="1" applyBorder="1" applyAlignment="1">
      <alignment vertical="center"/>
    </xf>
    <xf numFmtId="0" fontId="47" fillId="0" borderId="36" xfId="13830" applyFont="1" applyBorder="1" applyAlignment="1">
      <alignment vertical="center"/>
    </xf>
    <xf numFmtId="0" fontId="47" fillId="0" borderId="59" xfId="13830" applyFont="1" applyBorder="1" applyAlignment="1">
      <alignment vertical="center" wrapText="1"/>
    </xf>
    <xf numFmtId="0" fontId="47" fillId="0" borderId="60" xfId="13830" applyFont="1" applyBorder="1" applyAlignment="1">
      <alignment vertical="center" wrapText="1"/>
    </xf>
    <xf numFmtId="0" fontId="47" fillId="0" borderId="61" xfId="13830" applyFont="1" applyBorder="1" applyAlignment="1">
      <alignment vertical="center" wrapText="1"/>
    </xf>
    <xf numFmtId="0" fontId="47" fillId="0" borderId="33" xfId="13830" applyFont="1" applyBorder="1"/>
    <xf numFmtId="0" fontId="47" fillId="0" borderId="19" xfId="13830" applyFont="1" applyBorder="1"/>
    <xf numFmtId="0" fontId="27" fillId="0" borderId="33" xfId="13830" applyBorder="1"/>
    <xf numFmtId="0" fontId="27" fillId="0" borderId="0" xfId="13830"/>
    <xf numFmtId="0" fontId="47" fillId="0" borderId="25" xfId="13830" applyFont="1" applyBorder="1" applyAlignment="1">
      <alignment horizontal="left" wrapText="1"/>
    </xf>
    <xf numFmtId="0" fontId="47" fillId="0" borderId="19" xfId="13830" applyFont="1" applyBorder="1" applyAlignment="1">
      <alignment vertical="center" wrapText="1"/>
    </xf>
    <xf numFmtId="0" fontId="47" fillId="0" borderId="62" xfId="13830" applyFont="1" applyBorder="1" applyAlignment="1">
      <alignment wrapText="1"/>
    </xf>
    <xf numFmtId="0" fontId="47" fillId="0" borderId="63" xfId="13830" applyFont="1" applyBorder="1" applyAlignment="1">
      <alignment wrapText="1"/>
    </xf>
    <xf numFmtId="0" fontId="47" fillId="0" borderId="31" xfId="12141" applyFont="1" applyBorder="1" applyAlignment="1">
      <alignment horizontal="left" vertical="center" wrapText="1"/>
    </xf>
    <xf numFmtId="0" fontId="47" fillId="0" borderId="34" xfId="12141" applyFont="1" applyBorder="1" applyAlignment="1">
      <alignment vertical="center" wrapText="1"/>
    </xf>
    <xf numFmtId="0" fontId="47" fillId="0" borderId="32" xfId="12141" applyFont="1" applyBorder="1" applyAlignment="1">
      <alignment horizontal="left" vertical="center" wrapText="1"/>
    </xf>
    <xf numFmtId="0" fontId="47" fillId="0" borderId="19" xfId="12141" applyFont="1" applyBorder="1" applyAlignment="1">
      <alignment wrapText="1"/>
    </xf>
    <xf numFmtId="0" fontId="47" fillId="0" borderId="20" xfId="12141" applyFont="1" applyBorder="1" applyAlignment="1">
      <alignment wrapText="1"/>
    </xf>
    <xf numFmtId="0" fontId="47" fillId="0" borderId="19" xfId="12141" applyFont="1" applyBorder="1" applyAlignment="1">
      <alignment horizontal="left" wrapText="1"/>
    </xf>
    <xf numFmtId="0" fontId="47" fillId="0" borderId="24" xfId="12141" applyFont="1" applyBorder="1" applyAlignment="1">
      <alignment wrapText="1"/>
    </xf>
    <xf numFmtId="0" fontId="47" fillId="0" borderId="32" xfId="12141" applyFont="1" applyBorder="1" applyAlignment="1">
      <alignment horizontal="left" wrapText="1"/>
    </xf>
    <xf numFmtId="0" fontId="47" fillId="0" borderId="21" xfId="12141" applyFont="1" applyBorder="1" applyAlignment="1">
      <alignment wrapText="1"/>
    </xf>
    <xf numFmtId="0" fontId="46" fillId="0" borderId="19" xfId="13830" applyFont="1" applyBorder="1" applyAlignment="1">
      <alignment horizontal="left" wrapText="1"/>
    </xf>
    <xf numFmtId="0" fontId="46" fillId="0" borderId="19" xfId="12141" applyFont="1" applyBorder="1" applyAlignment="1">
      <alignment horizontal="left" vertical="center" wrapText="1"/>
    </xf>
    <xf numFmtId="0" fontId="47" fillId="0" borderId="31" xfId="13831" applyFont="1" applyBorder="1" applyAlignment="1">
      <alignment horizontal="left" vertical="center" wrapText="1"/>
    </xf>
    <xf numFmtId="0" fontId="47" fillId="0" borderId="34" xfId="13831" applyFont="1" applyBorder="1" applyAlignment="1">
      <alignment vertical="center" wrapText="1"/>
    </xf>
    <xf numFmtId="0" fontId="47" fillId="0" borderId="19" xfId="13831" applyFont="1" applyBorder="1" applyAlignment="1">
      <alignment horizontal="left" vertical="center" wrapText="1"/>
    </xf>
    <xf numFmtId="0" fontId="47" fillId="0" borderId="20" xfId="13831" applyFont="1" applyBorder="1" applyAlignment="1">
      <alignment vertical="center" wrapText="1"/>
    </xf>
    <xf numFmtId="0" fontId="47" fillId="0" borderId="21" xfId="13831" applyFont="1" applyBorder="1" applyAlignment="1">
      <alignment vertical="center" wrapText="1"/>
    </xf>
    <xf numFmtId="0" fontId="47" fillId="0" borderId="64" xfId="13831" applyFont="1" applyBorder="1" applyAlignment="1">
      <alignment vertical="center" wrapText="1"/>
    </xf>
    <xf numFmtId="0" fontId="47" fillId="0" borderId="31" xfId="13831" applyFont="1" applyBorder="1" applyAlignment="1">
      <alignment vertical="center" wrapText="1"/>
    </xf>
    <xf numFmtId="0" fontId="46" fillId="0" borderId="19" xfId="13831" applyFont="1" applyBorder="1" applyAlignment="1">
      <alignment horizontal="left" vertical="center" wrapText="1"/>
    </xf>
    <xf numFmtId="0" fontId="46" fillId="0" borderId="19" xfId="13831" applyFont="1" applyBorder="1" applyAlignment="1">
      <alignment vertical="center" wrapText="1"/>
    </xf>
    <xf numFmtId="0" fontId="46" fillId="0" borderId="21" xfId="13831" applyFont="1" applyBorder="1" applyAlignment="1">
      <alignment vertical="center" wrapText="1"/>
    </xf>
    <xf numFmtId="0" fontId="47" fillId="0" borderId="32" xfId="13831" applyFont="1" applyBorder="1" applyAlignment="1">
      <alignment horizontal="left" vertical="center" wrapText="1"/>
    </xf>
    <xf numFmtId="0" fontId="47" fillId="0" borderId="0" xfId="12141" applyFont="1"/>
    <xf numFmtId="0" fontId="47" fillId="0" borderId="25" xfId="12141" applyFont="1" applyBorder="1" applyAlignment="1">
      <alignment vertical="center" wrapText="1"/>
    </xf>
    <xf numFmtId="0" fontId="46" fillId="0" borderId="19" xfId="12141" applyFont="1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0" fontId="47" fillId="0" borderId="21" xfId="12141" applyFont="1" applyBorder="1" applyAlignment="1">
      <alignment vertical="center" wrapText="1"/>
    </xf>
    <xf numFmtId="0" fontId="47" fillId="0" borderId="19" xfId="12141" applyFont="1" applyBorder="1" applyAlignment="1">
      <alignment horizontal="left" vertical="center" wrapText="1"/>
    </xf>
    <xf numFmtId="0" fontId="47" fillId="0" borderId="14" xfId="13830" applyFont="1" applyBorder="1" applyAlignment="1">
      <alignment horizontal="left" wrapText="1"/>
    </xf>
    <xf numFmtId="0" fontId="47" fillId="0" borderId="33" xfId="13830" applyFont="1" applyBorder="1" applyAlignment="1">
      <alignment horizontal="left"/>
    </xf>
    <xf numFmtId="0" fontId="47" fillId="0" borderId="54" xfId="13830" applyFont="1" applyBorder="1" applyAlignment="1">
      <alignment horizontal="center"/>
    </xf>
    <xf numFmtId="0" fontId="47" fillId="0" borderId="19" xfId="8528" applyFont="1" applyBorder="1" applyAlignment="1">
      <alignment horizontal="left" wrapText="1"/>
    </xf>
    <xf numFmtId="0" fontId="47" fillId="0" borderId="24" xfId="8528" applyFont="1" applyBorder="1" applyAlignment="1">
      <alignment wrapText="1"/>
    </xf>
    <xf numFmtId="0" fontId="47" fillId="0" borderId="19" xfId="8528" applyFont="1" applyBorder="1" applyAlignment="1">
      <alignment horizontal="left" vertical="center" wrapText="1"/>
    </xf>
    <xf numFmtId="0" fontId="47" fillId="0" borderId="20" xfId="8528" applyFont="1" applyBorder="1" applyAlignment="1">
      <alignment vertical="center" wrapText="1"/>
    </xf>
    <xf numFmtId="0" fontId="46" fillId="0" borderId="19" xfId="8528" applyFont="1" applyBorder="1" applyAlignment="1">
      <alignment horizontal="left" vertical="center" wrapText="1"/>
    </xf>
    <xf numFmtId="0" fontId="46" fillId="0" borderId="20" xfId="8528" applyFont="1" applyBorder="1" applyAlignment="1">
      <alignment vertical="center" wrapText="1"/>
    </xf>
    <xf numFmtId="0" fontId="47" fillId="0" borderId="31" xfId="8528" applyFont="1" applyBorder="1" applyAlignment="1">
      <alignment horizontal="left" vertical="center" wrapText="1"/>
    </xf>
    <xf numFmtId="0" fontId="47" fillId="0" borderId="34" xfId="8528" applyFont="1" applyBorder="1" applyAlignment="1">
      <alignment vertical="center" wrapText="1"/>
    </xf>
    <xf numFmtId="0" fontId="46" fillId="0" borderId="20" xfId="13831" applyFont="1" applyBorder="1" applyAlignment="1">
      <alignment vertical="center" wrapText="1"/>
    </xf>
    <xf numFmtId="0" fontId="47" fillId="0" borderId="30" xfId="13830" applyFont="1" applyBorder="1" applyAlignment="1">
      <alignment horizontal="left" wrapText="1"/>
    </xf>
    <xf numFmtId="0" fontId="47" fillId="0" borderId="30" xfId="13830" applyFont="1" applyBorder="1" applyAlignment="1">
      <alignment wrapText="1"/>
    </xf>
    <xf numFmtId="0" fontId="47" fillId="0" borderId="10" xfId="12141" applyFont="1" applyBorder="1"/>
    <xf numFmtId="0" fontId="47" fillId="0" borderId="11" xfId="12141" applyFont="1" applyBorder="1"/>
    <xf numFmtId="0" fontId="47" fillId="58" borderId="19" xfId="13905" applyFont="1" applyFill="1" applyBorder="1" applyAlignment="1">
      <alignment vertical="center" wrapText="1"/>
    </xf>
    <xf numFmtId="0" fontId="47" fillId="58" borderId="20" xfId="13905" applyFont="1" applyFill="1" applyBorder="1" applyAlignment="1">
      <alignment vertical="center" wrapText="1"/>
    </xf>
    <xf numFmtId="0" fontId="47" fillId="58" borderId="21" xfId="13830" applyFont="1" applyFill="1" applyBorder="1" applyAlignment="1">
      <alignment vertical="center" wrapText="1"/>
    </xf>
    <xf numFmtId="0" fontId="47" fillId="0" borderId="54" xfId="13830" applyFont="1" applyBorder="1"/>
    <xf numFmtId="0" fontId="47" fillId="0" borderId="24" xfId="12141" applyFont="1" applyBorder="1" applyAlignment="1">
      <alignment vertical="center" wrapText="1"/>
    </xf>
    <xf numFmtId="0" fontId="47" fillId="0" borderId="62" xfId="36" applyFont="1" applyBorder="1" applyAlignment="1">
      <alignment vertical="center" wrapText="1"/>
    </xf>
    <xf numFmtId="0" fontId="47" fillId="0" borderId="63" xfId="36" applyFont="1" applyBorder="1" applyAlignment="1">
      <alignment vertical="center" wrapText="1"/>
    </xf>
    <xf numFmtId="0" fontId="47" fillId="0" borderId="0" xfId="0" applyFont="1" applyAlignment="1">
      <alignment vertical="center" wrapText="1"/>
    </xf>
    <xf numFmtId="0" fontId="46" fillId="58" borderId="19" xfId="13830" applyFont="1" applyFill="1" applyBorder="1" applyAlignment="1">
      <alignment horizontal="left" vertical="center" wrapText="1"/>
    </xf>
    <xf numFmtId="0" fontId="46" fillId="58" borderId="20" xfId="13830" applyFont="1" applyFill="1" applyBorder="1" applyAlignment="1">
      <alignment vertical="center" wrapText="1"/>
    </xf>
    <xf numFmtId="0" fontId="46" fillId="58" borderId="32" xfId="13830" applyFont="1" applyFill="1" applyBorder="1" applyAlignment="1">
      <alignment vertical="center" wrapText="1"/>
    </xf>
    <xf numFmtId="0" fontId="46" fillId="58" borderId="15" xfId="13830" applyFont="1" applyFill="1" applyBorder="1" applyAlignment="1">
      <alignment vertical="center" wrapText="1"/>
    </xf>
    <xf numFmtId="0" fontId="47" fillId="0" borderId="30" xfId="13905" applyFont="1" applyBorder="1" applyAlignment="1">
      <alignment horizontal="left" vertical="center" wrapText="1"/>
    </xf>
    <xf numFmtId="0" fontId="47" fillId="0" borderId="20" xfId="13905" applyFont="1" applyBorder="1" applyAlignment="1">
      <alignment vertical="center" wrapText="1"/>
    </xf>
    <xf numFmtId="0" fontId="47" fillId="58" borderId="24" xfId="13830" applyFont="1" applyFill="1" applyBorder="1" applyAlignment="1">
      <alignment wrapText="1"/>
    </xf>
    <xf numFmtId="0" fontId="47" fillId="58" borderId="19" xfId="13830" applyFont="1" applyFill="1" applyBorder="1" applyAlignment="1">
      <alignment wrapText="1"/>
    </xf>
    <xf numFmtId="0" fontId="47" fillId="58" borderId="20" xfId="13830" applyFont="1" applyFill="1" applyBorder="1" applyAlignment="1">
      <alignment wrapText="1"/>
    </xf>
    <xf numFmtId="0" fontId="47" fillId="58" borderId="19" xfId="13830" applyFont="1" applyFill="1" applyBorder="1" applyAlignment="1">
      <alignment horizontal="left" wrapText="1"/>
    </xf>
    <xf numFmtId="0" fontId="47" fillId="58" borderId="20" xfId="13830" applyFont="1" applyFill="1" applyBorder="1" applyAlignment="1">
      <alignment vertical="center" wrapText="1"/>
    </xf>
    <xf numFmtId="0" fontId="47" fillId="58" borderId="19" xfId="13830" applyFont="1" applyFill="1" applyBorder="1" applyAlignment="1">
      <alignment vertical="center" wrapText="1"/>
    </xf>
    <xf numFmtId="0" fontId="47" fillId="0" borderId="19" xfId="12141" applyFont="1" applyBorder="1" applyAlignment="1">
      <alignment vertical="center" wrapText="1"/>
    </xf>
    <xf numFmtId="0" fontId="47" fillId="0" borderId="32" xfId="12141" applyFont="1" applyBorder="1" applyAlignment="1">
      <alignment vertical="center" wrapText="1"/>
    </xf>
    <xf numFmtId="0" fontId="47" fillId="0" borderId="25" xfId="12141" applyFont="1" applyBorder="1" applyAlignment="1">
      <alignment horizontal="left" vertical="center" wrapText="1"/>
    </xf>
    <xf numFmtId="0" fontId="47" fillId="0" borderId="20" xfId="12141" applyFont="1" applyBorder="1" applyAlignment="1">
      <alignment vertical="center" wrapText="1"/>
    </xf>
    <xf numFmtId="0" fontId="47" fillId="0" borderId="30" xfId="13905" applyFont="1" applyBorder="1"/>
    <xf numFmtId="0" fontId="47" fillId="0" borderId="20" xfId="13905" applyFont="1" applyBorder="1"/>
    <xf numFmtId="0" fontId="47" fillId="0" borderId="0" xfId="13905" applyFont="1"/>
    <xf numFmtId="0" fontId="47" fillId="0" borderId="54" xfId="13905" applyFont="1" applyBorder="1"/>
    <xf numFmtId="0" fontId="47" fillId="0" borderId="66" xfId="36" applyFont="1" applyBorder="1" applyAlignment="1">
      <alignment vertical="center" wrapText="1"/>
    </xf>
    <xf numFmtId="0" fontId="47" fillId="0" borderId="66" xfId="13830" applyFont="1" applyBorder="1" applyAlignment="1">
      <alignment wrapText="1"/>
    </xf>
    <xf numFmtId="0" fontId="47" fillId="0" borderId="41" xfId="13830" applyFont="1" applyBorder="1" applyAlignment="1">
      <alignment vertical="center" wrapText="1"/>
    </xf>
    <xf numFmtId="0" fontId="47" fillId="0" borderId="62" xfId="12141" applyFont="1" applyBorder="1" applyAlignment="1">
      <alignment horizontal="left" vertical="center" wrapText="1"/>
    </xf>
    <xf numFmtId="0" fontId="47" fillId="0" borderId="63" xfId="12141" applyFont="1" applyBorder="1" applyAlignment="1">
      <alignment vertical="center" wrapText="1"/>
    </xf>
    <xf numFmtId="0" fontId="47" fillId="0" borderId="62" xfId="13830" applyFont="1" applyBorder="1" applyAlignment="1">
      <alignment horizontal="left" wrapText="1"/>
    </xf>
    <xf numFmtId="0" fontId="47" fillId="0" borderId="62" xfId="12141" applyFont="1" applyBorder="1" applyAlignment="1">
      <alignment vertical="center" wrapText="1"/>
    </xf>
    <xf numFmtId="0" fontId="46" fillId="0" borderId="62" xfId="13830" applyFont="1" applyBorder="1" applyAlignment="1">
      <alignment horizontal="left" wrapText="1"/>
    </xf>
    <xf numFmtId="0" fontId="46" fillId="0" borderId="66" xfId="13830" applyFont="1" applyBorder="1" applyAlignment="1">
      <alignment wrapText="1"/>
    </xf>
    <xf numFmtId="0" fontId="47" fillId="0" borderId="62" xfId="8528" applyFont="1" applyBorder="1" applyAlignment="1">
      <alignment horizontal="left" vertical="center" wrapText="1"/>
    </xf>
    <xf numFmtId="0" fontId="47" fillId="0" borderId="63" xfId="8528" applyFont="1" applyBorder="1" applyAlignment="1">
      <alignment vertical="center" wrapText="1"/>
    </xf>
    <xf numFmtId="0" fontId="47" fillId="0" borderId="19" xfId="13830" applyFont="1" applyBorder="1" applyAlignment="1">
      <alignment horizontal="left" vertical="center" wrapText="1"/>
    </xf>
    <xf numFmtId="0" fontId="47" fillId="0" borderId="34" xfId="13830" applyFont="1" applyBorder="1" applyAlignment="1">
      <alignment vertical="center" wrapText="1"/>
    </xf>
    <xf numFmtId="0" fontId="47" fillId="0" borderId="32" xfId="13830" applyFont="1" applyBorder="1" applyAlignment="1">
      <alignment vertical="center" wrapText="1"/>
    </xf>
    <xf numFmtId="0" fontId="47" fillId="0" borderId="15" xfId="13830" applyFont="1" applyBorder="1" applyAlignment="1">
      <alignment vertical="center" wrapText="1"/>
    </xf>
    <xf numFmtId="0" fontId="47" fillId="0" borderId="56" xfId="13830" applyFont="1" applyBorder="1" applyAlignment="1">
      <alignment vertical="center" wrapText="1"/>
    </xf>
    <xf numFmtId="0" fontId="47" fillId="0" borderId="31" xfId="13830" applyFont="1" applyBorder="1" applyAlignment="1">
      <alignment vertical="center" wrapText="1"/>
    </xf>
    <xf numFmtId="0" fontId="47" fillId="0" borderId="13" xfId="13830" applyFont="1" applyBorder="1" applyAlignment="1">
      <alignment vertical="center" wrapText="1"/>
    </xf>
    <xf numFmtId="0" fontId="46" fillId="0" borderId="32" xfId="13830" applyFont="1" applyBorder="1" applyAlignment="1">
      <alignment vertical="center" wrapText="1"/>
    </xf>
    <xf numFmtId="0" fontId="46" fillId="0" borderId="15" xfId="13830" applyFont="1" applyBorder="1" applyAlignment="1">
      <alignment vertical="center" wrapText="1"/>
    </xf>
    <xf numFmtId="0" fontId="47" fillId="0" borderId="22" xfId="12141" applyFont="1" applyBorder="1" applyAlignment="1">
      <alignment horizontal="left" vertical="center" wrapText="1"/>
    </xf>
    <xf numFmtId="0" fontId="47" fillId="0" borderId="23" xfId="12141" applyFont="1" applyBorder="1" applyAlignment="1">
      <alignment vertical="center" wrapText="1"/>
    </xf>
    <xf numFmtId="0" fontId="45" fillId="0" borderId="19" xfId="13831" applyFont="1" applyBorder="1" applyAlignment="1">
      <alignment vertical="center" wrapText="1"/>
    </xf>
    <xf numFmtId="0" fontId="45" fillId="0" borderId="20" xfId="13831" applyFont="1" applyBorder="1" applyAlignment="1">
      <alignment vertical="center" wrapText="1"/>
    </xf>
    <xf numFmtId="0" fontId="47" fillId="0" borderId="24" xfId="13831" applyFont="1" applyBorder="1" applyAlignment="1">
      <alignment vertical="center" wrapText="1"/>
    </xf>
    <xf numFmtId="0" fontId="47" fillId="0" borderId="32" xfId="13830" applyFont="1" applyBorder="1" applyAlignment="1">
      <alignment horizontal="left" wrapText="1"/>
    </xf>
    <xf numFmtId="0" fontId="47" fillId="0" borderId="19" xfId="13831" applyFont="1" applyBorder="1" applyAlignment="1">
      <alignment vertical="center" wrapText="1"/>
    </xf>
    <xf numFmtId="0" fontId="47" fillId="0" borderId="32" xfId="8528" applyFont="1" applyBorder="1" applyAlignment="1">
      <alignment horizontal="left" vertical="center" wrapText="1"/>
    </xf>
    <xf numFmtId="0" fontId="47" fillId="0" borderId="21" xfId="8528" applyFont="1" applyBorder="1" applyAlignment="1">
      <alignment vertical="center" wrapText="1"/>
    </xf>
    <xf numFmtId="0" fontId="47" fillId="0" borderId="20" xfId="13830" applyFont="1" applyBorder="1" applyAlignment="1">
      <alignment vertical="center"/>
    </xf>
    <xf numFmtId="0" fontId="47" fillId="0" borderId="19" xfId="13830" applyFont="1" applyBorder="1" applyAlignment="1">
      <alignment horizontal="left" wrapText="1"/>
    </xf>
    <xf numFmtId="0" fontId="47" fillId="0" borderId="25" xfId="13830" applyFont="1" applyBorder="1" applyAlignment="1">
      <alignment horizontal="left" vertical="center" wrapText="1"/>
    </xf>
    <xf numFmtId="0" fontId="47" fillId="0" borderId="19" xfId="30453" applyFont="1" applyBorder="1" applyAlignment="1">
      <alignment vertical="center" wrapText="1"/>
    </xf>
    <xf numFmtId="0" fontId="47" fillId="0" borderId="20" xfId="30453" applyFont="1" applyBorder="1" applyAlignment="1">
      <alignment vertical="center" wrapText="1"/>
    </xf>
    <xf numFmtId="0" fontId="47" fillId="0" borderId="19" xfId="30453" applyFont="1" applyBorder="1" applyAlignment="1">
      <alignment horizontal="left" vertical="center" wrapText="1"/>
    </xf>
    <xf numFmtId="0" fontId="47" fillId="0" borderId="0" xfId="30453" applyFont="1" applyAlignment="1">
      <alignment wrapText="1"/>
    </xf>
    <xf numFmtId="0" fontId="47" fillId="0" borderId="25" xfId="30453" applyFont="1" applyBorder="1" applyAlignment="1">
      <alignment vertical="center" wrapText="1"/>
    </xf>
    <xf numFmtId="0" fontId="47" fillId="0" borderId="30" xfId="13830" applyFont="1" applyBorder="1" applyAlignment="1">
      <alignment horizontal="left" vertical="center" wrapText="1"/>
    </xf>
    <xf numFmtId="0" fontId="47" fillId="0" borderId="30" xfId="13830" applyFont="1" applyBorder="1" applyAlignment="1">
      <alignment vertical="center" wrapText="1"/>
    </xf>
    <xf numFmtId="0" fontId="47" fillId="0" borderId="58" xfId="13830" applyFont="1" applyBorder="1" applyAlignment="1">
      <alignment vertical="center" wrapText="1"/>
    </xf>
    <xf numFmtId="0" fontId="47" fillId="0" borderId="30" xfId="13831" applyFont="1" applyBorder="1" applyAlignment="1">
      <alignment vertical="center" wrapText="1"/>
    </xf>
    <xf numFmtId="0" fontId="45" fillId="0" borderId="0" xfId="12141" applyFont="1"/>
    <xf numFmtId="0" fontId="47" fillId="33" borderId="20" xfId="13830" applyFont="1" applyFill="1" applyBorder="1" applyAlignment="1">
      <alignment vertical="center" wrapText="1"/>
    </xf>
    <xf numFmtId="0" fontId="47" fillId="33" borderId="19" xfId="13830" applyFont="1" applyFill="1" applyBorder="1" applyAlignment="1">
      <alignment vertical="center" wrapText="1"/>
    </xf>
    <xf numFmtId="0" fontId="47" fillId="0" borderId="0" xfId="13830" applyFont="1" applyAlignment="1">
      <alignment wrapText="1"/>
    </xf>
    <xf numFmtId="0" fontId="47" fillId="0" borderId="33" xfId="13830" applyFont="1" applyBorder="1" applyAlignment="1">
      <alignment horizontal="left" vertical="center" wrapText="1"/>
    </xf>
    <xf numFmtId="0" fontId="47" fillId="0" borderId="54" xfId="13830" applyFont="1" applyBorder="1" applyAlignment="1">
      <alignment vertical="center" wrapText="1"/>
    </xf>
    <xf numFmtId="0" fontId="46" fillId="0" borderId="25" xfId="13830" applyFont="1" applyBorder="1" applyAlignment="1">
      <alignment vertical="center"/>
    </xf>
    <xf numFmtId="0" fontId="46" fillId="0" borderId="30" xfId="13830" applyFont="1" applyBorder="1" applyAlignment="1">
      <alignment vertical="center"/>
    </xf>
    <xf numFmtId="0" fontId="46" fillId="0" borderId="20" xfId="12141" applyFont="1" applyBorder="1" applyAlignment="1">
      <alignment vertical="center" wrapText="1"/>
    </xf>
    <xf numFmtId="0" fontId="46" fillId="0" borderId="20" xfId="13830" applyFont="1" applyBorder="1" applyAlignment="1">
      <alignment wrapText="1"/>
    </xf>
    <xf numFmtId="0" fontId="46" fillId="0" borderId="20" xfId="13830" applyFont="1" applyBorder="1" applyAlignment="1">
      <alignment vertical="center"/>
    </xf>
    <xf numFmtId="0" fontId="46" fillId="0" borderId="25" xfId="13830" applyFont="1" applyBorder="1" applyAlignment="1">
      <alignment vertical="center" wrapText="1"/>
    </xf>
    <xf numFmtId="0" fontId="46" fillId="0" borderId="20" xfId="13830" applyFont="1" applyBorder="1" applyAlignment="1">
      <alignment vertical="center" wrapText="1"/>
    </xf>
    <xf numFmtId="0" fontId="46" fillId="0" borderId="19" xfId="30453" applyFont="1" applyBorder="1" applyAlignment="1">
      <alignment horizontal="left" vertical="center" wrapText="1"/>
    </xf>
    <xf numFmtId="0" fontId="46" fillId="0" borderId="20" xfId="30453" applyFont="1" applyBorder="1" applyAlignment="1">
      <alignment vertical="center" wrapText="1"/>
    </xf>
    <xf numFmtId="0" fontId="46" fillId="0" borderId="19" xfId="13830" applyFont="1" applyBorder="1" applyAlignment="1">
      <alignment vertical="center" wrapText="1"/>
    </xf>
    <xf numFmtId="0" fontId="46" fillId="0" borderId="36" xfId="13830" applyFont="1" applyBorder="1" applyAlignment="1">
      <alignment vertical="center"/>
    </xf>
    <xf numFmtId="0" fontId="46" fillId="0" borderId="53" xfId="13830" applyFont="1" applyBorder="1" applyAlignment="1">
      <alignment vertical="center" wrapText="1"/>
    </xf>
    <xf numFmtId="0" fontId="47" fillId="0" borderId="19" xfId="13905" applyFont="1" applyBorder="1" applyAlignment="1">
      <alignment vertical="center" wrapText="1"/>
    </xf>
    <xf numFmtId="0" fontId="47" fillId="0" borderId="24" xfId="13905" applyFont="1" applyBorder="1" applyAlignment="1">
      <alignment vertical="center" wrapText="1"/>
    </xf>
    <xf numFmtId="0" fontId="47" fillId="0" borderId="62" xfId="13830" applyFont="1" applyBorder="1" applyAlignment="1">
      <alignment vertical="center" wrapText="1"/>
    </xf>
    <xf numFmtId="0" fontId="47" fillId="0" borderId="63" xfId="13830" applyFont="1" applyBorder="1" applyAlignment="1">
      <alignment vertical="center" wrapText="1"/>
    </xf>
    <xf numFmtId="0" fontId="47" fillId="0" borderId="0" xfId="30452" applyFont="1"/>
    <xf numFmtId="0" fontId="47" fillId="0" borderId="19" xfId="30452" applyFont="1" applyBorder="1" applyAlignment="1">
      <alignment vertical="center" wrapText="1"/>
    </xf>
    <xf numFmtId="0" fontId="47" fillId="0" borderId="20" xfId="30452" applyFont="1" applyBorder="1" applyAlignment="1">
      <alignment vertical="center" wrapText="1"/>
    </xf>
    <xf numFmtId="0" fontId="47" fillId="0" borderId="24" xfId="30452" applyFont="1" applyBorder="1" applyAlignment="1">
      <alignment vertical="center" wrapText="1"/>
    </xf>
    <xf numFmtId="0" fontId="47" fillId="0" borderId="62" xfId="30452" applyFont="1" applyBorder="1" applyAlignment="1">
      <alignment vertical="center" wrapText="1"/>
    </xf>
    <xf numFmtId="0" fontId="47" fillId="0" borderId="66" xfId="30452" applyFont="1" applyBorder="1" applyAlignment="1">
      <alignment vertical="center" wrapText="1"/>
    </xf>
    <xf numFmtId="0" fontId="47" fillId="0" borderId="63" xfId="30452" applyFont="1" applyBorder="1" applyAlignment="1">
      <alignment vertical="center" wrapText="1"/>
    </xf>
    <xf numFmtId="0" fontId="47" fillId="0" borderId="0" xfId="12141" applyFont="1" applyAlignment="1">
      <alignment horizontal="left"/>
    </xf>
    <xf numFmtId="0" fontId="47" fillId="0" borderId="19" xfId="30452" applyFont="1" applyBorder="1" applyAlignment="1">
      <alignment horizontal="left" vertical="center" wrapText="1"/>
    </xf>
    <xf numFmtId="0" fontId="47" fillId="0" borderId="57" xfId="30452" applyFont="1" applyBorder="1" applyAlignment="1">
      <alignment vertical="center" wrapText="1"/>
    </xf>
    <xf numFmtId="0" fontId="47" fillId="0" borderId="53" xfId="30452" applyFont="1" applyBorder="1" applyAlignment="1">
      <alignment vertical="center" wrapText="1"/>
    </xf>
    <xf numFmtId="0" fontId="47" fillId="0" borderId="0" xfId="30451" applyFont="1"/>
    <xf numFmtId="0" fontId="47" fillId="0" borderId="66" xfId="12141" applyFont="1" applyBorder="1" applyAlignment="1">
      <alignment vertical="center" wrapText="1"/>
    </xf>
    <xf numFmtId="0" fontId="47" fillId="0" borderId="12" xfId="30451" applyFont="1" applyBorder="1" applyAlignment="1">
      <alignment horizontal="left"/>
    </xf>
    <xf numFmtId="0" fontId="47" fillId="0" borderId="31" xfId="30451" applyFont="1" applyBorder="1" applyAlignment="1">
      <alignment vertical="center"/>
    </xf>
    <xf numFmtId="0" fontId="47" fillId="0" borderId="34" xfId="30451" applyFont="1" applyBorder="1" applyAlignment="1">
      <alignment vertical="center"/>
    </xf>
    <xf numFmtId="0" fontId="46" fillId="0" borderId="19" xfId="30451" applyFont="1" applyBorder="1" applyAlignment="1">
      <alignment vertical="center"/>
    </xf>
    <xf numFmtId="0" fontId="47" fillId="0" borderId="20" xfId="30451" applyFont="1" applyBorder="1" applyAlignment="1">
      <alignment vertical="center"/>
    </xf>
    <xf numFmtId="0" fontId="46" fillId="0" borderId="25" xfId="30451" applyFont="1" applyBorder="1" applyAlignment="1">
      <alignment vertical="center" wrapText="1"/>
    </xf>
    <xf numFmtId="0" fontId="47" fillId="0" borderId="20" xfId="30451" applyFont="1" applyBorder="1" applyAlignment="1">
      <alignment vertical="center" wrapText="1"/>
    </xf>
    <xf numFmtId="0" fontId="47" fillId="0" borderId="19" xfId="30451" applyFont="1" applyBorder="1" applyAlignment="1">
      <alignment vertical="center" wrapText="1"/>
    </xf>
    <xf numFmtId="0" fontId="45" fillId="59" borderId="0" xfId="30452" applyFont="1" applyFill="1"/>
    <xf numFmtId="0" fontId="47" fillId="59" borderId="0" xfId="30452" applyFont="1" applyFill="1"/>
    <xf numFmtId="0" fontId="47" fillId="59" borderId="0" xfId="13830" applyFont="1" applyFill="1" applyAlignment="1">
      <alignment horizontal="left"/>
    </xf>
    <xf numFmtId="0" fontId="47" fillId="59" borderId="0" xfId="13830" applyFont="1" applyFill="1" applyAlignment="1">
      <alignment horizontal="center"/>
    </xf>
    <xf numFmtId="0" fontId="47" fillId="59" borderId="19" xfId="13830" applyFont="1" applyFill="1" applyBorder="1" applyAlignment="1">
      <alignment horizontal="left" wrapText="1"/>
    </xf>
    <xf numFmtId="0" fontId="47" fillId="59" borderId="24" xfId="13830" applyFont="1" applyFill="1" applyBorder="1" applyAlignment="1">
      <alignment wrapText="1"/>
    </xf>
    <xf numFmtId="0" fontId="47" fillId="59" borderId="19" xfId="13830" applyFont="1" applyFill="1" applyBorder="1" applyAlignment="1">
      <alignment wrapText="1"/>
    </xf>
    <xf numFmtId="0" fontId="47" fillId="59" borderId="20" xfId="13830" applyFont="1" applyFill="1" applyBorder="1" applyAlignment="1">
      <alignment wrapText="1"/>
    </xf>
    <xf numFmtId="0" fontId="47" fillId="59" borderId="62" xfId="30452" applyFont="1" applyFill="1" applyBorder="1" applyAlignment="1">
      <alignment vertical="center" wrapText="1"/>
    </xf>
    <xf numFmtId="0" fontId="47" fillId="59" borderId="66" xfId="30452" applyFont="1" applyFill="1" applyBorder="1" applyAlignment="1">
      <alignment vertical="center" wrapText="1"/>
    </xf>
    <xf numFmtId="0" fontId="47" fillId="59" borderId="63" xfId="30452" applyFont="1" applyFill="1" applyBorder="1" applyAlignment="1">
      <alignment vertical="center" wrapText="1"/>
    </xf>
    <xf numFmtId="0" fontId="47" fillId="0" borderId="66" xfId="13830" applyFont="1" applyBorder="1" applyAlignment="1">
      <alignment vertical="center" wrapText="1"/>
    </xf>
    <xf numFmtId="0" fontId="47" fillId="0" borderId="0" xfId="30453" applyFont="1"/>
    <xf numFmtId="0" fontId="47" fillId="0" borderId="0" xfId="0" applyFont="1" applyAlignment="1">
      <alignment wrapText="1"/>
    </xf>
    <xf numFmtId="0" fontId="46" fillId="0" borderId="57" xfId="30453" applyFont="1" applyBorder="1" applyAlignment="1">
      <alignment horizontal="left" vertical="center" wrapText="1"/>
    </xf>
    <xf numFmtId="0" fontId="47" fillId="0" borderId="53" xfId="30453" applyFont="1" applyBorder="1" applyAlignment="1">
      <alignment horizontal="left" vertical="center" wrapText="1"/>
    </xf>
    <xf numFmtId="0" fontId="47" fillId="0" borderId="24" xfId="30453" applyFont="1" applyBorder="1" applyAlignment="1">
      <alignment vertical="center" wrapText="1"/>
    </xf>
    <xf numFmtId="0" fontId="47" fillId="33" borderId="62" xfId="30453" applyFont="1" applyFill="1" applyBorder="1" applyAlignment="1">
      <alignment horizontal="left" vertical="center" wrapText="1"/>
    </xf>
    <xf numFmtId="0" fontId="47" fillId="33" borderId="66" xfId="30453" applyFont="1" applyFill="1" applyBorder="1" applyAlignment="1">
      <alignment vertical="center" wrapText="1"/>
    </xf>
    <xf numFmtId="0" fontId="46" fillId="0" borderId="62" xfId="30453" applyFont="1" applyBorder="1" applyAlignment="1">
      <alignment horizontal="left" vertical="center" wrapText="1"/>
    </xf>
    <xf numFmtId="0" fontId="47" fillId="0" borderId="63" xfId="30453" applyFont="1" applyBorder="1" applyAlignment="1">
      <alignment horizontal="left" vertical="center" wrapText="1"/>
    </xf>
    <xf numFmtId="0" fontId="47" fillId="0" borderId="37" xfId="12141" applyFont="1" applyBorder="1"/>
    <xf numFmtId="0" fontId="47" fillId="0" borderId="35" xfId="12141" applyFont="1" applyBorder="1"/>
    <xf numFmtId="0" fontId="47" fillId="0" borderId="65" xfId="12141" applyFont="1" applyBorder="1"/>
    <xf numFmtId="0" fontId="47" fillId="0" borderId="61" xfId="12141" applyFont="1" applyBorder="1"/>
    <xf numFmtId="0" fontId="47" fillId="0" borderId="63" xfId="30453" applyFont="1" applyBorder="1" applyAlignment="1">
      <alignment vertical="center" wrapText="1"/>
    </xf>
    <xf numFmtId="0" fontId="47" fillId="0" borderId="22" xfId="30453" applyFont="1" applyBorder="1" applyAlignment="1">
      <alignment horizontal="left" vertical="center" wrapText="1"/>
    </xf>
    <xf numFmtId="0" fontId="47" fillId="0" borderId="20" xfId="30453" applyFont="1" applyBorder="1" applyAlignment="1">
      <alignment horizontal="left" vertical="center" wrapText="1"/>
    </xf>
    <xf numFmtId="0" fontId="47" fillId="0" borderId="19" xfId="42299" applyFont="1" applyBorder="1" applyAlignment="1">
      <alignment horizontal="left" vertical="center" wrapText="1"/>
    </xf>
    <xf numFmtId="0" fontId="47" fillId="0" borderId="20" xfId="42299" applyFont="1" applyBorder="1" applyAlignment="1">
      <alignment vertical="center" wrapText="1"/>
    </xf>
    <xf numFmtId="0" fontId="47" fillId="0" borderId="19" xfId="42299" applyFont="1" applyBorder="1" applyAlignment="1">
      <alignment vertical="center" wrapText="1"/>
    </xf>
    <xf numFmtId="0" fontId="46" fillId="0" borderId="19" xfId="30453" applyFont="1" applyBorder="1" applyAlignment="1">
      <alignment vertical="center" wrapText="1"/>
    </xf>
    <xf numFmtId="0" fontId="47" fillId="0" borderId="19" xfId="13830" applyFont="1" applyBorder="1" applyAlignment="1">
      <alignment horizontal="center" wrapText="1" readingOrder="1"/>
    </xf>
    <xf numFmtId="0" fontId="47" fillId="0" borderId="20" xfId="13830" applyFont="1" applyBorder="1" applyAlignment="1">
      <alignment horizontal="center" wrapText="1" readingOrder="1"/>
    </xf>
    <xf numFmtId="0" fontId="47" fillId="0" borderId="0" xfId="36" applyFont="1" applyAlignment="1">
      <alignment horizontal="center" readingOrder="1"/>
    </xf>
    <xf numFmtId="0" fontId="47" fillId="0" borderId="54" xfId="13830" applyFont="1" applyBorder="1" applyAlignment="1">
      <alignment wrapText="1"/>
    </xf>
    <xf numFmtId="0" fontId="47" fillId="0" borderId="33" xfId="13830" applyFont="1" applyBorder="1" applyAlignment="1">
      <alignment horizontal="left" wrapText="1"/>
    </xf>
    <xf numFmtId="0" fontId="47" fillId="0" borderId="20" xfId="13831" applyFont="1" applyBorder="1"/>
    <xf numFmtId="0" fontId="47" fillId="59" borderId="0" xfId="42304" applyFont="1" applyFill="1"/>
    <xf numFmtId="0" fontId="46" fillId="58" borderId="19" xfId="13830" applyFont="1" applyFill="1" applyBorder="1" applyAlignment="1">
      <alignment horizontal="left" wrapText="1"/>
    </xf>
    <xf numFmtId="0" fontId="46" fillId="58" borderId="24" xfId="13830" applyFont="1" applyFill="1" applyBorder="1" applyAlignment="1">
      <alignment wrapText="1"/>
    </xf>
    <xf numFmtId="0" fontId="47" fillId="0" borderId="30" xfId="30453" applyFont="1" applyBorder="1" applyAlignment="1">
      <alignment horizontal="left" vertical="center" wrapText="1"/>
    </xf>
    <xf numFmtId="9" fontId="47" fillId="0" borderId="0" xfId="42306" applyFont="1" applyFill="1" applyBorder="1"/>
    <xf numFmtId="0" fontId="47" fillId="0" borderId="19" xfId="21681" applyFont="1" applyBorder="1" applyAlignment="1">
      <alignment horizontal="left" vertical="center" wrapText="1"/>
    </xf>
    <xf numFmtId="0" fontId="47" fillId="0" borderId="20" xfId="21681" applyFont="1" applyBorder="1" applyAlignment="1">
      <alignment horizontal="left" vertical="center" wrapText="1"/>
    </xf>
    <xf numFmtId="0" fontId="47" fillId="0" borderId="33" xfId="13830" applyFont="1" applyBorder="1" applyAlignment="1">
      <alignment wrapText="1"/>
    </xf>
    <xf numFmtId="0" fontId="47" fillId="0" borderId="54" xfId="30451" applyFont="1" applyBorder="1" applyAlignment="1">
      <alignment vertical="center" wrapText="1"/>
    </xf>
    <xf numFmtId="0" fontId="47" fillId="0" borderId="54" xfId="12141" applyFont="1" applyBorder="1"/>
    <xf numFmtId="0" fontId="47" fillId="0" borderId="33" xfId="12141" applyFont="1" applyBorder="1"/>
    <xf numFmtId="0" fontId="47" fillId="33" borderId="62" xfId="13830" applyFont="1" applyFill="1" applyBorder="1" applyAlignment="1">
      <alignment vertical="center" wrapText="1"/>
    </xf>
    <xf numFmtId="0" fontId="47" fillId="33" borderId="63" xfId="13830" applyFont="1" applyFill="1" applyBorder="1" applyAlignment="1">
      <alignment vertical="center" wrapText="1"/>
    </xf>
    <xf numFmtId="0" fontId="47" fillId="0" borderId="33" xfId="36" applyFont="1" applyBorder="1"/>
    <xf numFmtId="0" fontId="27" fillId="0" borderId="33" xfId="30452" applyBorder="1"/>
    <xf numFmtId="0" fontId="45" fillId="0" borderId="62" xfId="13831" applyFont="1" applyBorder="1" applyAlignment="1">
      <alignment vertical="center" wrapText="1"/>
    </xf>
    <xf numFmtId="0" fontId="45" fillId="0" borderId="63" xfId="13831" applyFont="1" applyBorder="1" applyAlignment="1">
      <alignment vertical="center" wrapText="1"/>
    </xf>
    <xf numFmtId="0" fontId="47" fillId="0" borderId="64" xfId="13830" applyFont="1" applyBorder="1" applyAlignment="1">
      <alignment vertical="center" wrapText="1"/>
    </xf>
    <xf numFmtId="0" fontId="47" fillId="0" borderId="19" xfId="30451" applyFont="1" applyBorder="1" applyAlignment="1">
      <alignment horizontal="left" wrapText="1"/>
    </xf>
    <xf numFmtId="0" fontId="47" fillId="0" borderId="20" xfId="30451" applyFont="1" applyBorder="1" applyAlignment="1">
      <alignment wrapText="1"/>
    </xf>
    <xf numFmtId="0" fontId="47" fillId="0" borderId="21" xfId="30451" applyFont="1" applyBorder="1" applyAlignment="1">
      <alignment wrapText="1"/>
    </xf>
    <xf numFmtId="0" fontId="47" fillId="0" borderId="19" xfId="30451" applyFont="1" applyBorder="1" applyAlignment="1">
      <alignment wrapText="1"/>
    </xf>
    <xf numFmtId="175" fontId="47" fillId="0" borderId="19" xfId="42307" applyFont="1" applyBorder="1" applyAlignment="1">
      <alignment wrapText="1"/>
    </xf>
    <xf numFmtId="175" fontId="47" fillId="0" borderId="20" xfId="42307" applyFont="1" applyBorder="1" applyAlignment="1">
      <alignment wrapText="1"/>
    </xf>
    <xf numFmtId="0" fontId="47" fillId="0" borderId="62" xfId="30451" applyFont="1" applyBorder="1" applyAlignment="1">
      <alignment wrapText="1"/>
    </xf>
    <xf numFmtId="0" fontId="47" fillId="0" borderId="63" xfId="30451" applyFont="1" applyBorder="1" applyAlignment="1">
      <alignment wrapText="1"/>
    </xf>
    <xf numFmtId="0" fontId="47" fillId="0" borderId="19" xfId="30451" applyFont="1" applyBorder="1" applyAlignment="1">
      <alignment horizontal="left" vertical="center" wrapText="1"/>
    </xf>
    <xf numFmtId="0" fontId="47" fillId="0" borderId="0" xfId="12141" applyFont="1" applyAlignment="1">
      <alignment horizontal="center" vertical="center"/>
    </xf>
    <xf numFmtId="0" fontId="47" fillId="0" borderId="0" xfId="30451" applyFont="1" applyAlignment="1">
      <alignment horizontal="center" vertical="center"/>
    </xf>
    <xf numFmtId="0" fontId="46" fillId="0" borderId="20" xfId="30451" applyFont="1" applyBorder="1" applyAlignment="1">
      <alignment wrapText="1"/>
    </xf>
    <xf numFmtId="0" fontId="74" fillId="0" borderId="0" xfId="30451" applyFont="1"/>
    <xf numFmtId="0" fontId="47" fillId="0" borderId="21" xfId="30451" applyFont="1" applyBorder="1" applyAlignment="1">
      <alignment vertical="center" wrapText="1"/>
    </xf>
    <xf numFmtId="0" fontId="46" fillId="0" borderId="19" xfId="30451" applyFont="1" applyBorder="1" applyAlignment="1">
      <alignment horizontal="left" wrapText="1"/>
    </xf>
    <xf numFmtId="0" fontId="46" fillId="0" borderId="21" xfId="30451" applyFont="1" applyBorder="1" applyAlignment="1">
      <alignment vertical="center" wrapText="1"/>
    </xf>
    <xf numFmtId="0" fontId="47" fillId="0" borderId="32" xfId="30451" applyFont="1" applyBorder="1" applyAlignment="1">
      <alignment horizontal="left" vertical="center" wrapText="1"/>
    </xf>
    <xf numFmtId="0" fontId="47" fillId="0" borderId="32" xfId="30451" applyFont="1" applyBorder="1" applyAlignment="1">
      <alignment vertical="center" wrapText="1"/>
    </xf>
    <xf numFmtId="0" fontId="47" fillId="0" borderId="56" xfId="30451" applyFont="1" applyBorder="1" applyAlignment="1">
      <alignment vertical="center" wrapText="1"/>
    </xf>
    <xf numFmtId="0" fontId="47" fillId="0" borderId="0" xfId="30452" applyFont="1" applyAlignment="1">
      <alignment wrapText="1"/>
    </xf>
    <xf numFmtId="0" fontId="47" fillId="0" borderId="25" xfId="30452" applyFont="1" applyBorder="1" applyAlignment="1">
      <alignment vertical="center" wrapText="1"/>
    </xf>
    <xf numFmtId="0" fontId="47" fillId="0" borderId="25" xfId="30452" applyFont="1" applyBorder="1" applyAlignment="1">
      <alignment horizontal="left" vertical="center" wrapText="1"/>
    </xf>
    <xf numFmtId="0" fontId="47" fillId="0" borderId="26" xfId="30452" applyFont="1" applyBorder="1" applyAlignment="1">
      <alignment vertical="center" wrapText="1"/>
    </xf>
    <xf numFmtId="0" fontId="47" fillId="0" borderId="24" xfId="30451" applyFont="1" applyBorder="1" applyAlignment="1">
      <alignment wrapText="1"/>
    </xf>
    <xf numFmtId="0" fontId="75" fillId="0" borderId="57" xfId="30451" applyFont="1" applyBorder="1" applyAlignment="1">
      <alignment horizontal="left" vertical="center" wrapText="1"/>
    </xf>
    <xf numFmtId="176" fontId="75" fillId="0" borderId="21" xfId="30451" applyNumberFormat="1" applyFont="1" applyBorder="1" applyAlignment="1">
      <alignment wrapText="1"/>
    </xf>
    <xf numFmtId="0" fontId="47" fillId="0" borderId="0" xfId="30451" applyFont="1" applyAlignment="1">
      <alignment wrapText="1"/>
    </xf>
    <xf numFmtId="175" fontId="46" fillId="0" borderId="19" xfId="42307" applyFont="1" applyBorder="1" applyAlignment="1">
      <alignment wrapText="1"/>
    </xf>
    <xf numFmtId="175" fontId="46" fillId="0" borderId="20" xfId="42307" applyFont="1" applyBorder="1" applyAlignment="1">
      <alignment wrapText="1"/>
    </xf>
    <xf numFmtId="0" fontId="47" fillId="0" borderId="31" xfId="30451" applyFont="1" applyBorder="1" applyAlignment="1">
      <alignment horizontal="left" wrapText="1"/>
    </xf>
    <xf numFmtId="0" fontId="47" fillId="0" borderId="34" xfId="30451" applyFont="1" applyBorder="1" applyAlignment="1">
      <alignment wrapText="1"/>
    </xf>
    <xf numFmtId="0" fontId="47" fillId="0" borderId="32" xfId="30451" applyFont="1" applyBorder="1" applyAlignment="1">
      <alignment horizontal="left" wrapText="1"/>
    </xf>
    <xf numFmtId="0" fontId="47" fillId="0" borderId="26" xfId="30451" applyFont="1" applyBorder="1" applyAlignment="1">
      <alignment horizontal="left"/>
    </xf>
    <xf numFmtId="0" fontId="46" fillId="0" borderId="19" xfId="30451" applyFont="1" applyBorder="1" applyAlignment="1">
      <alignment wrapText="1"/>
    </xf>
    <xf numFmtId="0" fontId="47" fillId="0" borderId="33" xfId="30451" applyFont="1" applyBorder="1"/>
    <xf numFmtId="0" fontId="47" fillId="0" borderId="25" xfId="30453" applyFont="1" applyBorder="1" applyAlignment="1">
      <alignment horizontal="left" vertical="center" wrapText="1"/>
    </xf>
    <xf numFmtId="0" fontId="47" fillId="0" borderId="25" xfId="24109" applyFont="1" applyBorder="1" applyAlignment="1">
      <alignment horizontal="left" vertical="center" wrapText="1"/>
    </xf>
    <xf numFmtId="0" fontId="47" fillId="0" borderId="20" xfId="24109" applyFont="1" applyBorder="1" applyAlignment="1">
      <alignment vertical="center" wrapText="1"/>
    </xf>
    <xf numFmtId="0" fontId="47" fillId="0" borderId="67" xfId="30451" applyFont="1" applyBorder="1"/>
    <xf numFmtId="0" fontId="47" fillId="0" borderId="52" xfId="30451" applyFont="1" applyBorder="1"/>
    <xf numFmtId="0" fontId="47" fillId="0" borderId="31" xfId="30452" applyFont="1" applyBorder="1" applyAlignment="1">
      <alignment horizontal="left" wrapText="1"/>
    </xf>
    <xf numFmtId="0" fontId="47" fillId="0" borderId="34" xfId="30452" applyFont="1" applyBorder="1" applyAlignment="1">
      <alignment wrapText="1"/>
    </xf>
    <xf numFmtId="0" fontId="47" fillId="0" borderId="19" xfId="30452" applyFont="1" applyBorder="1" applyAlignment="1">
      <alignment horizontal="left" wrapText="1"/>
    </xf>
    <xf numFmtId="0" fontId="47" fillId="0" borderId="20" xfId="30452" applyFont="1" applyBorder="1" applyAlignment="1">
      <alignment wrapText="1"/>
    </xf>
    <xf numFmtId="0" fontId="47" fillId="0" borderId="19" xfId="30452" applyFont="1" applyBorder="1" applyAlignment="1">
      <alignment wrapText="1"/>
    </xf>
    <xf numFmtId="0" fontId="47" fillId="0" borderId="34" xfId="30451" applyFont="1" applyBorder="1" applyAlignment="1">
      <alignment vertical="center" wrapText="1"/>
    </xf>
    <xf numFmtId="0" fontId="47" fillId="0" borderId="0" xfId="13831" applyFont="1" applyAlignment="1">
      <alignment horizontal="left"/>
    </xf>
    <xf numFmtId="0" fontId="47" fillId="0" borderId="0" xfId="13831" applyFont="1"/>
    <xf numFmtId="0" fontId="46" fillId="0" borderId="24" xfId="13831" applyFont="1" applyBorder="1" applyAlignment="1">
      <alignment vertical="center" wrapText="1"/>
    </xf>
    <xf numFmtId="0" fontId="47" fillId="0" borderId="56" xfId="13831" applyFont="1" applyBorder="1" applyAlignment="1">
      <alignment vertical="center" wrapText="1"/>
    </xf>
    <xf numFmtId="0" fontId="47" fillId="0" borderId="32" xfId="13831" applyFont="1" applyBorder="1" applyAlignment="1">
      <alignment vertical="center" wrapText="1"/>
    </xf>
    <xf numFmtId="0" fontId="47" fillId="0" borderId="60" xfId="13831" applyFont="1" applyBorder="1" applyAlignment="1">
      <alignment vertical="center" wrapText="1"/>
    </xf>
    <xf numFmtId="0" fontId="47" fillId="0" borderId="81" xfId="13831" applyFont="1" applyBorder="1" applyAlignment="1">
      <alignment vertical="center" wrapText="1"/>
    </xf>
    <xf numFmtId="0" fontId="47" fillId="0" borderId="75" xfId="13831" applyFont="1" applyBorder="1" applyAlignment="1">
      <alignment vertical="center" wrapText="1"/>
    </xf>
    <xf numFmtId="0" fontId="47" fillId="0" borderId="37" xfId="42309" applyFont="1" applyBorder="1" applyAlignment="1">
      <alignment horizontal="left"/>
    </xf>
    <xf numFmtId="0" fontId="47" fillId="0" borderId="35" xfId="42309" applyFont="1" applyBorder="1" applyAlignment="1">
      <alignment horizontal="left"/>
    </xf>
    <xf numFmtId="0" fontId="47" fillId="0" borderId="33" xfId="42309" applyFont="1" applyBorder="1"/>
    <xf numFmtId="0" fontId="47" fillId="0" borderId="54" xfId="42309" applyFont="1" applyBorder="1"/>
    <xf numFmtId="0" fontId="47" fillId="0" borderId="0" xfId="42309" applyFont="1"/>
    <xf numFmtId="0" fontId="47" fillId="0" borderId="34" xfId="42309" applyFont="1" applyBorder="1" applyAlignment="1">
      <alignment vertical="center" wrapText="1"/>
    </xf>
    <xf numFmtId="0" fontId="47" fillId="0" borderId="82" xfId="42309" applyFont="1" applyBorder="1" applyAlignment="1">
      <alignment vertical="center" wrapText="1"/>
    </xf>
    <xf numFmtId="0" fontId="47" fillId="0" borderId="20" xfId="42309" applyFont="1" applyBorder="1" applyAlignment="1">
      <alignment vertical="center" wrapText="1"/>
    </xf>
    <xf numFmtId="0" fontId="47" fillId="0" borderId="30" xfId="42309" applyFont="1" applyBorder="1" applyAlignment="1">
      <alignment vertical="center" wrapText="1"/>
    </xf>
    <xf numFmtId="0" fontId="47" fillId="0" borderId="21" xfId="42309" applyFont="1" applyBorder="1" applyAlignment="1">
      <alignment vertical="center" wrapText="1"/>
    </xf>
    <xf numFmtId="0" fontId="47" fillId="0" borderId="58" xfId="42309" applyFont="1" applyBorder="1" applyAlignment="1">
      <alignment horizontal="left" vertical="center" wrapText="1"/>
    </xf>
    <xf numFmtId="0" fontId="27" fillId="0" borderId="33" xfId="0" applyFont="1" applyBorder="1"/>
    <xf numFmtId="0" fontId="47" fillId="0" borderId="57" xfId="13831" applyFont="1" applyBorder="1" applyAlignment="1">
      <alignment vertical="center" wrapText="1"/>
    </xf>
    <xf numFmtId="0" fontId="47" fillId="0" borderId="53" xfId="13831" applyFont="1" applyBorder="1" applyAlignment="1">
      <alignment vertical="center" wrapText="1"/>
    </xf>
    <xf numFmtId="0" fontId="47" fillId="0" borderId="62" xfId="13831" applyFont="1" applyBorder="1" applyAlignment="1">
      <alignment horizontal="left" vertical="center" wrapText="1"/>
    </xf>
    <xf numFmtId="0" fontId="47" fillId="0" borderId="63" xfId="13831" applyFont="1" applyBorder="1" applyAlignment="1">
      <alignment vertical="center" wrapText="1"/>
    </xf>
    <xf numFmtId="0" fontId="47" fillId="0" borderId="62" xfId="13831" applyFont="1" applyBorder="1" applyAlignment="1">
      <alignment vertical="center" wrapText="1"/>
    </xf>
    <xf numFmtId="0" fontId="27" fillId="0" borderId="33" xfId="9234" applyBorder="1"/>
    <xf numFmtId="0" fontId="46" fillId="0" borderId="32" xfId="13831" applyFont="1" applyBorder="1" applyAlignment="1">
      <alignment horizontal="left" vertical="center" wrapText="1"/>
    </xf>
    <xf numFmtId="0" fontId="46" fillId="0" borderId="33" xfId="30452" applyFont="1" applyBorder="1"/>
    <xf numFmtId="0" fontId="46" fillId="0" borderId="51" xfId="13831" applyFont="1" applyBorder="1" applyAlignment="1">
      <alignment vertical="center" wrapText="1"/>
    </xf>
    <xf numFmtId="0" fontId="47" fillId="0" borderId="51" xfId="13831" applyFont="1" applyBorder="1" applyAlignment="1">
      <alignment vertical="center" wrapText="1"/>
    </xf>
    <xf numFmtId="0" fontId="47" fillId="0" borderId="36" xfId="13831" applyFont="1" applyBorder="1" applyAlignment="1">
      <alignment vertical="center" wrapText="1"/>
    </xf>
    <xf numFmtId="0" fontId="47" fillId="0" borderId="15" xfId="13831" applyFont="1" applyBorder="1" applyAlignment="1">
      <alignment vertical="center" wrapText="1"/>
    </xf>
    <xf numFmtId="0" fontId="47" fillId="0" borderId="19" xfId="13831" applyFont="1" applyBorder="1"/>
    <xf numFmtId="0" fontId="47" fillId="0" borderId="36" xfId="13831" applyFont="1" applyBorder="1" applyAlignment="1">
      <alignment horizontal="left" vertical="center" wrapText="1"/>
    </xf>
    <xf numFmtId="0" fontId="47" fillId="0" borderId="41" xfId="13831" applyFont="1" applyBorder="1" applyAlignment="1">
      <alignment vertical="center" wrapText="1"/>
    </xf>
    <xf numFmtId="0" fontId="47" fillId="0" borderId="60" xfId="13831" applyFont="1" applyBorder="1" applyAlignment="1">
      <alignment horizontal="left" vertical="center" wrapText="1"/>
    </xf>
    <xf numFmtId="0" fontId="45" fillId="0" borderId="0" xfId="13905" applyFont="1"/>
    <xf numFmtId="0" fontId="47" fillId="0" borderId="33" xfId="13831" applyFont="1" applyBorder="1"/>
    <xf numFmtId="0" fontId="47" fillId="0" borderId="19" xfId="13905" applyFont="1" applyBorder="1" applyAlignment="1">
      <alignment horizontal="left" vertical="center" wrapText="1"/>
    </xf>
    <xf numFmtId="0" fontId="47" fillId="0" borderId="15" xfId="13905" applyFont="1" applyBorder="1" applyAlignment="1">
      <alignment vertical="center" wrapText="1"/>
    </xf>
    <xf numFmtId="0" fontId="47" fillId="0" borderId="36" xfId="13905" applyFont="1" applyBorder="1" applyAlignment="1">
      <alignment vertical="center" wrapText="1"/>
    </xf>
    <xf numFmtId="0" fontId="47" fillId="0" borderId="33" xfId="13831" applyFont="1" applyBorder="1" applyAlignment="1">
      <alignment horizontal="left" vertical="center" wrapText="1"/>
    </xf>
    <xf numFmtId="0" fontId="47" fillId="0" borderId="54" xfId="13831" applyFont="1" applyBorder="1" applyAlignment="1">
      <alignment vertical="center" wrapText="1"/>
    </xf>
    <xf numFmtId="0" fontId="46" fillId="0" borderId="33" xfId="13831" applyFont="1" applyBorder="1"/>
    <xf numFmtId="0" fontId="47" fillId="60" borderId="0" xfId="13905" applyFont="1" applyFill="1"/>
    <xf numFmtId="0" fontId="46" fillId="0" borderId="62" xfId="13831" applyFont="1" applyBorder="1" applyAlignment="1">
      <alignment horizontal="left" vertical="center" wrapText="1"/>
    </xf>
    <xf numFmtId="0" fontId="46" fillId="0" borderId="63" xfId="13831" applyFont="1" applyBorder="1" applyAlignment="1">
      <alignment vertical="center" wrapText="1"/>
    </xf>
    <xf numFmtId="0" fontId="45" fillId="60" borderId="0" xfId="13905" applyFont="1" applyFill="1"/>
    <xf numFmtId="0" fontId="45" fillId="0" borderId="0" xfId="13831" applyFont="1"/>
    <xf numFmtId="0" fontId="47" fillId="0" borderId="19" xfId="0" applyFont="1" applyBorder="1" applyAlignment="1">
      <alignment horizontal="left" vertical="center" wrapText="1"/>
    </xf>
    <xf numFmtId="0" fontId="47" fillId="0" borderId="0" xfId="13905" applyFont="1" applyAlignment="1">
      <alignment horizontal="left"/>
    </xf>
    <xf numFmtId="0" fontId="47" fillId="0" borderId="62" xfId="13905" applyFont="1" applyBorder="1" applyAlignment="1">
      <alignment horizontal="left" vertical="center" wrapText="1"/>
    </xf>
    <xf numFmtId="0" fontId="47" fillId="0" borderId="63" xfId="13905" applyFont="1" applyBorder="1" applyAlignment="1">
      <alignment vertical="center" wrapText="1"/>
    </xf>
    <xf numFmtId="0" fontId="47" fillId="0" borderId="19" xfId="42311" applyFont="1" applyBorder="1" applyAlignment="1">
      <alignment horizontal="left" vertical="center" wrapText="1"/>
    </xf>
    <xf numFmtId="0" fontId="47" fillId="0" borderId="20" xfId="42311" applyFont="1" applyBorder="1" applyAlignment="1">
      <alignment vertical="center" wrapText="1"/>
    </xf>
    <xf numFmtId="0" fontId="47" fillId="0" borderId="24" xfId="13831" applyFont="1" applyBorder="1"/>
    <xf numFmtId="0" fontId="47" fillId="0" borderId="62" xfId="13831" applyFont="1" applyBorder="1"/>
    <xf numFmtId="0" fontId="47" fillId="0" borderId="63" xfId="13831" applyFont="1" applyBorder="1"/>
    <xf numFmtId="0" fontId="47" fillId="0" borderId="30" xfId="13831" applyFont="1" applyBorder="1" applyAlignment="1">
      <alignment horizontal="left" vertical="center" wrapText="1"/>
    </xf>
    <xf numFmtId="0" fontId="47" fillId="0" borderId="57" xfId="13831" applyFont="1" applyBorder="1" applyAlignment="1">
      <alignment horizontal="left" vertical="center" wrapText="1"/>
    </xf>
    <xf numFmtId="0" fontId="47" fillId="0" borderId="23" xfId="13831" applyFont="1" applyBorder="1" applyAlignment="1">
      <alignment vertical="center" wrapText="1"/>
    </xf>
    <xf numFmtId="0" fontId="47" fillId="0" borderId="30" xfId="13831" applyFont="1" applyBorder="1"/>
    <xf numFmtId="0" fontId="47" fillId="0" borderId="82" xfId="13831" applyFont="1" applyBorder="1" applyAlignment="1">
      <alignment horizontal="left" vertical="center" wrapText="1"/>
    </xf>
    <xf numFmtId="0" fontId="47" fillId="0" borderId="25" xfId="13831" applyFont="1" applyBorder="1"/>
    <xf numFmtId="0" fontId="47" fillId="0" borderId="82" xfId="13831" applyFont="1" applyBorder="1" applyAlignment="1">
      <alignment vertical="center" wrapText="1"/>
    </xf>
    <xf numFmtId="0" fontId="47" fillId="0" borderId="78" xfId="13831" applyFont="1" applyBorder="1"/>
    <xf numFmtId="0" fontId="47" fillId="0" borderId="10" xfId="13831" applyFont="1" applyBorder="1"/>
    <xf numFmtId="0" fontId="47" fillId="0" borderId="35" xfId="13831" applyFont="1" applyBorder="1"/>
    <xf numFmtId="0" fontId="47" fillId="0" borderId="54" xfId="13831" applyFont="1" applyBorder="1"/>
    <xf numFmtId="0" fontId="47" fillId="0" borderId="21" xfId="13905" applyFont="1" applyBorder="1" applyAlignment="1">
      <alignment vertical="center" wrapText="1"/>
    </xf>
    <xf numFmtId="0" fontId="47" fillId="0" borderId="31" xfId="13905" applyFont="1" applyBorder="1" applyAlignment="1">
      <alignment horizontal="left" vertical="center" wrapText="1"/>
    </xf>
    <xf numFmtId="0" fontId="47" fillId="0" borderId="34" xfId="13905" applyFont="1" applyBorder="1" applyAlignment="1">
      <alignment vertical="center" wrapText="1"/>
    </xf>
    <xf numFmtId="0" fontId="47" fillId="0" borderId="62" xfId="13905" applyFont="1" applyBorder="1" applyAlignment="1">
      <alignment vertical="center" wrapText="1"/>
    </xf>
    <xf numFmtId="0" fontId="47" fillId="0" borderId="64" xfId="13905" applyFont="1" applyBorder="1" applyAlignment="1">
      <alignment vertical="center" wrapText="1"/>
    </xf>
    <xf numFmtId="0" fontId="47" fillId="0" borderId="31" xfId="13905" applyFont="1" applyBorder="1" applyAlignment="1">
      <alignment vertical="center" wrapText="1"/>
    </xf>
    <xf numFmtId="0" fontId="46" fillId="0" borderId="19" xfId="13905" applyFont="1" applyBorder="1" applyAlignment="1">
      <alignment horizontal="left" vertical="center" wrapText="1"/>
    </xf>
    <xf numFmtId="0" fontId="46" fillId="0" borderId="24" xfId="13905" applyFont="1" applyBorder="1" applyAlignment="1">
      <alignment vertical="center" wrapText="1"/>
    </xf>
    <xf numFmtId="0" fontId="46" fillId="0" borderId="19" xfId="13905" applyFont="1" applyBorder="1" applyAlignment="1">
      <alignment vertical="center" wrapText="1"/>
    </xf>
    <xf numFmtId="0" fontId="46" fillId="0" borderId="21" xfId="13905" applyFont="1" applyBorder="1" applyAlignment="1">
      <alignment vertical="center" wrapText="1"/>
    </xf>
    <xf numFmtId="0" fontId="45" fillId="0" borderId="19" xfId="13905" applyFont="1" applyBorder="1" applyAlignment="1">
      <alignment vertical="center" wrapText="1"/>
    </xf>
    <xf numFmtId="0" fontId="45" fillId="0" borderId="20" xfId="13905" applyFont="1" applyBorder="1" applyAlignment="1">
      <alignment vertical="center" wrapText="1"/>
    </xf>
    <xf numFmtId="0" fontId="47" fillId="0" borderId="32" xfId="13831" applyFont="1" applyBorder="1"/>
    <xf numFmtId="0" fontId="47" fillId="0" borderId="21" xfId="13831" applyFont="1" applyBorder="1"/>
    <xf numFmtId="0" fontId="47" fillId="0" borderId="0" xfId="12141" applyFont="1" applyAlignment="1">
      <alignment horizontal="center"/>
    </xf>
    <xf numFmtId="0" fontId="47" fillId="0" borderId="33" xfId="13831" applyFont="1" applyBorder="1" applyAlignment="1">
      <alignment horizontal="left"/>
    </xf>
    <xf numFmtId="0" fontId="47" fillId="0" borderId="19" xfId="13831" applyFont="1" applyBorder="1" applyAlignment="1">
      <alignment horizontal="center" vertical="center" wrapText="1"/>
    </xf>
    <xf numFmtId="0" fontId="47" fillId="0" borderId="20" xfId="13831" applyFont="1" applyBorder="1" applyAlignment="1">
      <alignment horizontal="center" vertical="center" wrapText="1"/>
    </xf>
    <xf numFmtId="0" fontId="47" fillId="0" borderId="33" xfId="13831" applyFont="1" applyBorder="1" applyAlignment="1">
      <alignment vertical="center" wrapText="1"/>
    </xf>
    <xf numFmtId="0" fontId="46" fillId="0" borderId="20" xfId="13831" applyFont="1" applyBorder="1"/>
    <xf numFmtId="0" fontId="46" fillId="0" borderId="20" xfId="13905" applyFont="1" applyBorder="1" applyAlignment="1">
      <alignment vertical="center" wrapText="1"/>
    </xf>
    <xf numFmtId="0" fontId="47" fillId="0" borderId="83" xfId="13831" applyFont="1" applyBorder="1" applyAlignment="1">
      <alignment vertical="center" wrapText="1"/>
    </xf>
    <xf numFmtId="0" fontId="47" fillId="0" borderId="66" xfId="13831" applyFont="1" applyBorder="1" applyAlignment="1">
      <alignment vertical="center" wrapText="1"/>
    </xf>
    <xf numFmtId="0" fontId="47" fillId="0" borderId="26" xfId="30453" applyFont="1" applyBorder="1" applyAlignment="1">
      <alignment horizontal="left" vertical="center" wrapText="1"/>
    </xf>
    <xf numFmtId="0" fontId="47" fillId="0" borderId="62" xfId="30453" applyFont="1" applyBorder="1" applyAlignment="1">
      <alignment vertical="center" wrapText="1"/>
    </xf>
    <xf numFmtId="0" fontId="75" fillId="0" borderId="20" xfId="30453" applyFont="1" applyBorder="1" applyAlignment="1">
      <alignment vertical="center" wrapText="1"/>
    </xf>
    <xf numFmtId="0" fontId="75" fillId="0" borderId="19" xfId="30453" applyFont="1" applyBorder="1" applyAlignment="1">
      <alignment vertical="center" wrapText="1"/>
    </xf>
    <xf numFmtId="0" fontId="46" fillId="0" borderId="0" xfId="30453" applyFont="1" applyAlignment="1">
      <alignment wrapText="1"/>
    </xf>
    <xf numFmtId="0" fontId="47" fillId="0" borderId="26" xfId="30453" applyFont="1" applyBorder="1" applyAlignment="1">
      <alignment vertical="center" wrapText="1"/>
    </xf>
    <xf numFmtId="0" fontId="75" fillId="0" borderId="25" xfId="30453" applyFont="1" applyBorder="1" applyAlignment="1">
      <alignment vertical="center" wrapText="1"/>
    </xf>
    <xf numFmtId="0" fontId="47" fillId="0" borderId="34" xfId="30453" applyFont="1" applyBorder="1" applyAlignment="1">
      <alignment vertical="center" wrapText="1"/>
    </xf>
    <xf numFmtId="0" fontId="47" fillId="0" borderId="12" xfId="30453" applyFont="1" applyBorder="1" applyAlignment="1">
      <alignment horizontal="left" vertical="center" wrapText="1"/>
    </xf>
    <xf numFmtId="0" fontId="27" fillId="0" borderId="0" xfId="30453" applyAlignment="1">
      <alignment wrapText="1"/>
    </xf>
    <xf numFmtId="0" fontId="47" fillId="0" borderId="19" xfId="42337" applyFont="1" applyBorder="1" applyAlignment="1">
      <alignment horizontal="left" wrapText="1"/>
    </xf>
    <xf numFmtId="0" fontId="47" fillId="0" borderId="20" xfId="42337" applyFont="1" applyBorder="1" applyAlignment="1">
      <alignment wrapText="1"/>
    </xf>
    <xf numFmtId="0" fontId="27" fillId="0" borderId="33" xfId="30453" applyBorder="1" applyAlignment="1">
      <alignment wrapText="1"/>
    </xf>
    <xf numFmtId="0" fontId="46" fillId="0" borderId="25" xfId="30453" applyFont="1" applyBorder="1" applyAlignment="1">
      <alignment vertical="center" wrapText="1"/>
    </xf>
    <xf numFmtId="0" fontId="47" fillId="0" borderId="14" xfId="30453" applyFont="1" applyBorder="1" applyAlignment="1">
      <alignment horizontal="left" wrapText="1"/>
    </xf>
    <xf numFmtId="0" fontId="47" fillId="0" borderId="15" xfId="30453" applyFont="1" applyBorder="1" applyAlignment="1">
      <alignment wrapText="1"/>
    </xf>
    <xf numFmtId="0" fontId="46" fillId="0" borderId="32" xfId="30451" applyFont="1" applyBorder="1" applyAlignment="1">
      <alignment horizontal="left" vertical="center" wrapText="1"/>
    </xf>
    <xf numFmtId="0" fontId="46" fillId="0" borderId="19" xfId="30451" applyFont="1" applyBorder="1" applyAlignment="1">
      <alignment vertical="center" wrapText="1"/>
    </xf>
    <xf numFmtId="0" fontId="46" fillId="0" borderId="20" xfId="30451" applyFont="1" applyBorder="1" applyAlignment="1">
      <alignment vertical="center" wrapText="1"/>
    </xf>
    <xf numFmtId="0" fontId="46" fillId="0" borderId="69" xfId="30453" applyFont="1" applyBorder="1" applyAlignment="1">
      <alignment vertical="center" wrapText="1"/>
    </xf>
    <xf numFmtId="0" fontId="46" fillId="0" borderId="53" xfId="30453" applyFont="1" applyBorder="1" applyAlignment="1">
      <alignment vertical="center" wrapText="1"/>
    </xf>
    <xf numFmtId="0" fontId="47" fillId="0" borderId="62" xfId="30453" applyFont="1" applyBorder="1"/>
    <xf numFmtId="0" fontId="47" fillId="0" borderId="66" xfId="30453" applyFont="1" applyBorder="1" applyAlignment="1">
      <alignment vertical="center" wrapText="1"/>
    </xf>
    <xf numFmtId="0" fontId="47" fillId="0" borderId="54" xfId="30453" applyFont="1" applyBorder="1" applyAlignment="1">
      <alignment wrapText="1"/>
    </xf>
    <xf numFmtId="0" fontId="47" fillId="0" borderId="54" xfId="30451" applyFont="1" applyBorder="1"/>
    <xf numFmtId="0" fontId="27" fillId="0" borderId="0" xfId="30451" applyAlignment="1">
      <alignment vertical="center" wrapText="1"/>
    </xf>
    <xf numFmtId="0" fontId="47" fillId="0" borderId="32" xfId="13905" applyFont="1" applyBorder="1" applyAlignment="1">
      <alignment horizontal="left" vertical="center" wrapText="1"/>
    </xf>
    <xf numFmtId="0" fontId="47" fillId="0" borderId="51" xfId="30453" applyFont="1" applyBorder="1" applyAlignment="1">
      <alignment vertical="center" wrapText="1"/>
    </xf>
    <xf numFmtId="0" fontId="46" fillId="0" borderId="51" xfId="30453" applyFont="1" applyBorder="1" applyAlignment="1">
      <alignment vertical="center" wrapText="1"/>
    </xf>
    <xf numFmtId="0" fontId="47" fillId="0" borderId="51" xfId="30453" applyFont="1" applyBorder="1" applyAlignment="1">
      <alignment horizontal="left" vertical="center" wrapText="1"/>
    </xf>
    <xf numFmtId="0" fontId="47" fillId="0" borderId="30" xfId="30453" applyFont="1" applyBorder="1" applyAlignment="1">
      <alignment vertical="center" wrapText="1"/>
    </xf>
    <xf numFmtId="0" fontId="47" fillId="0" borderId="30" xfId="30453" applyFont="1" applyBorder="1" applyAlignment="1">
      <alignment wrapText="1"/>
    </xf>
    <xf numFmtId="0" fontId="46" fillId="25" borderId="16" xfId="12141" applyFont="1" applyFill="1" applyBorder="1" applyAlignment="1">
      <alignment horizontal="center"/>
    </xf>
    <xf numFmtId="0" fontId="46" fillId="25" borderId="17" xfId="12141" applyFont="1" applyFill="1" applyBorder="1" applyAlignment="1">
      <alignment horizontal="center"/>
    </xf>
    <xf numFmtId="0" fontId="46" fillId="25" borderId="18" xfId="12141" applyFont="1" applyFill="1" applyBorder="1" applyAlignment="1">
      <alignment horizontal="center"/>
    </xf>
    <xf numFmtId="0" fontId="46" fillId="25" borderId="16" xfId="30453" applyFont="1" applyFill="1" applyBorder="1" applyAlignment="1">
      <alignment horizontal="center" wrapText="1"/>
    </xf>
    <xf numFmtId="0" fontId="46" fillId="25" borderId="18" xfId="30453" applyFont="1" applyFill="1" applyBorder="1" applyAlignment="1">
      <alignment horizontal="center" wrapText="1"/>
    </xf>
    <xf numFmtId="0" fontId="46" fillId="25" borderId="16" xfId="13831" applyFont="1" applyFill="1" applyBorder="1" applyAlignment="1">
      <alignment horizontal="center"/>
    </xf>
    <xf numFmtId="0" fontId="46" fillId="25" borderId="17" xfId="13831" applyFont="1" applyFill="1" applyBorder="1" applyAlignment="1">
      <alignment horizontal="center"/>
    </xf>
    <xf numFmtId="0" fontId="46" fillId="25" borderId="18" xfId="13831" applyFont="1" applyFill="1" applyBorder="1" applyAlignment="1">
      <alignment horizontal="center"/>
    </xf>
    <xf numFmtId="0" fontId="46" fillId="25" borderId="16" xfId="13905" applyFont="1" applyFill="1" applyBorder="1" applyAlignment="1">
      <alignment horizontal="center"/>
    </xf>
    <xf numFmtId="0" fontId="46" fillId="25" borderId="17" xfId="13905" applyFont="1" applyFill="1" applyBorder="1" applyAlignment="1">
      <alignment horizontal="center"/>
    </xf>
    <xf numFmtId="0" fontId="46" fillId="25" borderId="18" xfId="13905" applyFont="1" applyFill="1" applyBorder="1" applyAlignment="1">
      <alignment horizontal="center"/>
    </xf>
    <xf numFmtId="0" fontId="46" fillId="25" borderId="16" xfId="42309" applyFont="1" applyFill="1" applyBorder="1" applyAlignment="1">
      <alignment horizontal="center"/>
    </xf>
    <xf numFmtId="0" fontId="46" fillId="25" borderId="17" xfId="42309" applyFont="1" applyFill="1" applyBorder="1" applyAlignment="1">
      <alignment horizontal="center"/>
    </xf>
    <xf numFmtId="0" fontId="46" fillId="25" borderId="70" xfId="42309" applyFont="1" applyFill="1" applyBorder="1" applyAlignment="1">
      <alignment horizontal="center"/>
    </xf>
    <xf numFmtId="0" fontId="46" fillId="25" borderId="18" xfId="42309" applyFont="1" applyFill="1" applyBorder="1" applyAlignment="1">
      <alignment horizontal="center"/>
    </xf>
    <xf numFmtId="0" fontId="46" fillId="25" borderId="16" xfId="30452" applyFont="1" applyFill="1" applyBorder="1" applyAlignment="1">
      <alignment horizontal="center" wrapText="1"/>
    </xf>
    <xf numFmtId="0" fontId="46" fillId="25" borderId="18" xfId="30452" applyFont="1" applyFill="1" applyBorder="1" applyAlignment="1">
      <alignment horizontal="center" wrapText="1"/>
    </xf>
    <xf numFmtId="0" fontId="46" fillId="25" borderId="60" xfId="30451" applyFont="1" applyFill="1" applyBorder="1" applyAlignment="1">
      <alignment horizontal="center"/>
    </xf>
    <xf numFmtId="0" fontId="46" fillId="25" borderId="75" xfId="30451" applyFont="1" applyFill="1" applyBorder="1" applyAlignment="1">
      <alignment horizontal="center"/>
    </xf>
    <xf numFmtId="0" fontId="46" fillId="25" borderId="17" xfId="30453" applyFont="1" applyFill="1" applyBorder="1" applyAlignment="1">
      <alignment horizontal="center" wrapText="1"/>
    </xf>
    <xf numFmtId="0" fontId="46" fillId="25" borderId="70" xfId="12141" applyFont="1" applyFill="1" applyBorder="1" applyAlignment="1">
      <alignment horizontal="center"/>
    </xf>
    <xf numFmtId="0" fontId="46" fillId="25" borderId="16" xfId="13830" applyFont="1" applyFill="1" applyBorder="1" applyAlignment="1">
      <alignment horizontal="center"/>
    </xf>
    <xf numFmtId="0" fontId="46" fillId="25" borderId="17" xfId="13830" applyFont="1" applyFill="1" applyBorder="1" applyAlignment="1">
      <alignment horizontal="center"/>
    </xf>
    <xf numFmtId="0" fontId="46" fillId="25" borderId="18" xfId="13830" applyFont="1" applyFill="1" applyBorder="1" applyAlignment="1">
      <alignment horizontal="center"/>
    </xf>
    <xf numFmtId="0" fontId="76" fillId="61" borderId="38" xfId="0" applyFont="1" applyFill="1" applyBorder="1" applyAlignment="1">
      <alignment horizontal="left" vertical="center" wrapText="1"/>
    </xf>
    <xf numFmtId="0" fontId="76" fillId="61" borderId="38" xfId="30451" applyFont="1" applyFill="1" applyBorder="1" applyAlignment="1">
      <alignment horizontal="left" vertical="center" wrapText="1"/>
    </xf>
    <xf numFmtId="0" fontId="76" fillId="61" borderId="38" xfId="13905" applyFont="1" applyFill="1" applyBorder="1" applyAlignment="1">
      <alignment horizontal="left" vertical="center" wrapText="1"/>
    </xf>
    <xf numFmtId="0" fontId="76" fillId="61" borderId="38" xfId="42304" applyFont="1" applyFill="1" applyBorder="1" applyAlignment="1">
      <alignment horizontal="left" vertical="center" wrapText="1"/>
    </xf>
    <xf numFmtId="0" fontId="76" fillId="61" borderId="71" xfId="30451" applyFont="1" applyFill="1" applyBorder="1" applyAlignment="1">
      <alignment horizontal="left" vertical="center" wrapText="1"/>
    </xf>
    <xf numFmtId="0" fontId="76" fillId="61" borderId="38" xfId="30452" applyFont="1" applyFill="1" applyBorder="1" applyAlignment="1">
      <alignment horizontal="left" vertical="center" wrapText="1"/>
    </xf>
    <xf numFmtId="0" fontId="76" fillId="61" borderId="38" xfId="12141" applyFont="1" applyFill="1" applyBorder="1" applyAlignment="1">
      <alignment horizontal="left" vertical="center" wrapText="1"/>
    </xf>
    <xf numFmtId="0" fontId="76" fillId="61" borderId="39" xfId="13830" applyFont="1" applyFill="1" applyBorder="1" applyAlignment="1">
      <alignment horizontal="center" vertical="center" wrapText="1" readingOrder="1"/>
    </xf>
    <xf numFmtId="0" fontId="76" fillId="61" borderId="40" xfId="13830" applyFont="1" applyFill="1" applyBorder="1" applyAlignment="1">
      <alignment horizontal="center" vertical="center" wrapText="1" readingOrder="1"/>
    </xf>
    <xf numFmtId="0" fontId="76" fillId="61" borderId="39" xfId="30453" applyFont="1" applyFill="1" applyBorder="1" applyAlignment="1">
      <alignment horizontal="center" vertical="center" wrapText="1"/>
    </xf>
    <xf numFmtId="0" fontId="76" fillId="61" borderId="40" xfId="30453" applyFont="1" applyFill="1" applyBorder="1" applyAlignment="1">
      <alignment horizontal="center" vertical="center" wrapText="1"/>
    </xf>
    <xf numFmtId="0" fontId="47" fillId="0" borderId="57" xfId="30451" applyFont="1" applyBorder="1" applyAlignment="1">
      <alignment wrapText="1"/>
    </xf>
    <xf numFmtId="0" fontId="47" fillId="0" borderId="53" xfId="30451" applyFont="1" applyBorder="1" applyAlignment="1">
      <alignment wrapText="1"/>
    </xf>
    <xf numFmtId="0" fontId="76" fillId="61" borderId="39" xfId="13831" applyFont="1" applyFill="1" applyBorder="1" applyAlignment="1">
      <alignment horizontal="center" vertical="center" wrapText="1"/>
    </xf>
    <xf numFmtId="0" fontId="76" fillId="61" borderId="40" xfId="13831" applyFont="1" applyFill="1" applyBorder="1" applyAlignment="1">
      <alignment horizontal="center" vertical="center" wrapText="1"/>
    </xf>
    <xf numFmtId="0" fontId="46" fillId="25" borderId="79" xfId="13831" applyFont="1" applyFill="1" applyBorder="1" applyAlignment="1">
      <alignment horizontal="center"/>
    </xf>
    <xf numFmtId="0" fontId="46" fillId="25" borderId="80" xfId="13831" applyFont="1" applyFill="1" applyBorder="1" applyAlignment="1">
      <alignment horizontal="center"/>
    </xf>
    <xf numFmtId="0" fontId="76" fillId="61" borderId="40" xfId="30453" applyFont="1" applyFill="1" applyBorder="1" applyAlignment="1">
      <alignment horizontal="center" wrapText="1"/>
    </xf>
    <xf numFmtId="0" fontId="47" fillId="0" borderId="19" xfId="42303" applyFont="1" applyBorder="1" applyAlignment="1">
      <alignment horizontal="left" wrapText="1"/>
    </xf>
    <xf numFmtId="0" fontId="47" fillId="0" borderId="20" xfId="42303" applyFont="1" applyBorder="1" applyAlignment="1">
      <alignment wrapText="1"/>
    </xf>
    <xf numFmtId="0" fontId="27" fillId="0" borderId="33" xfId="8501" applyBorder="1"/>
    <xf numFmtId="0" fontId="47" fillId="0" borderId="19" xfId="42302" applyFont="1" applyBorder="1" applyAlignment="1">
      <alignment horizontal="left" wrapText="1"/>
    </xf>
    <xf numFmtId="0" fontId="45" fillId="0" borderId="24" xfId="13831" applyFont="1" applyBorder="1" applyAlignment="1">
      <alignment vertical="center" wrapText="1"/>
    </xf>
    <xf numFmtId="0" fontId="47" fillId="0" borderId="57" xfId="13905" applyFont="1" applyBorder="1" applyAlignment="1">
      <alignment horizontal="left" vertical="center" wrapText="1"/>
    </xf>
    <xf numFmtId="0" fontId="47" fillId="0" borderId="53" xfId="13830" applyFont="1" applyBorder="1" applyAlignment="1">
      <alignment wrapText="1"/>
    </xf>
    <xf numFmtId="0" fontId="27" fillId="0" borderId="33" xfId="8901" applyBorder="1"/>
    <xf numFmtId="0" fontId="47" fillId="0" borderId="12" xfId="30452" applyFont="1" applyBorder="1" applyAlignment="1">
      <alignment vertical="center" wrapText="1"/>
    </xf>
    <xf numFmtId="0" fontId="47" fillId="0" borderId="34" xfId="30452" applyFont="1" applyBorder="1" applyAlignment="1">
      <alignment vertical="center" wrapText="1"/>
    </xf>
    <xf numFmtId="0" fontId="46" fillId="0" borderId="59" xfId="13830" applyFont="1" applyBorder="1" applyAlignment="1">
      <alignment vertical="center" wrapText="1"/>
    </xf>
    <xf numFmtId="0" fontId="46" fillId="0" borderId="31" xfId="13831" applyFont="1" applyBorder="1" applyAlignment="1">
      <alignment horizontal="left" vertical="center" wrapText="1"/>
    </xf>
    <xf numFmtId="0" fontId="46" fillId="0" borderId="34" xfId="13831" applyFont="1" applyBorder="1" applyAlignment="1">
      <alignment vertical="center" wrapText="1"/>
    </xf>
    <xf numFmtId="0" fontId="47" fillId="0" borderId="13" xfId="13831" applyFont="1" applyBorder="1" applyAlignment="1">
      <alignment vertical="center" wrapText="1"/>
    </xf>
    <xf numFmtId="0" fontId="78" fillId="61" borderId="39" xfId="24158" applyFont="1" applyFill="1" applyBorder="1" applyAlignment="1">
      <alignment horizontal="left"/>
    </xf>
    <xf numFmtId="0" fontId="78" fillId="61" borderId="40" xfId="24158" applyFont="1" applyFill="1" applyBorder="1" applyAlignment="1">
      <alignment horizontal="center"/>
    </xf>
    <xf numFmtId="0" fontId="79" fillId="0" borderId="0" xfId="24158" applyFont="1" applyAlignment="1">
      <alignment vertical="center"/>
    </xf>
    <xf numFmtId="0" fontId="80" fillId="0" borderId="0" xfId="24158" applyFont="1"/>
    <xf numFmtId="0" fontId="47" fillId="0" borderId="0" xfId="24158" applyFont="1" applyAlignment="1">
      <alignment vertical="center"/>
    </xf>
    <xf numFmtId="0" fontId="81" fillId="61" borderId="12" xfId="24158" applyFont="1" applyFill="1" applyBorder="1" applyAlignment="1">
      <alignment horizontal="left"/>
    </xf>
    <xf numFmtId="0" fontId="81" fillId="61" borderId="13" xfId="24158" applyFont="1" applyFill="1" applyBorder="1"/>
    <xf numFmtId="0" fontId="81" fillId="61" borderId="14" xfId="24158" applyFont="1" applyFill="1" applyBorder="1" applyAlignment="1">
      <alignment horizontal="left"/>
    </xf>
    <xf numFmtId="0" fontId="81" fillId="61" borderId="15" xfId="24158" applyFont="1" applyFill="1" applyBorder="1"/>
    <xf numFmtId="0" fontId="81" fillId="61" borderId="25" xfId="24158" applyFont="1" applyFill="1" applyBorder="1" applyAlignment="1">
      <alignment horizontal="left"/>
    </xf>
    <xf numFmtId="0" fontId="81" fillId="61" borderId="26" xfId="24158" applyFont="1" applyFill="1" applyBorder="1" applyAlignment="1">
      <alignment horizontal="left"/>
    </xf>
    <xf numFmtId="0" fontId="81" fillId="61" borderId="36" xfId="24158" applyFont="1" applyFill="1" applyBorder="1" applyAlignment="1">
      <alignment horizontal="center"/>
    </xf>
    <xf numFmtId="0" fontId="81" fillId="61" borderId="36" xfId="24158" applyFont="1" applyFill="1" applyBorder="1"/>
    <xf numFmtId="0" fontId="81" fillId="61" borderId="41" xfId="24158" applyFont="1" applyFill="1" applyBorder="1"/>
    <xf numFmtId="0" fontId="47" fillId="0" borderId="0" xfId="24158" applyFont="1"/>
    <xf numFmtId="0" fontId="47" fillId="0" borderId="33" xfId="30451" applyFont="1" applyBorder="1" applyAlignment="1">
      <alignment vertical="center" wrapText="1"/>
    </xf>
    <xf numFmtId="0" fontId="47" fillId="0" borderId="33" xfId="30453" applyFont="1" applyBorder="1" applyAlignment="1">
      <alignment vertical="center" wrapText="1"/>
    </xf>
    <xf numFmtId="0" fontId="47" fillId="0" borderId="54" xfId="30453" applyFont="1" applyBorder="1" applyAlignment="1">
      <alignment vertical="center" wrapText="1"/>
    </xf>
    <xf numFmtId="0" fontId="47" fillId="0" borderId="19" xfId="30451" applyFont="1" applyBorder="1" applyAlignment="1">
      <alignment horizontal="center" vertical="center" wrapText="1"/>
    </xf>
    <xf numFmtId="0" fontId="47" fillId="0" borderId="20" xfId="30451" applyFont="1" applyBorder="1" applyAlignment="1">
      <alignment horizontal="center" vertical="center" wrapText="1"/>
    </xf>
    <xf numFmtId="0" fontId="47" fillId="0" borderId="14" xfId="30453" applyFont="1" applyBorder="1" applyAlignment="1">
      <alignment horizontal="left" vertical="center" wrapText="1"/>
    </xf>
    <xf numFmtId="0" fontId="47" fillId="0" borderId="21" xfId="30453" applyFont="1" applyBorder="1" applyAlignment="1">
      <alignment vertical="center" wrapText="1"/>
    </xf>
    <xf numFmtId="0" fontId="78" fillId="61" borderId="39" xfId="12141" applyFont="1" applyFill="1" applyBorder="1" applyAlignment="1">
      <alignment horizontal="left"/>
    </xf>
    <xf numFmtId="0" fontId="78" fillId="61" borderId="40" xfId="12141" applyFont="1" applyFill="1" applyBorder="1" applyAlignment="1">
      <alignment horizontal="center"/>
    </xf>
    <xf numFmtId="0" fontId="79" fillId="0" borderId="0" xfId="12141" applyFont="1" applyAlignment="1">
      <alignment vertical="center"/>
    </xf>
    <xf numFmtId="0" fontId="76" fillId="61" borderId="38" xfId="24091" applyFont="1" applyFill="1" applyBorder="1" applyAlignment="1">
      <alignment vertical="center" wrapText="1"/>
    </xf>
    <xf numFmtId="0" fontId="47" fillId="0" borderId="0" xfId="12141" applyFont="1" applyAlignment="1">
      <alignment vertical="center"/>
    </xf>
    <xf numFmtId="0" fontId="80" fillId="0" borderId="0" xfId="12141" applyFont="1"/>
    <xf numFmtId="0" fontId="81" fillId="61" borderId="12" xfId="12141" applyFont="1" applyFill="1" applyBorder="1" applyAlignment="1">
      <alignment horizontal="left"/>
    </xf>
    <xf numFmtId="0" fontId="81" fillId="61" borderId="13" xfId="12141" applyFont="1" applyFill="1" applyBorder="1"/>
    <xf numFmtId="0" fontId="81" fillId="61" borderId="14" xfId="12141" applyFont="1" applyFill="1" applyBorder="1" applyAlignment="1">
      <alignment horizontal="left"/>
    </xf>
    <xf numFmtId="0" fontId="81" fillId="61" borderId="15" xfId="12141" applyFont="1" applyFill="1" applyBorder="1"/>
    <xf numFmtId="0" fontId="81" fillId="61" borderId="25" xfId="12141" applyFont="1" applyFill="1" applyBorder="1" applyAlignment="1">
      <alignment horizontal="left"/>
    </xf>
    <xf numFmtId="0" fontId="81" fillId="61" borderId="36" xfId="12141" applyFont="1" applyFill="1" applyBorder="1" applyAlignment="1">
      <alignment horizontal="center"/>
    </xf>
    <xf numFmtId="0" fontId="76" fillId="61" borderId="40" xfId="24091" applyFont="1" applyFill="1" applyBorder="1" applyAlignment="1">
      <alignment vertical="center" wrapText="1"/>
    </xf>
    <xf numFmtId="0" fontId="81" fillId="61" borderId="36" xfId="12141" applyFont="1" applyFill="1" applyBorder="1"/>
    <xf numFmtId="0" fontId="81" fillId="61" borderId="26" xfId="12141" applyFont="1" applyFill="1" applyBorder="1" applyAlignment="1">
      <alignment horizontal="left"/>
    </xf>
    <xf numFmtId="0" fontId="81" fillId="61" borderId="41" xfId="12141" applyFont="1" applyFill="1" applyBorder="1"/>
    <xf numFmtId="0" fontId="47" fillId="0" borderId="0" xfId="12141" applyFont="1" applyAlignment="1">
      <alignment horizontal="left" vertical="center"/>
    </xf>
    <xf numFmtId="0" fontId="46" fillId="25" borderId="16" xfId="12141" applyFont="1" applyFill="1" applyBorder="1" applyAlignment="1">
      <alignment horizontal="center" vertical="center"/>
    </xf>
    <xf numFmtId="0" fontId="46" fillId="25" borderId="18" xfId="12141" applyFont="1" applyFill="1" applyBorder="1" applyAlignment="1">
      <alignment horizontal="center" vertical="center"/>
    </xf>
    <xf numFmtId="0" fontId="46" fillId="25" borderId="70" xfId="12141" applyFont="1" applyFill="1" applyBorder="1" applyAlignment="1">
      <alignment horizontal="center" vertical="center"/>
    </xf>
    <xf numFmtId="0" fontId="47" fillId="0" borderId="30" xfId="12141" applyFont="1" applyBorder="1" applyAlignment="1">
      <alignment vertical="center" wrapText="1"/>
    </xf>
    <xf numFmtId="0" fontId="47" fillId="0" borderId="78" xfId="12141" applyFont="1" applyBorder="1" applyAlignment="1">
      <alignment vertical="center" wrapText="1"/>
    </xf>
    <xf numFmtId="0" fontId="46" fillId="0" borderId="0" xfId="12141" applyFont="1"/>
    <xf numFmtId="0" fontId="47" fillId="0" borderId="19" xfId="42309" applyFont="1" applyBorder="1" applyAlignment="1">
      <alignment vertical="center" wrapText="1"/>
    </xf>
    <xf numFmtId="0" fontId="47" fillId="0" borderId="58" xfId="13831" applyFont="1" applyBorder="1" applyAlignment="1">
      <alignment horizontal="left" vertical="center" wrapText="1"/>
    </xf>
    <xf numFmtId="0" fontId="47" fillId="0" borderId="31" xfId="42309" applyFont="1" applyBorder="1" applyAlignment="1">
      <alignment horizontal="left" vertical="center" wrapText="1"/>
    </xf>
    <xf numFmtId="0" fontId="47" fillId="0" borderId="31" xfId="12141" applyFont="1" applyBorder="1" applyAlignment="1">
      <alignment vertical="center" wrapText="1"/>
    </xf>
    <xf numFmtId="0" fontId="47" fillId="0" borderId="25" xfId="12141" applyFont="1" applyBorder="1" applyAlignment="1">
      <alignment vertical="center"/>
    </xf>
    <xf numFmtId="0" fontId="47" fillId="0" borderId="36" xfId="12141" applyFont="1" applyBorder="1" applyAlignment="1">
      <alignment vertical="center"/>
    </xf>
    <xf numFmtId="0" fontId="47" fillId="0" borderId="19" xfId="12141" applyFont="1" applyBorder="1"/>
    <xf numFmtId="0" fontId="47" fillId="0" borderId="20" xfId="12141" applyFont="1" applyBorder="1"/>
    <xf numFmtId="0" fontId="47" fillId="0" borderId="12" xfId="24158" applyFont="1" applyBorder="1" applyAlignment="1">
      <alignment horizontal="center" vertical="center"/>
    </xf>
    <xf numFmtId="0" fontId="47" fillId="0" borderId="13" xfId="24158" applyFont="1" applyBorder="1" applyAlignment="1">
      <alignment horizontal="center" vertical="center"/>
    </xf>
    <xf numFmtId="177" fontId="47" fillId="0" borderId="25" xfId="24158" applyNumberFormat="1" applyFont="1" applyBorder="1" applyAlignment="1">
      <alignment horizontal="center" vertical="center"/>
    </xf>
    <xf numFmtId="177" fontId="47" fillId="0" borderId="36" xfId="24158" applyNumberFormat="1" applyFont="1" applyBorder="1" applyAlignment="1">
      <alignment horizontal="center" vertical="center"/>
    </xf>
    <xf numFmtId="0" fontId="47" fillId="0" borderId="26" xfId="12141" applyFont="1" applyBorder="1" applyAlignment="1">
      <alignment horizontal="center" vertical="center"/>
    </xf>
    <xf numFmtId="0" fontId="47" fillId="0" borderId="41" xfId="12141" applyFont="1" applyBorder="1" applyAlignment="1">
      <alignment horizontal="center" vertical="center"/>
    </xf>
    <xf numFmtId="0" fontId="76" fillId="61" borderId="16" xfId="13830" applyFont="1" applyFill="1" applyBorder="1" applyAlignment="1">
      <alignment horizontal="center"/>
    </xf>
    <xf numFmtId="0" fontId="76" fillId="61" borderId="17" xfId="13830" applyFont="1" applyFill="1" applyBorder="1" applyAlignment="1">
      <alignment horizontal="center"/>
    </xf>
    <xf numFmtId="0" fontId="76" fillId="61" borderId="18" xfId="13830" applyFont="1" applyFill="1" applyBorder="1" applyAlignment="1">
      <alignment horizontal="center"/>
    </xf>
    <xf numFmtId="0" fontId="47" fillId="0" borderId="25" xfId="24158" applyFont="1" applyBorder="1" applyAlignment="1">
      <alignment horizontal="center" vertical="center"/>
    </xf>
    <xf numFmtId="0" fontId="47" fillId="0" borderId="36" xfId="24158" applyFont="1" applyBorder="1" applyAlignment="1">
      <alignment horizontal="center" vertical="center"/>
    </xf>
    <xf numFmtId="0" fontId="76" fillId="61" borderId="39" xfId="13830" applyFont="1" applyFill="1" applyBorder="1" applyAlignment="1">
      <alignment horizontal="center" vertical="center" wrapText="1"/>
    </xf>
    <xf numFmtId="0" fontId="76" fillId="61" borderId="40" xfId="13830" applyFont="1" applyFill="1" applyBorder="1" applyAlignment="1">
      <alignment horizontal="center" vertical="center" wrapText="1"/>
    </xf>
    <xf numFmtId="0" fontId="76" fillId="61" borderId="37" xfId="13830" applyFont="1" applyFill="1" applyBorder="1" applyAlignment="1">
      <alignment horizontal="center" wrapText="1"/>
    </xf>
    <xf numFmtId="0" fontId="76" fillId="61" borderId="35" xfId="13830" applyFont="1" applyFill="1" applyBorder="1" applyAlignment="1">
      <alignment horizontal="center" wrapText="1"/>
    </xf>
    <xf numFmtId="0" fontId="76" fillId="61" borderId="39" xfId="12141" applyFont="1" applyFill="1" applyBorder="1" applyAlignment="1">
      <alignment horizontal="center"/>
    </xf>
    <xf numFmtId="0" fontId="77" fillId="61" borderId="40" xfId="12141" applyFont="1" applyFill="1" applyBorder="1"/>
    <xf numFmtId="0" fontId="46" fillId="0" borderId="11" xfId="13830" applyFont="1" applyBorder="1" applyAlignment="1">
      <alignment horizontal="center"/>
    </xf>
    <xf numFmtId="0" fontId="76" fillId="61" borderId="37" xfId="13830" applyFont="1" applyFill="1" applyBorder="1" applyAlignment="1">
      <alignment horizontal="center" vertical="center" wrapText="1"/>
    </xf>
    <xf numFmtId="0" fontId="76" fillId="61" borderId="35" xfId="13830" applyFont="1" applyFill="1" applyBorder="1" applyAlignment="1">
      <alignment horizontal="center" vertical="center" wrapText="1"/>
    </xf>
    <xf numFmtId="0" fontId="76" fillId="61" borderId="39" xfId="13830" applyFont="1" applyFill="1" applyBorder="1" applyAlignment="1">
      <alignment horizontal="center"/>
    </xf>
    <xf numFmtId="0" fontId="76" fillId="61" borderId="40" xfId="13830" applyFont="1" applyFill="1" applyBorder="1" applyAlignment="1">
      <alignment horizontal="center"/>
    </xf>
    <xf numFmtId="0" fontId="47" fillId="0" borderId="0" xfId="12141" applyFont="1" applyAlignment="1">
      <alignment horizontal="left"/>
    </xf>
    <xf numFmtId="0" fontId="76" fillId="61" borderId="38" xfId="12141" applyFont="1" applyFill="1" applyBorder="1" applyAlignment="1">
      <alignment horizontal="center"/>
    </xf>
    <xf numFmtId="0" fontId="76" fillId="61" borderId="37" xfId="30453" applyFont="1" applyFill="1" applyBorder="1" applyAlignment="1">
      <alignment horizontal="center" wrapText="1"/>
    </xf>
    <xf numFmtId="0" fontId="76" fillId="61" borderId="35" xfId="30453" applyFont="1" applyFill="1" applyBorder="1" applyAlignment="1">
      <alignment horizontal="center" wrapText="1"/>
    </xf>
    <xf numFmtId="0" fontId="76" fillId="61" borderId="10" xfId="30453" applyFont="1" applyFill="1" applyBorder="1" applyAlignment="1">
      <alignment horizontal="center" wrapText="1"/>
    </xf>
    <xf numFmtId="0" fontId="76" fillId="61" borderId="72" xfId="30451" applyFont="1" applyFill="1" applyBorder="1" applyAlignment="1">
      <alignment horizontal="center"/>
    </xf>
    <xf numFmtId="0" fontId="76" fillId="61" borderId="73" xfId="30451" applyFont="1" applyFill="1" applyBorder="1" applyAlignment="1">
      <alignment horizontal="center"/>
    </xf>
    <xf numFmtId="0" fontId="76" fillId="61" borderId="74" xfId="30451" applyFont="1" applyFill="1" applyBorder="1" applyAlignment="1">
      <alignment horizontal="center"/>
    </xf>
    <xf numFmtId="0" fontId="74" fillId="0" borderId="11" xfId="30451" applyFont="1" applyBorder="1" applyAlignment="1">
      <alignment horizontal="left"/>
    </xf>
    <xf numFmtId="0" fontId="45" fillId="0" borderId="11" xfId="30452" applyFont="1" applyBorder="1" applyAlignment="1">
      <alignment horizontal="center" wrapText="1"/>
    </xf>
    <xf numFmtId="0" fontId="76" fillId="61" borderId="38" xfId="30452" applyFont="1" applyFill="1" applyBorder="1" applyAlignment="1">
      <alignment horizontal="center" wrapText="1"/>
    </xf>
    <xf numFmtId="0" fontId="45" fillId="0" borderId="68" xfId="30452" applyFont="1" applyBorder="1" applyAlignment="1">
      <alignment horizontal="center" wrapText="1"/>
    </xf>
    <xf numFmtId="0" fontId="45" fillId="0" borderId="40" xfId="30452" applyFont="1" applyBorder="1" applyAlignment="1">
      <alignment horizontal="center" wrapText="1"/>
    </xf>
    <xf numFmtId="0" fontId="46" fillId="24" borderId="39" xfId="30451" applyFont="1" applyFill="1" applyBorder="1" applyAlignment="1">
      <alignment horizontal="center"/>
    </xf>
    <xf numFmtId="0" fontId="46" fillId="24" borderId="68" xfId="30451" applyFont="1" applyFill="1" applyBorder="1" applyAlignment="1">
      <alignment horizontal="center"/>
    </xf>
    <xf numFmtId="0" fontId="46" fillId="24" borderId="40" xfId="30451" applyFont="1" applyFill="1" applyBorder="1" applyAlignment="1">
      <alignment horizontal="center"/>
    </xf>
    <xf numFmtId="0" fontId="47" fillId="0" borderId="26" xfId="30451" applyFont="1" applyBorder="1" applyAlignment="1">
      <alignment horizontal="center"/>
    </xf>
    <xf numFmtId="0" fontId="47" fillId="0" borderId="41" xfId="30451" applyFont="1" applyBorder="1" applyAlignment="1">
      <alignment horizontal="center"/>
    </xf>
    <xf numFmtId="0" fontId="76" fillId="61" borderId="79" xfId="30451" applyFont="1" applyFill="1" applyBorder="1" applyAlignment="1">
      <alignment horizontal="center"/>
    </xf>
    <xf numFmtId="0" fontId="76" fillId="61" borderId="80" xfId="30451" applyFont="1" applyFill="1" applyBorder="1" applyAlignment="1">
      <alignment horizontal="center"/>
    </xf>
    <xf numFmtId="0" fontId="76" fillId="61" borderId="16" xfId="30451" applyFont="1" applyFill="1" applyBorder="1" applyAlignment="1">
      <alignment horizontal="center"/>
    </xf>
    <xf numFmtId="0" fontId="76" fillId="61" borderId="18" xfId="30451" applyFont="1" applyFill="1" applyBorder="1" applyAlignment="1">
      <alignment horizontal="center"/>
    </xf>
    <xf numFmtId="0" fontId="47" fillId="0" borderId="12" xfId="30451" applyFont="1" applyBorder="1" applyAlignment="1">
      <alignment horizontal="center"/>
    </xf>
    <xf numFmtId="0" fontId="47" fillId="0" borderId="13" xfId="30451" applyFont="1" applyBorder="1" applyAlignment="1">
      <alignment horizontal="center"/>
    </xf>
    <xf numFmtId="0" fontId="76" fillId="61" borderId="16" xfId="13831" applyFont="1" applyFill="1" applyBorder="1" applyAlignment="1">
      <alignment horizontal="center"/>
    </xf>
    <xf numFmtId="0" fontId="76" fillId="61" borderId="17" xfId="13831" applyFont="1" applyFill="1" applyBorder="1" applyAlignment="1">
      <alignment horizontal="center"/>
    </xf>
    <xf numFmtId="0" fontId="76" fillId="61" borderId="18" xfId="13831" applyFont="1" applyFill="1" applyBorder="1" applyAlignment="1">
      <alignment horizontal="center"/>
    </xf>
    <xf numFmtId="0" fontId="47" fillId="0" borderId="0" xfId="13831" applyFont="1" applyAlignment="1">
      <alignment horizontal="left"/>
    </xf>
    <xf numFmtId="0" fontId="47" fillId="0" borderId="0" xfId="42309" applyFont="1" applyAlignment="1">
      <alignment horizontal="left"/>
    </xf>
    <xf numFmtId="0" fontId="47" fillId="0" borderId="0" xfId="13905" applyFont="1" applyAlignment="1">
      <alignment horizontal="left"/>
    </xf>
    <xf numFmtId="0" fontId="47" fillId="0" borderId="26" xfId="13831" applyFont="1" applyBorder="1" applyAlignment="1">
      <alignment horizontal="center"/>
    </xf>
    <xf numFmtId="0" fontId="47" fillId="0" borderId="41" xfId="13831" applyFont="1" applyBorder="1" applyAlignment="1">
      <alignment horizontal="center"/>
    </xf>
    <xf numFmtId="0" fontId="47" fillId="0" borderId="25" xfId="42357" applyFont="1" applyBorder="1" applyAlignment="1">
      <alignment horizontal="center" vertical="center"/>
    </xf>
    <xf numFmtId="0" fontId="47" fillId="0" borderId="36" xfId="42357" applyFont="1" applyBorder="1" applyAlignment="1">
      <alignment horizontal="center" vertical="center"/>
    </xf>
    <xf numFmtId="169" fontId="47" fillId="0" borderId="25" xfId="13831" applyNumberFormat="1" applyFont="1" applyBorder="1" applyAlignment="1">
      <alignment horizontal="center"/>
    </xf>
    <xf numFmtId="169" fontId="47" fillId="0" borderId="36" xfId="13831" applyNumberFormat="1" applyFont="1" applyBorder="1" applyAlignment="1">
      <alignment horizontal="center"/>
    </xf>
    <xf numFmtId="0" fontId="47" fillId="0" borderId="10" xfId="13831" applyFont="1" applyBorder="1" applyAlignment="1">
      <alignment horizontal="left"/>
    </xf>
    <xf numFmtId="0" fontId="47" fillId="0" borderId="35" xfId="13831" applyFont="1" applyBorder="1" applyAlignment="1">
      <alignment horizontal="left"/>
    </xf>
    <xf numFmtId="0" fontId="76" fillId="61" borderId="39" xfId="13831" applyFont="1" applyFill="1" applyBorder="1" applyAlignment="1">
      <alignment horizontal="center"/>
    </xf>
    <xf numFmtId="0" fontId="76" fillId="61" borderId="40" xfId="13831" applyFont="1" applyFill="1" applyBorder="1" applyAlignment="1">
      <alignment horizontal="center"/>
    </xf>
    <xf numFmtId="0" fontId="46" fillId="25" borderId="39" xfId="30453" applyFont="1" applyFill="1" applyBorder="1" applyAlignment="1">
      <alignment horizontal="center" wrapText="1"/>
    </xf>
    <xf numFmtId="0" fontId="46" fillId="25" borderId="68" xfId="30453" applyFont="1" applyFill="1" applyBorder="1" applyAlignment="1">
      <alignment horizontal="center" wrapText="1"/>
    </xf>
    <xf numFmtId="0" fontId="46" fillId="25" borderId="40" xfId="30453" applyFont="1" applyFill="1" applyBorder="1" applyAlignment="1">
      <alignment horizontal="center" wrapText="1"/>
    </xf>
    <xf numFmtId="169" fontId="47" fillId="0" borderId="12" xfId="12141" applyNumberFormat="1" applyFont="1" applyBorder="1" applyAlignment="1">
      <alignment horizontal="center"/>
    </xf>
    <xf numFmtId="169" fontId="47" fillId="0" borderId="13" xfId="12141" applyNumberFormat="1" applyFont="1" applyBorder="1" applyAlignment="1">
      <alignment horizontal="center"/>
    </xf>
    <xf numFmtId="169" fontId="47" fillId="0" borderId="26" xfId="12141" applyNumberFormat="1" applyFont="1" applyBorder="1" applyAlignment="1">
      <alignment horizontal="center"/>
    </xf>
    <xf numFmtId="169" fontId="47" fillId="0" borderId="41" xfId="12141" applyNumberFormat="1" applyFont="1" applyBorder="1" applyAlignment="1">
      <alignment horizontal="center"/>
    </xf>
    <xf numFmtId="0" fontId="47" fillId="0" borderId="25" xfId="12141" applyFont="1" applyBorder="1" applyAlignment="1">
      <alignment horizontal="center" vertical="center"/>
    </xf>
    <xf numFmtId="0" fontId="47" fillId="0" borderId="36" xfId="12141" applyFont="1" applyBorder="1" applyAlignment="1">
      <alignment horizontal="center" vertical="center"/>
    </xf>
    <xf numFmtId="0" fontId="76" fillId="61" borderId="37" xfId="12141" applyFont="1" applyFill="1" applyBorder="1" applyAlignment="1">
      <alignment horizontal="center" vertical="center"/>
    </xf>
    <xf numFmtId="0" fontId="76" fillId="61" borderId="35" xfId="12141" applyFont="1" applyFill="1" applyBorder="1" applyAlignment="1">
      <alignment horizontal="center" vertical="center"/>
    </xf>
    <xf numFmtId="0" fontId="76" fillId="61" borderId="10" xfId="12141" applyFont="1" applyFill="1" applyBorder="1" applyAlignment="1">
      <alignment horizontal="center" vertical="center"/>
    </xf>
    <xf numFmtId="0" fontId="47" fillId="0" borderId="12" xfId="12141" applyFont="1" applyBorder="1" applyAlignment="1">
      <alignment horizontal="center" vertical="center"/>
    </xf>
    <xf numFmtId="0" fontId="47" fillId="0" borderId="13" xfId="12141" applyFont="1" applyBorder="1" applyAlignment="1">
      <alignment horizontal="center" vertical="center"/>
    </xf>
    <xf numFmtId="177" fontId="47" fillId="0" borderId="25" xfId="12141" applyNumberFormat="1" applyFont="1" applyBorder="1" applyAlignment="1">
      <alignment horizontal="center" vertical="center"/>
    </xf>
    <xf numFmtId="177" fontId="47" fillId="0" borderId="36" xfId="12141" applyNumberFormat="1" applyFont="1" applyBorder="1" applyAlignment="1">
      <alignment horizontal="center" vertical="center"/>
    </xf>
    <xf numFmtId="0" fontId="47" fillId="0" borderId="55" xfId="42355" applyFont="1" applyFill="1" applyBorder="1" applyAlignment="1">
      <alignment vertical="center" wrapText="1"/>
    </xf>
    <xf numFmtId="0" fontId="47" fillId="0" borderId="36" xfId="42356" applyFont="1" applyFill="1" applyBorder="1" applyAlignment="1">
      <alignment horizontal="left" vertical="center" wrapText="1"/>
    </xf>
    <xf numFmtId="0" fontId="47" fillId="0" borderId="54" xfId="42356" applyFont="1" applyFill="1" applyBorder="1" applyAlignment="1">
      <alignment vertical="center" wrapText="1"/>
    </xf>
    <xf numFmtId="0" fontId="47" fillId="0" borderId="41" xfId="42356" applyFont="1" applyFill="1" applyBorder="1" applyAlignment="1">
      <alignment vertical="center" wrapText="1"/>
    </xf>
    <xf numFmtId="0" fontId="47" fillId="0" borderId="27" xfId="42355" applyFont="1" applyFill="1" applyBorder="1" applyAlignment="1">
      <alignment horizontal="left" vertical="center" wrapText="1"/>
    </xf>
    <xf numFmtId="0" fontId="47" fillId="0" borderId="55" xfId="42355" applyFont="1" applyFill="1" applyBorder="1" applyAlignment="1">
      <alignment vertical="center"/>
    </xf>
    <xf numFmtId="0" fontId="47" fillId="0" borderId="36" xfId="42354" applyFont="1" applyFill="1" applyBorder="1" applyAlignment="1">
      <alignment horizontal="left" vertical="center" wrapText="1"/>
    </xf>
    <xf numFmtId="0" fontId="47" fillId="0" borderId="55" xfId="42354" applyFont="1" applyFill="1" applyBorder="1" applyAlignment="1">
      <alignment vertical="center" wrapText="1"/>
    </xf>
    <xf numFmtId="0" fontId="47" fillId="0" borderId="28" xfId="42354" applyFont="1" applyFill="1" applyBorder="1" applyAlignment="1">
      <alignment horizontal="left" vertical="center" wrapText="1"/>
    </xf>
    <xf numFmtId="0" fontId="47" fillId="0" borderId="29" xfId="42354" applyFont="1" applyFill="1" applyBorder="1" applyAlignment="1">
      <alignment vertical="center" wrapText="1"/>
    </xf>
    <xf numFmtId="0" fontId="47" fillId="0" borderId="27" xfId="42332" applyFont="1" applyFill="1" applyBorder="1" applyAlignment="1">
      <alignment horizontal="left" vertical="center" wrapText="1"/>
    </xf>
    <xf numFmtId="0" fontId="47" fillId="0" borderId="55" xfId="42332" applyFont="1" applyFill="1" applyBorder="1" applyAlignment="1">
      <alignment vertical="center"/>
    </xf>
    <xf numFmtId="0" fontId="47" fillId="0" borderId="28" xfId="42332" applyFont="1" applyFill="1" applyBorder="1" applyAlignment="1">
      <alignment horizontal="left" vertical="center" wrapText="1"/>
    </xf>
    <xf numFmtId="0" fontId="47" fillId="0" borderId="55" xfId="42332" applyFont="1" applyFill="1" applyBorder="1" applyAlignment="1">
      <alignment vertical="center" wrapText="1"/>
    </xf>
    <xf numFmtId="0" fontId="47" fillId="0" borderId="29" xfId="42332" applyFont="1" applyFill="1" applyBorder="1" applyAlignment="1">
      <alignment vertical="center" wrapText="1"/>
    </xf>
    <xf numFmtId="0" fontId="47" fillId="0" borderId="27" xfId="42331" applyFont="1" applyFill="1" applyBorder="1" applyAlignment="1">
      <alignment horizontal="left" vertical="center" wrapText="1"/>
    </xf>
    <xf numFmtId="0" fontId="47" fillId="0" borderId="55" xfId="42331" applyFont="1" applyFill="1" applyBorder="1" applyAlignment="1">
      <alignment vertical="center"/>
    </xf>
    <xf numFmtId="0" fontId="47" fillId="0" borderId="28" xfId="42331" applyFont="1" applyFill="1" applyBorder="1" applyAlignment="1">
      <alignment horizontal="left" vertical="center" wrapText="1"/>
    </xf>
    <xf numFmtId="0" fontId="47" fillId="0" borderId="55" xfId="42331" applyFont="1" applyFill="1" applyBorder="1" applyAlignment="1">
      <alignment vertical="center" wrapText="1"/>
    </xf>
    <xf numFmtId="0" fontId="47" fillId="0" borderId="29" xfId="42331" applyFont="1" applyFill="1" applyBorder="1" applyAlignment="1">
      <alignment vertical="center" wrapText="1"/>
    </xf>
    <xf numFmtId="0" fontId="47" fillId="0" borderId="27" xfId="42329" applyFont="1" applyFill="1" applyBorder="1" applyAlignment="1">
      <alignment horizontal="left" vertical="center" wrapText="1"/>
    </xf>
    <xf numFmtId="0" fontId="47" fillId="0" borderId="55" xfId="42329" applyFont="1" applyFill="1" applyBorder="1" applyAlignment="1">
      <alignment vertical="center"/>
    </xf>
    <xf numFmtId="0" fontId="47" fillId="0" borderId="28" xfId="42329" applyFont="1" applyFill="1" applyBorder="1" applyAlignment="1">
      <alignment horizontal="left" vertical="center" wrapText="1"/>
    </xf>
    <xf numFmtId="0" fontId="47" fillId="0" borderId="55" xfId="42329" applyFont="1" applyFill="1" applyBorder="1" applyAlignment="1">
      <alignment vertical="center" wrapText="1"/>
    </xf>
    <xf numFmtId="0" fontId="47" fillId="0" borderId="29" xfId="42329" applyFont="1" applyFill="1" applyBorder="1" applyAlignment="1">
      <alignment vertical="center" wrapText="1"/>
    </xf>
    <xf numFmtId="0" fontId="47" fillId="0" borderId="27" xfId="42328" applyFont="1" applyFill="1" applyBorder="1" applyAlignment="1">
      <alignment horizontal="left" vertical="center" wrapText="1"/>
    </xf>
    <xf numFmtId="0" fontId="47" fillId="0" borderId="55" xfId="42328" applyFont="1" applyFill="1" applyBorder="1" applyAlignment="1">
      <alignment vertical="center"/>
    </xf>
    <xf numFmtId="0" fontId="47" fillId="0" borderId="28" xfId="42328" applyFont="1" applyFill="1" applyBorder="1" applyAlignment="1">
      <alignment horizontal="left" vertical="center" wrapText="1"/>
    </xf>
    <xf numFmtId="0" fontId="47" fillId="0" borderId="55" xfId="42328" applyFont="1" applyFill="1" applyBorder="1" applyAlignment="1">
      <alignment vertical="center" wrapText="1"/>
    </xf>
    <xf numFmtId="0" fontId="47" fillId="0" borderId="29" xfId="42328" applyFont="1" applyFill="1" applyBorder="1" applyAlignment="1">
      <alignment vertical="center" wrapText="1"/>
    </xf>
    <xf numFmtId="0" fontId="47" fillId="0" borderId="27" xfId="30453" applyFont="1" applyFill="1" applyBorder="1" applyAlignment="1">
      <alignment vertical="center" wrapText="1"/>
    </xf>
    <xf numFmtId="0" fontId="47" fillId="0" borderId="28" xfId="30453" applyFont="1" applyFill="1" applyBorder="1" applyAlignment="1">
      <alignment vertical="center" wrapText="1"/>
    </xf>
    <xf numFmtId="0" fontId="47" fillId="0" borderId="29" xfId="30453" applyFont="1" applyFill="1" applyBorder="1" applyAlignment="1">
      <alignment vertical="center" wrapText="1"/>
    </xf>
    <xf numFmtId="0" fontId="47" fillId="0" borderId="36" xfId="30453" applyFont="1" applyFill="1" applyBorder="1" applyAlignment="1">
      <alignment vertical="center" wrapText="1"/>
    </xf>
    <xf numFmtId="0" fontId="47" fillId="0" borderId="41" xfId="30453" applyFont="1" applyFill="1" applyBorder="1" applyAlignment="1">
      <alignment vertical="center" wrapText="1"/>
    </xf>
    <xf numFmtId="0" fontId="47" fillId="0" borderId="27" xfId="42318" applyFont="1" applyFill="1" applyBorder="1" applyAlignment="1">
      <alignment horizontal="left" vertical="center" wrapText="1"/>
    </xf>
    <xf numFmtId="0" fontId="47" fillId="0" borderId="55" xfId="42318" applyFont="1" applyFill="1" applyBorder="1" applyAlignment="1">
      <alignment vertical="center"/>
    </xf>
    <xf numFmtId="0" fontId="47" fillId="0" borderId="28" xfId="42318" applyFont="1" applyFill="1" applyBorder="1" applyAlignment="1">
      <alignment horizontal="left" vertical="center" wrapText="1"/>
    </xf>
    <xf numFmtId="0" fontId="47" fillId="0" borderId="55" xfId="42318" applyFont="1" applyFill="1" applyBorder="1" applyAlignment="1">
      <alignment vertical="center" wrapText="1"/>
    </xf>
    <xf numFmtId="0" fontId="47" fillId="0" borderId="29" xfId="42318" applyFont="1" applyFill="1" applyBorder="1" applyAlignment="1">
      <alignment vertical="center" wrapText="1"/>
    </xf>
    <xf numFmtId="0" fontId="47" fillId="0" borderId="27" xfId="42317" applyFont="1" applyFill="1" applyBorder="1" applyAlignment="1">
      <alignment horizontal="left" vertical="center" wrapText="1"/>
    </xf>
    <xf numFmtId="0" fontId="47" fillId="0" borderId="55" xfId="42317" applyFont="1" applyFill="1" applyBorder="1" applyAlignment="1">
      <alignment vertical="center"/>
    </xf>
    <xf numFmtId="0" fontId="47" fillId="0" borderId="28" xfId="42317" applyFont="1" applyFill="1" applyBorder="1" applyAlignment="1">
      <alignment horizontal="left" vertical="center" wrapText="1"/>
    </xf>
    <xf numFmtId="0" fontId="47" fillId="0" borderId="55" xfId="42317" applyFont="1" applyFill="1" applyBorder="1" applyAlignment="1">
      <alignment vertical="center" wrapText="1"/>
    </xf>
    <xf numFmtId="0" fontId="47" fillId="0" borderId="29" xfId="42317" applyFont="1" applyFill="1" applyBorder="1" applyAlignment="1">
      <alignment vertical="center" wrapText="1"/>
    </xf>
    <xf numFmtId="0" fontId="47" fillId="0" borderId="28" xfId="30451" applyFont="1" applyFill="1" applyBorder="1" applyAlignment="1">
      <alignment horizontal="left" vertical="center" wrapText="1"/>
    </xf>
    <xf numFmtId="0" fontId="47" fillId="0" borderId="29" xfId="30451" applyFont="1" applyFill="1" applyBorder="1" applyAlignment="1">
      <alignment horizontal="left" vertical="center" wrapText="1"/>
    </xf>
    <xf numFmtId="0" fontId="47" fillId="0" borderId="27" xfId="30451" applyFont="1" applyFill="1" applyBorder="1" applyAlignment="1">
      <alignment horizontal="left" vertical="center" wrapText="1"/>
    </xf>
    <xf numFmtId="0" fontId="47" fillId="0" borderId="55" xfId="30451" applyFont="1" applyFill="1" applyBorder="1" applyAlignment="1">
      <alignment vertical="center"/>
    </xf>
    <xf numFmtId="0" fontId="47" fillId="0" borderId="55" xfId="30451" applyFont="1" applyFill="1" applyBorder="1" applyAlignment="1">
      <alignment vertical="center" wrapText="1"/>
    </xf>
    <xf numFmtId="0" fontId="47" fillId="0" borderId="29" xfId="30451" applyFont="1" applyFill="1" applyBorder="1" applyAlignment="1">
      <alignment vertical="center" wrapText="1"/>
    </xf>
    <xf numFmtId="0" fontId="47" fillId="0" borderId="27" xfId="0" applyFont="1" applyFill="1" applyBorder="1" applyAlignment="1">
      <alignment horizontal="left" vertical="center" wrapText="1"/>
    </xf>
    <xf numFmtId="0" fontId="47" fillId="0" borderId="55" xfId="0" applyFont="1" applyFill="1" applyBorder="1" applyAlignment="1">
      <alignment vertical="center"/>
    </xf>
    <xf numFmtId="0" fontId="47" fillId="0" borderId="28" xfId="0" applyFont="1" applyFill="1" applyBorder="1" applyAlignment="1">
      <alignment horizontal="left" vertical="center" wrapText="1"/>
    </xf>
    <xf numFmtId="0" fontId="47" fillId="0" borderId="55" xfId="0" applyFont="1" applyFill="1" applyBorder="1" applyAlignment="1">
      <alignment vertical="center" wrapText="1"/>
    </xf>
    <xf numFmtId="0" fontId="47" fillId="0" borderId="29" xfId="0" applyFont="1" applyFill="1" applyBorder="1" applyAlignment="1">
      <alignment vertical="center" wrapText="1"/>
    </xf>
    <xf numFmtId="0" fontId="47" fillId="0" borderId="54" xfId="30451" applyFont="1" applyFill="1" applyBorder="1" applyAlignment="1">
      <alignment vertical="center" wrapText="1"/>
    </xf>
    <xf numFmtId="0" fontId="47" fillId="0" borderId="36" xfId="30451" applyFont="1" applyFill="1" applyBorder="1" applyAlignment="1">
      <alignment horizontal="left" vertical="center" wrapText="1"/>
    </xf>
    <xf numFmtId="0" fontId="47" fillId="0" borderId="41" xfId="30451" applyFont="1" applyFill="1" applyBorder="1" applyAlignment="1">
      <alignment vertical="center" wrapText="1"/>
    </xf>
    <xf numFmtId="0" fontId="47" fillId="0" borderId="54" xfId="0" applyFont="1" applyFill="1" applyBorder="1" applyAlignment="1">
      <alignment vertical="center" wrapText="1"/>
    </xf>
    <xf numFmtId="0" fontId="47" fillId="0" borderId="36" xfId="0" applyFont="1" applyFill="1" applyBorder="1" applyAlignment="1">
      <alignment horizontal="left" vertical="center" wrapText="1"/>
    </xf>
    <xf numFmtId="0" fontId="47" fillId="0" borderId="41" xfId="0" applyFont="1" applyFill="1" applyBorder="1" applyAlignment="1">
      <alignment vertical="center" wrapText="1"/>
    </xf>
    <xf numFmtId="0" fontId="47" fillId="0" borderId="71" xfId="0" applyFont="1" applyFill="1" applyBorder="1" applyAlignment="1">
      <alignment vertical="center"/>
    </xf>
    <xf numFmtId="0" fontId="47" fillId="0" borderId="41" xfId="0" applyFont="1" applyFill="1" applyBorder="1" applyAlignment="1">
      <alignment horizontal="left" vertical="center" wrapText="1"/>
    </xf>
    <xf numFmtId="0" fontId="47" fillId="0" borderId="27" xfId="42310" applyFont="1" applyFill="1" applyBorder="1" applyAlignment="1">
      <alignment horizontal="left" vertical="center" wrapText="1"/>
    </xf>
    <xf numFmtId="0" fontId="47" fillId="0" borderId="55" xfId="42310" applyFont="1" applyFill="1" applyBorder="1" applyAlignment="1">
      <alignment vertical="center"/>
    </xf>
    <xf numFmtId="0" fontId="47" fillId="0" borderId="28" xfId="42310" applyFont="1" applyFill="1" applyBorder="1" applyAlignment="1">
      <alignment horizontal="left" vertical="center" wrapText="1"/>
    </xf>
    <xf numFmtId="0" fontId="47" fillId="0" borderId="55" xfId="42310" applyFont="1" applyFill="1" applyBorder="1" applyAlignment="1">
      <alignment vertical="center" wrapText="1"/>
    </xf>
    <xf numFmtId="0" fontId="47" fillId="0" borderId="29" xfId="42310" applyFont="1" applyFill="1" applyBorder="1" applyAlignment="1">
      <alignment vertical="center" wrapText="1"/>
    </xf>
    <xf numFmtId="0" fontId="47" fillId="0" borderId="27" xfId="13905" applyFont="1" applyFill="1" applyBorder="1" applyAlignment="1">
      <alignment vertical="center" wrapText="1"/>
    </xf>
    <xf numFmtId="0" fontId="47" fillId="0" borderId="28" xfId="13905" applyFont="1" applyFill="1" applyBorder="1" applyAlignment="1">
      <alignment vertical="center" wrapText="1"/>
    </xf>
    <xf numFmtId="0" fontId="47" fillId="0" borderId="29" xfId="13905" applyFont="1" applyFill="1" applyBorder="1" applyAlignment="1">
      <alignment vertical="center" wrapText="1"/>
    </xf>
    <xf numFmtId="0" fontId="47" fillId="0" borderId="19" xfId="13831" applyFont="1" applyFill="1" applyBorder="1" applyAlignment="1">
      <alignment horizontal="left" vertical="center" wrapText="1"/>
    </xf>
    <xf numFmtId="0" fontId="47" fillId="0" borderId="19" xfId="13831" applyFont="1" applyFill="1" applyBorder="1" applyAlignment="1">
      <alignment vertical="center" wrapText="1"/>
    </xf>
    <xf numFmtId="0" fontId="47" fillId="0" borderId="13" xfId="30451" applyFont="1" applyFill="1" applyBorder="1" applyAlignment="1">
      <alignment horizontal="left" vertical="center" wrapText="1"/>
    </xf>
    <xf numFmtId="0" fontId="47" fillId="0" borderId="27" xfId="24158" applyFont="1" applyFill="1" applyBorder="1" applyAlignment="1">
      <alignment wrapText="1"/>
    </xf>
    <xf numFmtId="0" fontId="47" fillId="0" borderId="28" xfId="24158" applyFont="1" applyFill="1" applyBorder="1" applyAlignment="1">
      <alignment wrapText="1"/>
    </xf>
    <xf numFmtId="0" fontId="47" fillId="0" borderId="28" xfId="0" applyFont="1" applyFill="1" applyBorder="1" applyAlignment="1">
      <alignment wrapText="1"/>
    </xf>
    <xf numFmtId="0" fontId="47" fillId="0" borderId="29" xfId="0" applyFont="1" applyFill="1" applyBorder="1" applyAlignment="1">
      <alignment wrapText="1"/>
    </xf>
    <xf numFmtId="0" fontId="47" fillId="0" borderId="27" xfId="30451" applyFont="1" applyFill="1" applyBorder="1" applyAlignment="1">
      <alignment wrapText="1"/>
    </xf>
    <xf numFmtId="0" fontId="47" fillId="0" borderId="28" xfId="30451" applyFont="1" applyFill="1" applyBorder="1" applyAlignment="1">
      <alignment wrapText="1"/>
    </xf>
    <xf numFmtId="0" fontId="47" fillId="0" borderId="29" xfId="30451" applyFont="1" applyFill="1" applyBorder="1" applyAlignment="1">
      <alignment wrapText="1"/>
    </xf>
    <xf numFmtId="0" fontId="47" fillId="0" borderId="71" xfId="30451" applyFont="1" applyFill="1" applyBorder="1" applyAlignment="1">
      <alignment wrapText="1"/>
    </xf>
    <xf numFmtId="0" fontId="47" fillId="0" borderId="55" xfId="30451" applyFont="1" applyFill="1" applyBorder="1" applyAlignment="1">
      <alignment wrapText="1"/>
    </xf>
    <xf numFmtId="0" fontId="47" fillId="0" borderId="76" xfId="30451" applyFont="1" applyFill="1" applyBorder="1" applyAlignment="1">
      <alignment wrapText="1"/>
    </xf>
    <xf numFmtId="0" fontId="47" fillId="0" borderId="77" xfId="30451" applyFont="1" applyFill="1" applyBorder="1"/>
    <xf numFmtId="0" fontId="47" fillId="0" borderId="36" xfId="30451" applyFont="1" applyFill="1" applyBorder="1" applyAlignment="1">
      <alignment wrapText="1"/>
    </xf>
    <xf numFmtId="0" fontId="47" fillId="0" borderId="41" xfId="30451" applyFont="1" applyFill="1" applyBorder="1" applyAlignment="1">
      <alignment wrapText="1"/>
    </xf>
    <xf numFmtId="0" fontId="47" fillId="0" borderId="27" xfId="42300" applyFont="1" applyFill="1" applyBorder="1" applyAlignment="1">
      <alignment horizontal="left" vertical="center" wrapText="1"/>
    </xf>
    <xf numFmtId="0" fontId="47" fillId="0" borderId="55" xfId="42300" applyFont="1" applyFill="1" applyBorder="1" applyAlignment="1">
      <alignment vertical="center"/>
    </xf>
    <xf numFmtId="0" fontId="47" fillId="0" borderId="28" xfId="42300" quotePrefix="1" applyFont="1" applyFill="1" applyBorder="1" applyAlignment="1">
      <alignment horizontal="left" vertical="center" wrapText="1"/>
    </xf>
    <xf numFmtId="0" fontId="47" fillId="0" borderId="55" xfId="42300" applyFont="1" applyFill="1" applyBorder="1" applyAlignment="1">
      <alignment vertical="center" wrapText="1"/>
    </xf>
    <xf numFmtId="0" fontId="47" fillId="0" borderId="28" xfId="42300" applyFont="1" applyFill="1" applyBorder="1" applyAlignment="1">
      <alignment horizontal="left" vertical="center" wrapText="1"/>
    </xf>
    <xf numFmtId="0" fontId="47" fillId="0" borderId="29" xfId="42300" applyFont="1" applyFill="1" applyBorder="1" applyAlignment="1">
      <alignment vertical="center" wrapText="1"/>
    </xf>
    <xf numFmtId="0" fontId="47" fillId="0" borderId="13" xfId="42301" applyFont="1" applyFill="1" applyBorder="1" applyAlignment="1">
      <alignment horizontal="left" vertical="center" wrapText="1"/>
    </xf>
    <xf numFmtId="0" fontId="47" fillId="0" borderId="36" xfId="30453" applyFont="1" applyFill="1" applyBorder="1" applyAlignment="1">
      <alignment horizontal="left" vertical="center" wrapText="1"/>
    </xf>
    <xf numFmtId="0" fontId="47" fillId="0" borderId="27" xfId="42340" applyFont="1" applyFill="1" applyBorder="1" applyAlignment="1">
      <alignment horizontal="left" vertical="center" wrapText="1"/>
    </xf>
    <xf numFmtId="0" fontId="47" fillId="0" borderId="55" xfId="42340" applyFont="1" applyFill="1" applyBorder="1" applyAlignment="1">
      <alignment vertical="center"/>
    </xf>
    <xf numFmtId="0" fontId="47" fillId="0" borderId="28" xfId="42340" applyFont="1" applyFill="1" applyBorder="1" applyAlignment="1">
      <alignment horizontal="left" vertical="center" wrapText="1"/>
    </xf>
    <xf numFmtId="0" fontId="47" fillId="0" borderId="55" xfId="42340" applyFont="1" applyFill="1" applyBorder="1" applyAlignment="1">
      <alignment vertical="center" wrapText="1"/>
    </xf>
    <xf numFmtId="0" fontId="47" fillId="0" borderId="27" xfId="42341" applyFont="1" applyFill="1" applyBorder="1" applyAlignment="1">
      <alignment horizontal="left" vertical="center" wrapText="1"/>
    </xf>
    <xf numFmtId="0" fontId="47" fillId="0" borderId="55" xfId="42341" applyFont="1" applyFill="1" applyBorder="1" applyAlignment="1">
      <alignment vertical="center"/>
    </xf>
    <xf numFmtId="0" fontId="47" fillId="0" borderId="28" xfId="42341" applyFont="1" applyFill="1" applyBorder="1" applyAlignment="1">
      <alignment horizontal="left" vertical="center" wrapText="1"/>
    </xf>
    <xf numFmtId="0" fontId="47" fillId="0" borderId="55" xfId="42341" applyFont="1" applyFill="1" applyBorder="1" applyAlignment="1">
      <alignment vertical="center" wrapText="1"/>
    </xf>
    <xf numFmtId="0" fontId="47" fillId="0" borderId="29" xfId="42341" applyFont="1" applyFill="1" applyBorder="1" applyAlignment="1">
      <alignment vertical="center" wrapText="1"/>
    </xf>
    <xf numFmtId="0" fontId="47" fillId="0" borderId="27" xfId="42304" applyFont="1" applyFill="1" applyBorder="1" applyAlignment="1">
      <alignment horizontal="left" vertical="center" wrapText="1"/>
    </xf>
    <xf numFmtId="0" fontId="47" fillId="0" borderId="55" xfId="42304" applyFont="1" applyFill="1" applyBorder="1" applyAlignment="1">
      <alignment vertical="center"/>
    </xf>
    <xf numFmtId="0" fontId="47" fillId="0" borderId="28" xfId="42304" applyFont="1" applyFill="1" applyBorder="1" applyAlignment="1">
      <alignment horizontal="left" vertical="center" wrapText="1"/>
    </xf>
    <xf numFmtId="0" fontId="47" fillId="0" borderId="55" xfId="42304" applyFont="1" applyFill="1" applyBorder="1" applyAlignment="1">
      <alignment vertical="center" wrapText="1"/>
    </xf>
    <xf numFmtId="0" fontId="47" fillId="0" borderId="29" xfId="42304" applyFont="1" applyFill="1" applyBorder="1" applyAlignment="1">
      <alignment vertical="center" wrapText="1"/>
    </xf>
    <xf numFmtId="0" fontId="47" fillId="0" borderId="27" xfId="0" applyFont="1" applyFill="1" applyBorder="1" applyAlignment="1">
      <alignment vertical="center" wrapText="1"/>
    </xf>
    <xf numFmtId="0" fontId="47" fillId="0" borderId="28" xfId="0" applyFont="1" applyFill="1" applyBorder="1" applyAlignment="1">
      <alignment vertical="center" wrapText="1"/>
    </xf>
    <xf numFmtId="0" fontId="47" fillId="0" borderId="27" xfId="0" applyFont="1" applyFill="1" applyBorder="1" applyAlignment="1">
      <alignment wrapText="1"/>
    </xf>
    <xf numFmtId="0" fontId="47" fillId="0" borderId="36" xfId="0" applyFont="1" applyFill="1" applyBorder="1" applyAlignment="1">
      <alignment wrapText="1"/>
    </xf>
    <xf numFmtId="0" fontId="47" fillId="0" borderId="41" xfId="0" applyFont="1" applyFill="1" applyBorder="1" applyAlignment="1">
      <alignment wrapText="1"/>
    </xf>
    <xf numFmtId="0" fontId="47" fillId="0" borderId="55" xfId="30452" applyFont="1" applyFill="1" applyBorder="1" applyAlignment="1">
      <alignment vertical="center"/>
    </xf>
    <xf numFmtId="0" fontId="47" fillId="0" borderId="28" xfId="30452" applyFont="1" applyFill="1" applyBorder="1" applyAlignment="1">
      <alignment horizontal="left" vertical="center" wrapText="1"/>
    </xf>
    <xf numFmtId="0" fontId="47" fillId="0" borderId="55" xfId="30452" applyFont="1" applyFill="1" applyBorder="1" applyAlignment="1">
      <alignment vertical="center" wrapText="1"/>
    </xf>
    <xf numFmtId="0" fontId="47" fillId="0" borderId="29" xfId="30452" applyFont="1" applyFill="1" applyBorder="1" applyAlignment="1">
      <alignment vertical="center" wrapText="1"/>
    </xf>
    <xf numFmtId="0" fontId="47" fillId="0" borderId="27" xfId="30452" applyFont="1" applyFill="1" applyBorder="1" applyAlignment="1">
      <alignment horizontal="left" vertical="center" wrapText="1"/>
    </xf>
    <xf numFmtId="0" fontId="47" fillId="0" borderId="54" xfId="30452" applyFont="1" applyFill="1" applyBorder="1" applyAlignment="1">
      <alignment vertical="center" wrapText="1"/>
    </xf>
    <xf numFmtId="0" fontId="47" fillId="0" borderId="36" xfId="30452" applyFont="1" applyFill="1" applyBorder="1" applyAlignment="1">
      <alignment horizontal="left" vertical="center" wrapText="1"/>
    </xf>
    <xf numFmtId="0" fontId="47" fillId="0" borderId="41" xfId="30452" applyFont="1" applyFill="1" applyBorder="1" applyAlignment="1">
      <alignment vertical="center" wrapText="1"/>
    </xf>
    <xf numFmtId="0" fontId="47" fillId="0" borderId="28" xfId="42305" applyFont="1" applyFill="1" applyBorder="1" applyAlignment="1">
      <alignment horizontal="left" vertical="center" wrapText="1"/>
    </xf>
    <xf numFmtId="0" fontId="47" fillId="0" borderId="55" xfId="12141" applyFont="1" applyFill="1" applyBorder="1" applyAlignment="1">
      <alignment vertical="center"/>
    </xf>
    <xf numFmtId="0" fontId="47" fillId="0" borderId="28" xfId="12141" applyFont="1" applyFill="1" applyBorder="1" applyAlignment="1">
      <alignment horizontal="left" vertical="center" wrapText="1"/>
    </xf>
    <xf numFmtId="0" fontId="47" fillId="0" borderId="55" xfId="12141" applyFont="1" applyFill="1" applyBorder="1" applyAlignment="1">
      <alignment vertical="center" wrapText="1"/>
    </xf>
    <xf numFmtId="0" fontId="47" fillId="0" borderId="29" xfId="12141" applyFont="1" applyFill="1" applyBorder="1" applyAlignment="1">
      <alignment vertical="center" wrapText="1"/>
    </xf>
    <xf numFmtId="0" fontId="47" fillId="0" borderId="27" xfId="12141" applyFont="1" applyFill="1" applyBorder="1" applyAlignment="1">
      <alignment horizontal="left" vertical="center" wrapText="1"/>
    </xf>
    <xf numFmtId="0" fontId="47" fillId="0" borderId="54" xfId="12141" applyFont="1" applyFill="1" applyBorder="1" applyAlignment="1">
      <alignment vertical="center" wrapText="1"/>
    </xf>
    <xf numFmtId="0" fontId="47" fillId="0" borderId="36" xfId="12141" applyFont="1" applyFill="1" applyBorder="1" applyAlignment="1">
      <alignment horizontal="left" vertical="center" wrapText="1"/>
    </xf>
    <xf numFmtId="0" fontId="47" fillId="0" borderId="41" xfId="12141" applyFont="1" applyFill="1" applyBorder="1" applyAlignment="1">
      <alignment vertical="center" wrapText="1"/>
    </xf>
    <xf numFmtId="0" fontId="47" fillId="0" borderId="55" xfId="21700" applyFont="1" applyFill="1" applyBorder="1" applyAlignment="1">
      <alignment vertical="center"/>
    </xf>
    <xf numFmtId="0" fontId="47" fillId="0" borderId="19" xfId="13830" applyFont="1" applyFill="1" applyBorder="1" applyAlignment="1">
      <alignment wrapText="1"/>
    </xf>
    <xf numFmtId="0" fontId="47" fillId="0" borderId="20" xfId="13830" applyFont="1" applyFill="1" applyBorder="1" applyAlignment="1">
      <alignment wrapText="1"/>
    </xf>
    <xf numFmtId="0" fontId="47" fillId="0" borderId="19" xfId="13830" applyFont="1" applyFill="1" applyBorder="1" applyAlignment="1">
      <alignment horizontal="left" wrapText="1"/>
    </xf>
    <xf numFmtId="0" fontId="47" fillId="0" borderId="24" xfId="13830" applyFont="1" applyFill="1" applyBorder="1" applyAlignment="1">
      <alignment wrapText="1"/>
    </xf>
    <xf numFmtId="0" fontId="27" fillId="0" borderId="33" xfId="13830" applyFill="1" applyBorder="1"/>
    <xf numFmtId="0" fontId="47" fillId="0" borderId="25" xfId="13830" applyFont="1" applyFill="1" applyBorder="1" applyAlignment="1">
      <alignment vertical="center" wrapText="1"/>
    </xf>
    <xf numFmtId="0" fontId="47" fillId="0" borderId="20" xfId="13830" applyFont="1" applyFill="1" applyBorder="1" applyAlignment="1">
      <alignment vertical="center" wrapText="1"/>
    </xf>
    <xf numFmtId="0" fontId="47" fillId="0" borderId="31" xfId="13830" applyFont="1" applyFill="1" applyBorder="1" applyAlignment="1">
      <alignment horizontal="left" vertical="center" wrapText="1"/>
    </xf>
    <xf numFmtId="0" fontId="47" fillId="0" borderId="34" xfId="13830" applyFont="1" applyFill="1" applyBorder="1" applyAlignment="1">
      <alignment vertical="center" wrapText="1"/>
    </xf>
    <xf numFmtId="0" fontId="47" fillId="0" borderId="0" xfId="12141" applyFont="1" applyFill="1"/>
    <xf numFmtId="0" fontId="47" fillId="0" borderId="0" xfId="0" applyFont="1" applyFill="1"/>
    <xf numFmtId="0" fontId="47" fillId="0" borderId="19" xfId="13830" applyFont="1" applyFill="1" applyBorder="1" applyAlignment="1">
      <alignment horizontal="left" vertical="center" wrapText="1"/>
    </xf>
    <xf numFmtId="0" fontId="47" fillId="0" borderId="33" xfId="12141" applyFont="1" applyFill="1" applyBorder="1"/>
    <xf numFmtId="0" fontId="47" fillId="0" borderId="19" xfId="12141" applyFont="1" applyFill="1" applyBorder="1"/>
    <xf numFmtId="0" fontId="47" fillId="0" borderId="20" xfId="12141" applyFont="1" applyFill="1" applyBorder="1"/>
    <xf numFmtId="0" fontId="47" fillId="0" borderId="21" xfId="13830" applyFont="1" applyFill="1" applyBorder="1" applyAlignment="1">
      <alignment vertical="center" wrapText="1"/>
    </xf>
    <xf numFmtId="0" fontId="47" fillId="0" borderId="14" xfId="13830" applyFont="1" applyFill="1" applyBorder="1" applyAlignment="1">
      <alignment vertical="center" wrapText="1"/>
    </xf>
    <xf numFmtId="0" fontId="27" fillId="0" borderId="0" xfId="13830" applyFill="1"/>
    <xf numFmtId="0" fontId="47" fillId="0" borderId="19" xfId="13830" applyFont="1" applyFill="1" applyBorder="1" applyAlignment="1">
      <alignment vertical="center" wrapText="1"/>
    </xf>
    <xf numFmtId="0" fontId="47" fillId="0" borderId="32" xfId="13830" applyFont="1" applyFill="1" applyBorder="1" applyAlignment="1">
      <alignment vertical="center" wrapText="1"/>
    </xf>
    <xf numFmtId="0" fontId="47" fillId="0" borderId="54" xfId="12141" applyFont="1" applyFill="1" applyBorder="1"/>
    <xf numFmtId="0" fontId="47" fillId="0" borderId="24" xfId="13831" applyFont="1" applyFill="1" applyBorder="1" applyAlignment="1">
      <alignment vertical="center" wrapText="1"/>
    </xf>
    <xf numFmtId="0" fontId="47" fillId="0" borderId="32" xfId="13831" applyFont="1" applyFill="1" applyBorder="1" applyAlignment="1">
      <alignment horizontal="left" vertical="center" wrapText="1"/>
    </xf>
    <xf numFmtId="0" fontId="47" fillId="0" borderId="21" xfId="13831" applyFont="1" applyFill="1" applyBorder="1" applyAlignment="1">
      <alignment vertical="center" wrapText="1"/>
    </xf>
    <xf numFmtId="0" fontId="47" fillId="0" borderId="57" xfId="12141" applyFont="1" applyFill="1" applyBorder="1"/>
    <xf numFmtId="0" fontId="47" fillId="0" borderId="53" xfId="12141" applyFont="1" applyFill="1" applyBorder="1"/>
    <xf numFmtId="0" fontId="47" fillId="0" borderId="36" xfId="13831" applyFont="1" applyFill="1" applyBorder="1" applyAlignment="1">
      <alignment vertical="center" wrapText="1"/>
    </xf>
    <xf numFmtId="0" fontId="47" fillId="0" borderId="20" xfId="13831" applyFont="1" applyFill="1" applyBorder="1" applyAlignment="1">
      <alignment vertical="center" wrapText="1"/>
    </xf>
  </cellXfs>
  <cellStyles count="42379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3" xr:uid="{1681CE23-9ADD-4664-895E-0CD607025317}"/>
    <cellStyle name="Normal 155 5" xfId="42344" xr:uid="{182323E4-D65E-43D2-84A0-C8C1BA62A823}"/>
    <cellStyle name="Normal 155 5 2" xfId="42352" xr:uid="{178A8C56-276E-4A06-B94F-35083DC86FF9}"/>
    <cellStyle name="Normal 155 5 2 2" xfId="42356" xr:uid="{CFD50B53-4809-48FC-BFCC-3A1D5718115C}"/>
    <cellStyle name="Normal 155 5 2 3" xfId="42371" xr:uid="{D412532D-427C-40BC-93B1-1638D4CE2C54}"/>
    <cellStyle name="Normal 155 5 3" xfId="42367" xr:uid="{0A7A949E-B6CD-43C8-9E3F-D52E6929B519}"/>
    <cellStyle name="Normal 155 5 4" xfId="42375" xr:uid="{DCCFEDDE-061F-496D-8ACB-6B15AE54338E}"/>
    <cellStyle name="Normal 156" xfId="21711" xr:uid="{00000000-0005-0000-0000-000013700000}"/>
    <cellStyle name="Normal 156 3 2 2" xfId="42312" xr:uid="{54293A63-D9B8-4569-B400-811EF6164326}"/>
    <cellStyle name="Normal 157" xfId="21692" xr:uid="{00000000-0005-0000-0000-000014700000}"/>
    <cellStyle name="Normal 157 5" xfId="42345" xr:uid="{ED14B5C6-6340-422A-9C3A-C2D606D0B74B}"/>
    <cellStyle name="Normal 157 5 2" xfId="42353" xr:uid="{880D12CD-CBCA-4427-AB34-51070A62AB4D}"/>
    <cellStyle name="Normal 157 5 2 2" xfId="42354" xr:uid="{32BF9C3B-A002-4018-B396-4BF774A373CC}"/>
    <cellStyle name="Normal 157 5 2 3" xfId="42372" xr:uid="{EC21A9F0-D088-4B6C-ACFE-6FC91374F300}"/>
    <cellStyle name="Normal 157 5 3" xfId="42368" xr:uid="{6008AD8B-43A2-44B4-8F71-0B8AA9CE39F2}"/>
    <cellStyle name="Normal 157 5 4" xfId="42376" xr:uid="{546CFC40-28A6-479C-8BBF-D9957A79D653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5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4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18" xr:uid="{1052CDC0-10C3-42DD-9317-9BE1D5F2C78A}"/>
    <cellStyle name="Normal 163 5 2" xfId="42347" xr:uid="{62C36E3C-8830-41AB-8192-F6DC534E1813}"/>
    <cellStyle name="Normal 164" xfId="18789" xr:uid="{00000000-0005-0000-0000-00005D700000}"/>
    <cellStyle name="Normal 164 5" xfId="42317" xr:uid="{7F149989-839E-48EF-BCF6-D5D647C47DCD}"/>
    <cellStyle name="Normal 164 5 2" xfId="42348" xr:uid="{E7C65977-A6B5-49CC-85E1-6187B0F360F1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7" xr:uid="{C3AA6179-E5E3-4627-9468-BE39B344D656}"/>
    <cellStyle name="Normal 168" xfId="42342" xr:uid="{ACB15D47-A3D4-490E-B469-17F348D0B26E}"/>
    <cellStyle name="Normal 169" xfId="42351" xr:uid="{3BDB5093-3A07-4878-889C-D0CB623F7D72}"/>
    <cellStyle name="Normal 169 2" xfId="42355" xr:uid="{9CB114C7-B86C-48EC-BFD6-982088F8C45B}"/>
    <cellStyle name="Normal 169 3" xfId="42370" xr:uid="{687AD00F-14F7-499C-95C2-EE27C5234811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0" xfId="42358" xr:uid="{8C348D23-CF45-49F9-8309-1C171B999775}"/>
    <cellStyle name="Normal 171" xfId="42366" xr:uid="{E15099DD-0087-4BDA-9C9B-5BC6EE4AC1D8}"/>
    <cellStyle name="Normal 171 7 2" xfId="42321" xr:uid="{C9265FEA-AA0C-4130-A100-09ADDE69348E}"/>
    <cellStyle name="Normal 172" xfId="42373" xr:uid="{5FB059C0-27ED-4711-82A9-AF40E1A094A4}"/>
    <cellStyle name="Normal 172 7 2" xfId="42320" xr:uid="{093E58FA-8641-4CF4-9A1B-7E5744A5668D}"/>
    <cellStyle name="Normal 172 8 3" xfId="42319" xr:uid="{90A52DE3-3553-4190-9F44-D664498F9175}"/>
    <cellStyle name="Normal 173" xfId="42378" xr:uid="{F0602955-3B8F-4FE4-A2AA-0582091EE1DE}"/>
    <cellStyle name="Normal 173 6" xfId="42327" xr:uid="{CA3F0E71-E3AE-4A8F-8F4D-CB80AD841285}"/>
    <cellStyle name="Normal 174 6" xfId="42326" xr:uid="{9AD88D1C-A723-4A1E-9AAD-4C5B45F0CD8A}"/>
    <cellStyle name="Normal 179 5" xfId="42329" xr:uid="{8F7499A1-683D-4BF5-AFBF-37D2DD74908C}"/>
    <cellStyle name="Normal 179 5 2" xfId="42330" xr:uid="{16D0253E-4872-427F-86A7-0C764548084E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28" xr:uid="{835C7FA8-AB84-42BB-9C57-2D463305D78C}"/>
    <cellStyle name="Normal 183" xfId="42295" xr:uid="{00000000-0005-0000-0000-000092700000}"/>
    <cellStyle name="Normal 183 2" xfId="42339" xr:uid="{97298C22-5848-4F8F-B47F-2FB06BE0E567}"/>
    <cellStyle name="Normal 183 3" xfId="42340" xr:uid="{00B17FBA-6CC8-47BB-869C-5581DB9E9ED2}"/>
    <cellStyle name="Normal 184" xfId="42296" xr:uid="{00000000-0005-0000-0000-000093700000}"/>
    <cellStyle name="Normal 184 2" xfId="42338" xr:uid="{2D9C079B-EFBE-46E1-A4B7-79CFDF0B9A59}"/>
    <cellStyle name="Normal 184 3" xfId="42341" xr:uid="{66B9292A-5911-4B5E-8457-0FEEDB9483F3}"/>
    <cellStyle name="Normal 187 5" xfId="42332" xr:uid="{E64BB74A-5EC0-41FF-B718-52FFBBE8BB2C}"/>
    <cellStyle name="Normal 187 5 2" xfId="42336" xr:uid="{1C61C18F-587B-41CC-8C8C-75D9DC570284}"/>
    <cellStyle name="Normal 187 5 3" xfId="42349" xr:uid="{93B77542-50D2-4D96-B07C-0549DAF7B567}"/>
    <cellStyle name="Normal 188 5" xfId="42331" xr:uid="{D4C15237-1D66-48DA-AD49-0F4C0366DC99}"/>
    <cellStyle name="Normal 188 5 2" xfId="42335" xr:uid="{3564C37E-9B3F-4F50-876F-BFC396C39DEF}"/>
    <cellStyle name="Normal 188 5 3" xfId="42350" xr:uid="{4067FDF5-2CD3-48C6-9334-86109A3F1BC7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4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19" xfId="42360" xr:uid="{268EA586-CB21-46A4-A9D3-D45FDB3531F7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6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3" xr:uid="{E1F9BD49-B325-46B8-8AA7-217294DFCADE}"/>
    <cellStyle name="Normal 212 5" xfId="42322" xr:uid="{201BDC18-B369-4FBA-B65A-B9EC07034CCB}"/>
    <cellStyle name="Normal 213 5" xfId="42325" xr:uid="{194DAD76-20A8-49DA-AFD4-22C3EA39CF94}"/>
    <cellStyle name="Normal 214 5" xfId="42324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3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6 4" xfId="42364" xr:uid="{139314AB-9684-4446-9AB2-A7E03E43B6CA}"/>
    <cellStyle name="Normal 27" xfId="5837" xr:uid="{00000000-0005-0000-0000-000092710000}"/>
    <cellStyle name="Normal 27 10" xfId="42365" xr:uid="{4AAF62DC-DF82-424A-87A9-DD19B8A8F1D8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8 8" xfId="42346" xr:uid="{FCED0C83-986E-4095-8F24-EC2069ECE90A}"/>
    <cellStyle name="Normal 28 9" xfId="42377" xr:uid="{14DB8086-AA04-4869-874F-823C434258BC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10 2" xfId="42357" xr:uid="{D29B4A5F-B196-4568-A8DD-1F9AE09C165A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18" xfId="42361" xr:uid="{3A97DD2C-E548-46B9-8547-EB0E9F7FD507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 6" xfId="42363" xr:uid="{E132BE1C-471D-4A48-8407-16A2F662E5D5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16" xfId="42359" xr:uid="{87860DF4-FBFF-4452-856A-9FCAD879D414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10" xfId="42374" xr:uid="{65721474-1977-484D-ABB3-0A4112B3FA5C}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2 8" xfId="42362" xr:uid="{DC9B4C64-D51F-479C-9823-ED0FBA7DF7C9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aje 8" xfId="42343" xr:uid="{F8148109-D11F-481D-8D84-765DDFF333B5}"/>
    <cellStyle name="Porcentaje 9" xfId="42369" xr:uid="{DD7B32CA-504F-4628-A9E5-D5FB03BFD7C5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7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view="pageBreakPreview" topLeftCell="A21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73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479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78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77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74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501</v>
      </c>
      <c r="D7" s="562"/>
      <c r="E7" s="685" t="s">
        <v>75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501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1114</v>
      </c>
      <c r="D9" s="562"/>
      <c r="E9" s="681" t="s">
        <v>75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1091</v>
      </c>
      <c r="D10" s="562"/>
      <c r="E10" s="682" t="s">
        <v>74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1040</v>
      </c>
      <c r="D11" s="557"/>
      <c r="E11" s="683" t="s">
        <v>77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684" t="s">
        <v>78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683" t="s">
        <v>79</v>
      </c>
      <c r="F13" s="1"/>
      <c r="G13" s="1"/>
    </row>
    <row r="14" spans="1:7" s="4" customFormat="1" ht="13.5" thickBot="1" x14ac:dyDescent="0.25">
      <c r="A14" s="558" t="s">
        <v>451</v>
      </c>
      <c r="B14" s="559"/>
      <c r="C14" s="558" t="s">
        <v>453</v>
      </c>
      <c r="D14" s="560"/>
      <c r="E14" s="685" t="s">
        <v>10</v>
      </c>
      <c r="F14" s="1"/>
      <c r="G14" s="1"/>
    </row>
    <row r="15" spans="1:7" s="4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163" t="s">
        <v>63</v>
      </c>
      <c r="B16" s="28" t="s">
        <v>43</v>
      </c>
      <c r="C16" s="158" t="s">
        <v>69</v>
      </c>
      <c r="D16" s="27" t="s">
        <v>65</v>
      </c>
      <c r="F16" s="1"/>
      <c r="G16" s="1"/>
    </row>
    <row r="17" spans="1:7" s="4" customFormat="1" ht="12.75" x14ac:dyDescent="0.2">
      <c r="A17" s="163" t="s">
        <v>66</v>
      </c>
      <c r="B17" s="28" t="s">
        <v>43</v>
      </c>
      <c r="C17" s="163" t="s">
        <v>71</v>
      </c>
      <c r="D17" s="30" t="s">
        <v>65</v>
      </c>
      <c r="F17" s="1"/>
      <c r="G17" s="1"/>
    </row>
    <row r="18" spans="1:7" s="4" customFormat="1" ht="12.75" x14ac:dyDescent="0.2">
      <c r="A18" s="163" t="s">
        <v>68</v>
      </c>
      <c r="B18" s="28" t="s">
        <v>43</v>
      </c>
      <c r="C18" s="163" t="s">
        <v>72</v>
      </c>
      <c r="D18" s="30" t="s">
        <v>65</v>
      </c>
      <c r="F18" s="1"/>
      <c r="G18" s="1"/>
    </row>
    <row r="19" spans="1:7" s="4" customFormat="1" ht="12.75" x14ac:dyDescent="0.2">
      <c r="A19" s="29" t="s">
        <v>70</v>
      </c>
      <c r="B19" s="28" t="s">
        <v>43</v>
      </c>
      <c r="C19" s="163" t="s">
        <v>70</v>
      </c>
      <c r="D19" s="30" t="s">
        <v>65</v>
      </c>
      <c r="F19" s="1"/>
      <c r="G19" s="1"/>
    </row>
    <row r="20" spans="1:7" s="4" customFormat="1" ht="12.75" x14ac:dyDescent="0.2">
      <c r="A20" s="29" t="s">
        <v>70</v>
      </c>
      <c r="B20" s="28" t="s">
        <v>31</v>
      </c>
      <c r="C20" s="163" t="s">
        <v>70</v>
      </c>
      <c r="D20" s="30" t="s">
        <v>43</v>
      </c>
      <c r="F20" s="1"/>
      <c r="G20" s="1"/>
    </row>
    <row r="21" spans="1:7" s="4" customFormat="1" ht="12.75" x14ac:dyDescent="0.2">
      <c r="A21" s="29" t="s">
        <v>72</v>
      </c>
      <c r="B21" s="28" t="s">
        <v>65</v>
      </c>
      <c r="C21" s="163"/>
      <c r="D21" s="30"/>
      <c r="F21" s="1"/>
      <c r="G21" s="1"/>
    </row>
    <row r="22" spans="1:7" s="4" customFormat="1" ht="12.75" x14ac:dyDescent="0.2">
      <c r="A22" s="163" t="s">
        <v>71</v>
      </c>
      <c r="B22" s="28" t="s">
        <v>65</v>
      </c>
      <c r="C22" s="163"/>
      <c r="D22" s="30"/>
      <c r="F22" s="1"/>
      <c r="G22" s="1"/>
    </row>
    <row r="23" spans="1:7" s="4" customFormat="1" ht="12.75" x14ac:dyDescent="0.2">
      <c r="A23" s="163" t="s">
        <v>69</v>
      </c>
      <c r="B23" s="28" t="s">
        <v>65</v>
      </c>
      <c r="C23" s="163"/>
      <c r="D23" s="30"/>
      <c r="F23" s="1"/>
      <c r="G23" s="1"/>
    </row>
    <row r="24" spans="1:7" s="4" customFormat="1" ht="12.75" x14ac:dyDescent="0.2">
      <c r="A24" s="163"/>
      <c r="B24" s="28"/>
      <c r="C24" s="163"/>
      <c r="D24" s="30"/>
      <c r="F24" s="1"/>
      <c r="G24" s="1"/>
    </row>
    <row r="25" spans="1:7" s="4" customFormat="1" ht="12.75" x14ac:dyDescent="0.2">
      <c r="A25" s="6"/>
      <c r="B25" s="7"/>
      <c r="C25" s="6"/>
      <c r="D25" s="30"/>
      <c r="F25" s="1"/>
      <c r="G25" s="1"/>
    </row>
    <row r="26" spans="1:7" s="4" customFormat="1" ht="12.75" x14ac:dyDescent="0.2">
      <c r="A26" s="2"/>
      <c r="B26" s="3"/>
      <c r="C26" s="6"/>
      <c r="D26" s="30"/>
      <c r="F26" s="1"/>
      <c r="G26" s="1"/>
    </row>
    <row r="27" spans="1:7" s="4" customFormat="1" ht="12.75" x14ac:dyDescent="0.2">
      <c r="A27" s="6"/>
      <c r="B27" s="7"/>
      <c r="C27" s="6"/>
      <c r="D27" s="30"/>
      <c r="F27" s="1"/>
      <c r="G27" s="1"/>
    </row>
    <row r="28" spans="1:7" s="4" customFormat="1" ht="12.75" x14ac:dyDescent="0.2">
      <c r="A28" s="8"/>
      <c r="B28" s="7"/>
      <c r="C28" s="6"/>
      <c r="D28" s="30"/>
      <c r="F28" s="1"/>
      <c r="G28" s="1"/>
    </row>
    <row r="29" spans="1:7" s="4" customFormat="1" ht="12.75" x14ac:dyDescent="0.2">
      <c r="A29" s="2"/>
      <c r="B29" s="7"/>
      <c r="C29" s="6"/>
      <c r="D29" s="30"/>
      <c r="F29" s="1"/>
      <c r="G29" s="1"/>
    </row>
    <row r="30" spans="1:7" s="4" customFormat="1" ht="12.75" x14ac:dyDescent="0.2">
      <c r="A30" s="8"/>
      <c r="B30" s="7"/>
      <c r="C30" s="6"/>
      <c r="D30" s="30"/>
      <c r="F30" s="1"/>
      <c r="G30" s="1"/>
    </row>
    <row r="31" spans="1:7" s="4" customFormat="1" ht="12.75" x14ac:dyDescent="0.2">
      <c r="A31" s="8"/>
      <c r="B31" s="7"/>
      <c r="C31" s="6"/>
      <c r="D31" s="30"/>
      <c r="F31" s="1"/>
      <c r="G31" s="1"/>
    </row>
    <row r="32" spans="1:7" s="4" customFormat="1" ht="12.75" x14ac:dyDescent="0.2">
      <c r="A32" s="8"/>
      <c r="B32" s="7"/>
      <c r="C32" s="6"/>
      <c r="D32" s="30"/>
      <c r="F32" s="1"/>
      <c r="G32" s="1"/>
    </row>
    <row r="33" spans="1:7" s="4" customFormat="1" ht="12.75" x14ac:dyDescent="0.2">
      <c r="A33" s="8"/>
      <c r="B33" s="7"/>
      <c r="C33" s="6"/>
      <c r="D33" s="5"/>
      <c r="F33" s="1"/>
      <c r="G33" s="1"/>
    </row>
    <row r="34" spans="1:7" s="4" customFormat="1" ht="12.75" x14ac:dyDescent="0.2">
      <c r="A34" s="8"/>
      <c r="B34" s="7"/>
      <c r="C34" s="8"/>
      <c r="D34" s="9"/>
      <c r="F34" s="1"/>
      <c r="G34" s="1"/>
    </row>
    <row r="35" spans="1:7" s="4" customFormat="1" ht="12.75" x14ac:dyDescent="0.2">
      <c r="A35" s="8"/>
      <c r="B35" s="7"/>
      <c r="C35" s="8"/>
      <c r="D35" s="9"/>
      <c r="F35" s="1"/>
      <c r="G35" s="1"/>
    </row>
    <row r="36" spans="1:7" s="4" customFormat="1" ht="12.75" x14ac:dyDescent="0.2">
      <c r="A36" s="8"/>
      <c r="B36" s="7"/>
      <c r="C36" s="8"/>
      <c r="D36" s="9"/>
      <c r="F36" s="1"/>
      <c r="G36" s="1"/>
    </row>
    <row r="37" spans="1:7" s="4" customFormat="1" ht="12.75" x14ac:dyDescent="0.2">
      <c r="A37" s="8"/>
      <c r="B37" s="7"/>
      <c r="C37" s="8"/>
      <c r="D37" s="9"/>
      <c r="F37" s="1"/>
      <c r="G37" s="1"/>
    </row>
    <row r="38" spans="1:7" s="4" customFormat="1" ht="12.75" x14ac:dyDescent="0.2">
      <c r="A38" s="8"/>
      <c r="B38" s="7"/>
      <c r="C38" s="8"/>
      <c r="D38" s="9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0"/>
      <c r="B63" s="133"/>
      <c r="C63" s="110"/>
      <c r="D63" s="11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view="pageBreakPreview" topLeftCell="A3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112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432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249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250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274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507</v>
      </c>
      <c r="D7" s="562"/>
      <c r="E7" s="685" t="s">
        <v>251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507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1113</v>
      </c>
      <c r="D9" s="562"/>
      <c r="E9" s="681" t="s">
        <v>252</v>
      </c>
      <c r="F9" s="1"/>
      <c r="G9" s="1"/>
    </row>
    <row r="10" spans="1:7" s="4" customFormat="1" ht="12.75" x14ac:dyDescent="0.2">
      <c r="A10" s="508" t="s">
        <v>2</v>
      </c>
      <c r="B10" s="511"/>
      <c r="C10" s="561" t="s">
        <v>1101</v>
      </c>
      <c r="D10" s="562"/>
      <c r="E10" s="682" t="s">
        <v>249</v>
      </c>
      <c r="F10" s="1"/>
      <c r="G10" s="1"/>
    </row>
    <row r="11" spans="1:7" s="4" customFormat="1" ht="13.5" thickBot="1" x14ac:dyDescent="0.25">
      <c r="A11" s="509" t="s">
        <v>3</v>
      </c>
      <c r="B11" s="512"/>
      <c r="C11" s="556" t="s">
        <v>1080</v>
      </c>
      <c r="D11" s="557"/>
      <c r="E11" s="683" t="s">
        <v>433</v>
      </c>
      <c r="F11" s="1"/>
      <c r="G11" s="1"/>
    </row>
    <row r="12" spans="1:7" s="4" customFormat="1" ht="12.75" x14ac:dyDescent="0.2">
      <c r="A12" s="103"/>
      <c r="B12" s="103"/>
      <c r="C12" s="103"/>
      <c r="D12" s="103"/>
      <c r="E12" s="684" t="s">
        <v>441</v>
      </c>
      <c r="F12" s="1"/>
      <c r="G12" s="1"/>
    </row>
    <row r="13" spans="1:7" s="4" customFormat="1" ht="13.5" thickBot="1" x14ac:dyDescent="0.25">
      <c r="A13" s="104"/>
      <c r="B13" s="104"/>
      <c r="C13" s="104"/>
      <c r="D13" s="104"/>
      <c r="E13" s="683" t="s">
        <v>434</v>
      </c>
      <c r="F13" s="1"/>
      <c r="G13" s="1"/>
    </row>
    <row r="14" spans="1:7" s="4" customFormat="1" ht="13.5" thickBot="1" x14ac:dyDescent="0.25">
      <c r="A14" s="567" t="s">
        <v>4</v>
      </c>
      <c r="B14" s="568"/>
      <c r="C14" s="567" t="s">
        <v>5</v>
      </c>
      <c r="D14" s="568"/>
      <c r="E14" s="685" t="s">
        <v>307</v>
      </c>
      <c r="F14" s="1"/>
      <c r="G14" s="1"/>
    </row>
    <row r="15" spans="1:7" s="4" customFormat="1" ht="13.5" thickBot="1" x14ac:dyDescent="0.25">
      <c r="A15" s="443" t="s">
        <v>6</v>
      </c>
      <c r="B15" s="444" t="s">
        <v>7</v>
      </c>
      <c r="C15" s="443" t="s">
        <v>6</v>
      </c>
      <c r="D15" s="445" t="s">
        <v>7</v>
      </c>
      <c r="E15" s="1"/>
      <c r="F15" s="1"/>
      <c r="G15" s="1"/>
    </row>
    <row r="16" spans="1:7" s="4" customFormat="1" ht="12.75" x14ac:dyDescent="0.2">
      <c r="A16" s="46" t="s">
        <v>169</v>
      </c>
      <c r="B16" s="272" t="s">
        <v>143</v>
      </c>
      <c r="C16" s="31" t="s">
        <v>199</v>
      </c>
      <c r="D16" s="32" t="s">
        <v>23</v>
      </c>
      <c r="F16" s="1"/>
      <c r="G16" s="1"/>
    </row>
    <row r="17" spans="1:7" s="4" customFormat="1" ht="12.75" x14ac:dyDescent="0.2">
      <c r="A17" s="144" t="s">
        <v>170</v>
      </c>
      <c r="B17" s="148" t="s">
        <v>143</v>
      </c>
      <c r="C17" s="163" t="s">
        <v>201</v>
      </c>
      <c r="D17" s="30" t="s">
        <v>23</v>
      </c>
      <c r="F17" s="1"/>
      <c r="G17" s="1"/>
    </row>
    <row r="18" spans="1:7" s="4" customFormat="1" ht="12.75" x14ac:dyDescent="0.2">
      <c r="A18" s="146" t="s">
        <v>172</v>
      </c>
      <c r="B18" s="148" t="s">
        <v>143</v>
      </c>
      <c r="C18" s="163" t="s">
        <v>201</v>
      </c>
      <c r="D18" s="30" t="s">
        <v>41</v>
      </c>
      <c r="F18" s="1"/>
      <c r="G18" s="1"/>
    </row>
    <row r="19" spans="1:7" s="4" customFormat="1" ht="12.75" x14ac:dyDescent="0.2">
      <c r="A19" s="144" t="s">
        <v>173</v>
      </c>
      <c r="B19" s="148" t="s">
        <v>143</v>
      </c>
      <c r="C19" s="163" t="s">
        <v>217</v>
      </c>
      <c r="D19" s="30" t="s">
        <v>41</v>
      </c>
      <c r="F19" s="1"/>
      <c r="G19" s="1"/>
    </row>
    <row r="20" spans="1:7" s="4" customFormat="1" ht="12.75" x14ac:dyDescent="0.2">
      <c r="A20" s="192" t="s">
        <v>174</v>
      </c>
      <c r="B20" s="193" t="s">
        <v>143</v>
      </c>
      <c r="C20" s="163" t="s">
        <v>217</v>
      </c>
      <c r="D20" s="30" t="s">
        <v>39</v>
      </c>
      <c r="F20" s="1"/>
      <c r="G20" s="1"/>
    </row>
    <row r="21" spans="1:7" s="4" customFormat="1" ht="12.75" x14ac:dyDescent="0.2">
      <c r="A21" s="192" t="s">
        <v>175</v>
      </c>
      <c r="B21" s="193" t="s">
        <v>143</v>
      </c>
      <c r="C21" s="163" t="s">
        <v>315</v>
      </c>
      <c r="D21" s="30" t="s">
        <v>39</v>
      </c>
      <c r="F21" s="1"/>
      <c r="G21" s="1"/>
    </row>
    <row r="22" spans="1:7" s="4" customFormat="1" ht="12.75" x14ac:dyDescent="0.2">
      <c r="A22" s="163" t="s">
        <v>176</v>
      </c>
      <c r="B22" s="28" t="s">
        <v>143</v>
      </c>
      <c r="C22" s="163" t="s">
        <v>222</v>
      </c>
      <c r="D22" s="30" t="s">
        <v>39</v>
      </c>
      <c r="F22" s="1"/>
      <c r="G22" s="1"/>
    </row>
    <row r="23" spans="1:7" s="4" customFormat="1" ht="12.75" x14ac:dyDescent="0.2">
      <c r="A23" s="163" t="s">
        <v>34</v>
      </c>
      <c r="B23" s="28" t="s">
        <v>143</v>
      </c>
      <c r="C23" s="163" t="s">
        <v>224</v>
      </c>
      <c r="D23" s="30" t="s">
        <v>39</v>
      </c>
      <c r="F23" s="1"/>
      <c r="G23" s="1"/>
    </row>
    <row r="24" spans="1:7" s="4" customFormat="1" ht="12.75" x14ac:dyDescent="0.2">
      <c r="A24" s="163" t="s">
        <v>144</v>
      </c>
      <c r="B24" s="28" t="s">
        <v>143</v>
      </c>
      <c r="C24" s="163" t="s">
        <v>226</v>
      </c>
      <c r="D24" s="30" t="s">
        <v>39</v>
      </c>
      <c r="F24" s="1"/>
      <c r="G24" s="1"/>
    </row>
    <row r="25" spans="1:7" s="4" customFormat="1" ht="12.75" x14ac:dyDescent="0.2">
      <c r="A25" s="163" t="s">
        <v>428</v>
      </c>
      <c r="B25" s="28" t="s">
        <v>143</v>
      </c>
      <c r="C25" s="163" t="s">
        <v>371</v>
      </c>
      <c r="D25" s="30" t="s">
        <v>39</v>
      </c>
      <c r="F25" s="1"/>
      <c r="G25" s="1"/>
    </row>
    <row r="26" spans="1:7" s="4" customFormat="1" ht="12.75" x14ac:dyDescent="0.2">
      <c r="A26" s="163" t="s">
        <v>187</v>
      </c>
      <c r="B26" s="28" t="s">
        <v>143</v>
      </c>
      <c r="C26" s="163" t="s">
        <v>46</v>
      </c>
      <c r="D26" s="30" t="s">
        <v>39</v>
      </c>
      <c r="F26" s="1"/>
      <c r="G26" s="1"/>
    </row>
    <row r="27" spans="1:7" s="4" customFormat="1" ht="12.75" x14ac:dyDescent="0.2">
      <c r="A27" s="163" t="s">
        <v>91</v>
      </c>
      <c r="B27" s="28" t="s">
        <v>143</v>
      </c>
      <c r="C27" s="163" t="s">
        <v>36</v>
      </c>
      <c r="D27" s="30" t="s">
        <v>39</v>
      </c>
      <c r="F27" s="1"/>
      <c r="G27" s="1"/>
    </row>
    <row r="28" spans="1:7" s="4" customFormat="1" ht="12.75" x14ac:dyDescent="0.2">
      <c r="A28" s="163" t="s">
        <v>91</v>
      </c>
      <c r="B28" s="28" t="s">
        <v>21</v>
      </c>
      <c r="C28" s="163" t="s">
        <v>51</v>
      </c>
      <c r="D28" s="30" t="s">
        <v>39</v>
      </c>
      <c r="F28" s="1"/>
      <c r="G28" s="1"/>
    </row>
    <row r="29" spans="1:7" s="4" customFormat="1" ht="12.75" x14ac:dyDescent="0.2">
      <c r="A29" s="163" t="s">
        <v>91</v>
      </c>
      <c r="B29" s="28" t="s">
        <v>29</v>
      </c>
      <c r="C29" s="163" t="s">
        <v>51</v>
      </c>
      <c r="D29" s="30" t="s">
        <v>29</v>
      </c>
      <c r="F29" s="1"/>
      <c r="G29" s="1"/>
    </row>
    <row r="30" spans="1:7" s="4" customFormat="1" ht="12.75" x14ac:dyDescent="0.2">
      <c r="A30" s="163" t="s">
        <v>60</v>
      </c>
      <c r="B30" s="28" t="s">
        <v>29</v>
      </c>
      <c r="C30" s="158" t="s">
        <v>152</v>
      </c>
      <c r="D30" s="27" t="s">
        <v>29</v>
      </c>
      <c r="F30" s="1"/>
      <c r="G30" s="1"/>
    </row>
    <row r="31" spans="1:7" s="4" customFormat="1" ht="12.75" x14ac:dyDescent="0.2">
      <c r="A31" s="163" t="s">
        <v>36</v>
      </c>
      <c r="B31" s="28" t="s">
        <v>29</v>
      </c>
      <c r="C31" s="55" t="s">
        <v>91</v>
      </c>
      <c r="D31" s="27" t="s">
        <v>29</v>
      </c>
      <c r="F31" s="1"/>
      <c r="G31" s="1"/>
    </row>
    <row r="32" spans="1:7" s="4" customFormat="1" ht="12.75" x14ac:dyDescent="0.2">
      <c r="A32" s="163" t="s">
        <v>36</v>
      </c>
      <c r="B32" s="28" t="s">
        <v>39</v>
      </c>
      <c r="C32" s="163" t="s">
        <v>91</v>
      </c>
      <c r="D32" s="30" t="s">
        <v>21</v>
      </c>
      <c r="F32" s="1"/>
      <c r="G32" s="1"/>
    </row>
    <row r="33" spans="1:7" s="4" customFormat="1" ht="12.75" x14ac:dyDescent="0.2">
      <c r="A33" s="163" t="s">
        <v>429</v>
      </c>
      <c r="B33" s="28" t="s">
        <v>39</v>
      </c>
      <c r="C33" s="163" t="s">
        <v>187</v>
      </c>
      <c r="D33" s="30" t="s">
        <v>143</v>
      </c>
      <c r="F33" s="1"/>
      <c r="G33" s="1"/>
    </row>
    <row r="34" spans="1:7" s="4" customFormat="1" ht="12.75" x14ac:dyDescent="0.2">
      <c r="A34" s="158" t="s">
        <v>430</v>
      </c>
      <c r="B34" s="33" t="s">
        <v>39</v>
      </c>
      <c r="C34" s="163" t="s">
        <v>428</v>
      </c>
      <c r="D34" s="30" t="s">
        <v>143</v>
      </c>
      <c r="F34" s="1"/>
      <c r="G34" s="1"/>
    </row>
    <row r="35" spans="1:7" s="4" customFormat="1" ht="12.75" x14ac:dyDescent="0.2">
      <c r="A35" s="158" t="s">
        <v>46</v>
      </c>
      <c r="B35" s="33" t="s">
        <v>39</v>
      </c>
      <c r="C35" s="163" t="s">
        <v>144</v>
      </c>
      <c r="D35" s="30" t="s">
        <v>143</v>
      </c>
      <c r="F35" s="1"/>
      <c r="G35" s="1"/>
    </row>
    <row r="36" spans="1:7" s="4" customFormat="1" ht="12.75" x14ac:dyDescent="0.2">
      <c r="A36" s="158" t="s">
        <v>431</v>
      </c>
      <c r="B36" s="33" t="s">
        <v>39</v>
      </c>
      <c r="C36" s="163" t="s">
        <v>34</v>
      </c>
      <c r="D36" s="30" t="s">
        <v>143</v>
      </c>
      <c r="F36" s="1"/>
      <c r="G36" s="1"/>
    </row>
    <row r="37" spans="1:7" s="4" customFormat="1" ht="12.75" x14ac:dyDescent="0.2">
      <c r="A37" s="163" t="s">
        <v>226</v>
      </c>
      <c r="B37" s="28" t="s">
        <v>39</v>
      </c>
      <c r="C37" s="105" t="s">
        <v>176</v>
      </c>
      <c r="D37" s="106" t="s">
        <v>143</v>
      </c>
      <c r="F37" s="1"/>
      <c r="G37" s="1"/>
    </row>
    <row r="38" spans="1:7" s="4" customFormat="1" ht="12.75" x14ac:dyDescent="0.2">
      <c r="A38" s="163" t="s">
        <v>224</v>
      </c>
      <c r="B38" s="28" t="s">
        <v>39</v>
      </c>
      <c r="C38" s="105" t="s">
        <v>184</v>
      </c>
      <c r="D38" s="106" t="s">
        <v>143</v>
      </c>
      <c r="F38" s="1"/>
      <c r="G38" s="1"/>
    </row>
    <row r="39" spans="1:7" s="4" customFormat="1" ht="12.75" x14ac:dyDescent="0.2">
      <c r="A39" s="163" t="s">
        <v>222</v>
      </c>
      <c r="B39" s="28" t="s">
        <v>39</v>
      </c>
      <c r="C39" s="44" t="s">
        <v>185</v>
      </c>
      <c r="D39" s="107" t="s">
        <v>143</v>
      </c>
      <c r="F39" s="1"/>
      <c r="G39" s="1"/>
    </row>
    <row r="40" spans="1:7" s="4" customFormat="1" ht="12.75" x14ac:dyDescent="0.2">
      <c r="A40" s="163" t="s">
        <v>315</v>
      </c>
      <c r="B40" s="28" t="s">
        <v>39</v>
      </c>
      <c r="C40" s="41" t="s">
        <v>173</v>
      </c>
      <c r="D40" s="107" t="s">
        <v>143</v>
      </c>
      <c r="F40" s="1"/>
      <c r="G40" s="1"/>
    </row>
    <row r="41" spans="1:7" s="4" customFormat="1" ht="12.75" x14ac:dyDescent="0.2">
      <c r="A41" s="163" t="s">
        <v>217</v>
      </c>
      <c r="B41" s="28" t="s">
        <v>39</v>
      </c>
      <c r="C41" s="44" t="s">
        <v>172</v>
      </c>
      <c r="D41" s="30" t="s">
        <v>143</v>
      </c>
      <c r="F41" s="1"/>
      <c r="G41" s="1"/>
    </row>
    <row r="42" spans="1:7" s="4" customFormat="1" ht="12.75" x14ac:dyDescent="0.2">
      <c r="A42" s="163" t="s">
        <v>217</v>
      </c>
      <c r="B42" s="28" t="s">
        <v>41</v>
      </c>
      <c r="C42" s="144" t="s">
        <v>186</v>
      </c>
      <c r="D42" s="30" t="s">
        <v>143</v>
      </c>
      <c r="F42" s="1"/>
      <c r="G42" s="1"/>
    </row>
    <row r="43" spans="1:7" s="4" customFormat="1" ht="12.75" x14ac:dyDescent="0.2">
      <c r="A43" s="163" t="s">
        <v>201</v>
      </c>
      <c r="B43" s="28" t="s">
        <v>41</v>
      </c>
      <c r="C43" s="53" t="s">
        <v>169</v>
      </c>
      <c r="D43" s="108" t="s">
        <v>143</v>
      </c>
      <c r="F43" s="1"/>
      <c r="G43" s="1"/>
    </row>
    <row r="44" spans="1:7" s="4" customFormat="1" ht="12.75" x14ac:dyDescent="0.2">
      <c r="A44" s="163" t="s">
        <v>201</v>
      </c>
      <c r="B44" s="28" t="s">
        <v>23</v>
      </c>
      <c r="C44" s="29"/>
      <c r="D44" s="30"/>
      <c r="F44" s="1"/>
      <c r="G44" s="1"/>
    </row>
    <row r="45" spans="1:7" s="4" customFormat="1" ht="12.75" x14ac:dyDescent="0.2">
      <c r="A45" s="29" t="s">
        <v>28</v>
      </c>
      <c r="B45" s="28" t="s">
        <v>23</v>
      </c>
      <c r="C45" s="29"/>
      <c r="D45" s="30"/>
      <c r="F45" s="1"/>
      <c r="G45" s="1"/>
    </row>
    <row r="46" spans="1:7" s="4" customFormat="1" ht="12.75" x14ac:dyDescent="0.2">
      <c r="A46" s="29"/>
      <c r="B46" s="28"/>
      <c r="C46" s="29"/>
      <c r="D46" s="30"/>
      <c r="F46" s="1"/>
      <c r="G46" s="1"/>
    </row>
    <row r="47" spans="1:7" s="4" customFormat="1" ht="12.75" x14ac:dyDescent="0.2">
      <c r="A47" s="29"/>
      <c r="B47" s="28"/>
      <c r="C47" s="29"/>
      <c r="D47" s="30"/>
      <c r="F47" s="1"/>
      <c r="G47" s="1"/>
    </row>
    <row r="48" spans="1:7" s="4" customFormat="1" ht="12.75" x14ac:dyDescent="0.2">
      <c r="A48" s="29"/>
      <c r="B48" s="28"/>
      <c r="C48" s="29"/>
      <c r="D48" s="30"/>
      <c r="F48" s="1"/>
      <c r="G48" s="1"/>
    </row>
    <row r="49" spans="1:7" s="4" customFormat="1" ht="13.5" thickBot="1" x14ac:dyDescent="0.25">
      <c r="A49" s="194"/>
      <c r="B49" s="228"/>
      <c r="C49" s="194"/>
      <c r="D49" s="195"/>
      <c r="F49" s="1"/>
      <c r="G49" s="1"/>
    </row>
    <row r="50" spans="1:7" s="4" customFormat="1" ht="26.25" thickBot="1" x14ac:dyDescent="0.25">
      <c r="A50" s="474" t="s">
        <v>508</v>
      </c>
      <c r="B50" s="475" t="s">
        <v>509</v>
      </c>
      <c r="C50" s="474" t="s">
        <v>510</v>
      </c>
      <c r="D50" s="475" t="s">
        <v>517</v>
      </c>
      <c r="F50" s="1"/>
      <c r="G50" s="1"/>
    </row>
    <row r="51" spans="1:7" s="4" customFormat="1" ht="13.5" thickBot="1" x14ac:dyDescent="0.25">
      <c r="A51" s="464" t="s">
        <v>6</v>
      </c>
      <c r="B51" s="465" t="s">
        <v>7</v>
      </c>
      <c r="C51" s="464" t="s">
        <v>6</v>
      </c>
      <c r="D51" s="465" t="s">
        <v>7</v>
      </c>
      <c r="F51" s="1"/>
      <c r="G51" s="1"/>
    </row>
    <row r="52" spans="1:7" s="4" customFormat="1" ht="12.75" x14ac:dyDescent="0.2">
      <c r="A52" s="149" t="s">
        <v>176</v>
      </c>
      <c r="B52" s="150" t="s">
        <v>143</v>
      </c>
      <c r="C52" s="149" t="s">
        <v>187</v>
      </c>
      <c r="D52" s="150" t="s">
        <v>143</v>
      </c>
      <c r="F52" s="1"/>
      <c r="G52" s="1"/>
    </row>
    <row r="53" spans="1:7" s="4" customFormat="1" ht="12.75" x14ac:dyDescent="0.2">
      <c r="A53" s="151" t="s">
        <v>34</v>
      </c>
      <c r="B53" s="152" t="s">
        <v>143</v>
      </c>
      <c r="C53" s="151" t="s">
        <v>34</v>
      </c>
      <c r="D53" s="152" t="s">
        <v>143</v>
      </c>
      <c r="F53" s="1"/>
      <c r="G53" s="1"/>
    </row>
    <row r="54" spans="1:7" s="4" customFormat="1" ht="12.75" x14ac:dyDescent="0.2">
      <c r="A54" s="146" t="s">
        <v>187</v>
      </c>
      <c r="B54" s="147" t="s">
        <v>143</v>
      </c>
      <c r="C54" s="146" t="s">
        <v>176</v>
      </c>
      <c r="D54" s="147" t="s">
        <v>143</v>
      </c>
      <c r="F54" s="1"/>
      <c r="G54" s="1"/>
    </row>
    <row r="55" spans="1:7" s="4" customFormat="1" ht="12.75" x14ac:dyDescent="0.2">
      <c r="A55" s="153"/>
      <c r="B55" s="154"/>
      <c r="C55" s="153"/>
      <c r="D55" s="154"/>
      <c r="F55" s="1"/>
      <c r="G55" s="1"/>
    </row>
    <row r="56" spans="1:7" s="4" customFormat="1" ht="12.75" x14ac:dyDescent="0.2">
      <c r="A56" s="125"/>
      <c r="B56" s="128"/>
      <c r="C56" s="125"/>
      <c r="D56" s="128"/>
      <c r="F56" s="1"/>
      <c r="G56" s="1"/>
    </row>
    <row r="57" spans="1:7" s="4" customFormat="1" ht="12.75" x14ac:dyDescent="0.2">
      <c r="A57" s="125"/>
      <c r="B57" s="128"/>
      <c r="C57" s="125"/>
      <c r="D57" s="128"/>
      <c r="F57" s="1"/>
      <c r="G57" s="1"/>
    </row>
    <row r="58" spans="1:7" s="4" customFormat="1" ht="12.75" x14ac:dyDescent="0.2">
      <c r="A58" s="125"/>
      <c r="B58" s="128"/>
      <c r="C58" s="125"/>
      <c r="D58" s="128"/>
      <c r="F58" s="1"/>
      <c r="G58" s="1"/>
    </row>
    <row r="59" spans="1:7" s="4" customFormat="1" ht="12.75" x14ac:dyDescent="0.2">
      <c r="A59" s="125"/>
      <c r="B59" s="128"/>
      <c r="C59" s="125"/>
      <c r="D59" s="128"/>
      <c r="F59" s="1"/>
      <c r="G59" s="1"/>
    </row>
    <row r="60" spans="1:7" s="4" customFormat="1" ht="12.75" x14ac:dyDescent="0.2">
      <c r="A60" s="125"/>
      <c r="B60" s="128"/>
      <c r="C60" s="125"/>
      <c r="D60" s="128"/>
      <c r="F60" s="1"/>
      <c r="G60" s="1"/>
    </row>
    <row r="61" spans="1:7" s="4" customFormat="1" ht="12.75" x14ac:dyDescent="0.2">
      <c r="A61" s="125"/>
      <c r="B61" s="128"/>
      <c r="C61" s="125"/>
      <c r="D61" s="128"/>
      <c r="F61" s="1"/>
      <c r="G61" s="1"/>
    </row>
    <row r="62" spans="1:7" s="4" customFormat="1" ht="12.75" x14ac:dyDescent="0.2">
      <c r="A62" s="6"/>
      <c r="B62" s="7"/>
      <c r="C62" s="6"/>
      <c r="D62" s="5"/>
      <c r="F62" s="1"/>
      <c r="G62" s="1"/>
    </row>
    <row r="63" spans="1:7" s="4" customFormat="1" ht="12.75" x14ac:dyDescent="0.2">
      <c r="A63" s="6"/>
      <c r="B63" s="7"/>
      <c r="C63" s="6"/>
      <c r="D63" s="5"/>
      <c r="F63" s="1"/>
      <c r="G63" s="1"/>
    </row>
    <row r="64" spans="1:7" s="4" customFormat="1" ht="12.75" x14ac:dyDescent="0.2">
      <c r="A64" s="6"/>
      <c r="B64" s="7"/>
      <c r="C64" s="6"/>
      <c r="D64" s="5"/>
      <c r="F64" s="1"/>
      <c r="G64" s="1"/>
    </row>
    <row r="65" spans="1:7" s="4" customFormat="1" ht="12.75" x14ac:dyDescent="0.2">
      <c r="A65" s="6"/>
      <c r="B65" s="7"/>
      <c r="C65" s="6"/>
      <c r="D65" s="5"/>
      <c r="F65" s="1"/>
      <c r="G65" s="1"/>
    </row>
    <row r="66" spans="1:7" s="4" customFormat="1" ht="12.75" x14ac:dyDescent="0.2">
      <c r="A66" s="6"/>
      <c r="B66" s="7"/>
      <c r="C66" s="6"/>
      <c r="D66" s="5"/>
      <c r="F66" s="1"/>
      <c r="G66" s="1"/>
    </row>
    <row r="67" spans="1:7" s="4" customFormat="1" ht="12.75" x14ac:dyDescent="0.2">
      <c r="A67" s="6"/>
      <c r="B67" s="7"/>
      <c r="C67" s="6"/>
      <c r="D67" s="5"/>
      <c r="F67" s="1"/>
      <c r="G67" s="1"/>
    </row>
    <row r="68" spans="1:7" s="4" customFormat="1" ht="12.75" x14ac:dyDescent="0.2">
      <c r="A68" s="6"/>
      <c r="B68" s="7"/>
      <c r="C68" s="6"/>
      <c r="D68" s="5"/>
      <c r="F68" s="1"/>
      <c r="G68" s="1"/>
    </row>
    <row r="69" spans="1:7" x14ac:dyDescent="0.25">
      <c r="A69" s="6"/>
      <c r="B69" s="7"/>
      <c r="C69" s="6"/>
      <c r="D69" s="5"/>
    </row>
    <row r="70" spans="1:7" ht="16.5" thickBot="1" x14ac:dyDescent="0.3">
      <c r="A70" s="110"/>
      <c r="B70" s="133"/>
      <c r="C70" s="110"/>
      <c r="D70" s="11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3"/>
  <sheetViews>
    <sheetView view="pageBreakPreview" topLeftCell="A26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271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272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273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274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275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269</v>
      </c>
      <c r="D7" s="562"/>
      <c r="E7" s="685" t="s">
        <v>251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269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1115</v>
      </c>
      <c r="D9" s="562"/>
      <c r="E9" s="681" t="s">
        <v>275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1102</v>
      </c>
      <c r="D10" s="562"/>
      <c r="E10" s="682" t="s">
        <v>272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1080</v>
      </c>
      <c r="D11" s="557"/>
      <c r="E11" s="683" t="s">
        <v>271</v>
      </c>
      <c r="F11" s="1"/>
      <c r="G11" s="1"/>
    </row>
    <row r="12" spans="1:7" s="83" customFormat="1" ht="12.75" x14ac:dyDescent="0.2">
      <c r="A12" s="25"/>
      <c r="B12" s="26"/>
      <c r="C12" s="26"/>
      <c r="D12" s="26"/>
      <c r="E12" s="684" t="s">
        <v>276</v>
      </c>
      <c r="F12" s="1"/>
      <c r="G12" s="1"/>
    </row>
    <row r="13" spans="1:7" s="83" customFormat="1" ht="13.5" thickBot="1" x14ac:dyDescent="0.25">
      <c r="A13" s="569"/>
      <c r="B13" s="569"/>
      <c r="C13" s="569"/>
      <c r="D13" s="569"/>
      <c r="E13" s="683" t="s">
        <v>277</v>
      </c>
      <c r="F13" s="1"/>
      <c r="G13" s="1"/>
    </row>
    <row r="14" spans="1:7" s="83" customFormat="1" ht="13.5" thickBot="1" x14ac:dyDescent="0.25">
      <c r="A14" s="558" t="s">
        <v>451</v>
      </c>
      <c r="B14" s="559"/>
      <c r="C14" s="558" t="s">
        <v>453</v>
      </c>
      <c r="D14" s="560"/>
      <c r="E14" s="685" t="s">
        <v>249</v>
      </c>
      <c r="F14" s="1"/>
      <c r="G14" s="1"/>
    </row>
    <row r="15" spans="1:7" s="83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83" customFormat="1" ht="12.75" x14ac:dyDescent="0.2">
      <c r="A16" s="163" t="s">
        <v>226</v>
      </c>
      <c r="B16" s="30" t="s">
        <v>39</v>
      </c>
      <c r="C16" s="163" t="s">
        <v>199</v>
      </c>
      <c r="D16" s="32" t="s">
        <v>23</v>
      </c>
      <c r="F16" s="1"/>
      <c r="G16" s="1"/>
    </row>
    <row r="17" spans="1:7" s="83" customFormat="1" ht="12.75" x14ac:dyDescent="0.2">
      <c r="A17" s="163" t="s">
        <v>224</v>
      </c>
      <c r="B17" s="28" t="s">
        <v>39</v>
      </c>
      <c r="C17" s="163" t="s">
        <v>201</v>
      </c>
      <c r="D17" s="30" t="s">
        <v>23</v>
      </c>
      <c r="F17" s="1"/>
      <c r="G17" s="1"/>
    </row>
    <row r="18" spans="1:7" s="83" customFormat="1" ht="12.75" x14ac:dyDescent="0.2">
      <c r="A18" s="163" t="s">
        <v>222</v>
      </c>
      <c r="B18" s="28" t="s">
        <v>39</v>
      </c>
      <c r="C18" s="163" t="s">
        <v>201</v>
      </c>
      <c r="D18" s="30" t="s">
        <v>41</v>
      </c>
      <c r="F18" s="1"/>
      <c r="G18" s="1"/>
    </row>
    <row r="19" spans="1:7" s="83" customFormat="1" ht="12.75" x14ac:dyDescent="0.2">
      <c r="A19" s="163" t="s">
        <v>220</v>
      </c>
      <c r="B19" s="28" t="s">
        <v>39</v>
      </c>
      <c r="C19" s="163" t="s">
        <v>217</v>
      </c>
      <c r="D19" s="30" t="s">
        <v>41</v>
      </c>
      <c r="F19" s="1"/>
      <c r="G19" s="1"/>
    </row>
    <row r="20" spans="1:7" s="83" customFormat="1" ht="12.75" x14ac:dyDescent="0.2">
      <c r="A20" s="163" t="s">
        <v>217</v>
      </c>
      <c r="B20" s="28" t="s">
        <v>39</v>
      </c>
      <c r="C20" s="163" t="s">
        <v>217</v>
      </c>
      <c r="D20" s="30" t="s">
        <v>39</v>
      </c>
      <c r="F20" s="1"/>
      <c r="G20" s="1"/>
    </row>
    <row r="21" spans="1:7" s="83" customFormat="1" ht="12.75" x14ac:dyDescent="0.2">
      <c r="A21" s="163" t="s">
        <v>217</v>
      </c>
      <c r="B21" s="28" t="s">
        <v>41</v>
      </c>
      <c r="C21" s="163" t="s">
        <v>220</v>
      </c>
      <c r="D21" s="30" t="s">
        <v>39</v>
      </c>
      <c r="F21" s="1"/>
      <c r="G21" s="1"/>
    </row>
    <row r="22" spans="1:7" s="83" customFormat="1" ht="12.75" x14ac:dyDescent="0.2">
      <c r="A22" s="163" t="s">
        <v>201</v>
      </c>
      <c r="B22" s="28" t="s">
        <v>41</v>
      </c>
      <c r="C22" s="163" t="s">
        <v>222</v>
      </c>
      <c r="D22" s="30" t="s">
        <v>39</v>
      </c>
      <c r="F22" s="1"/>
      <c r="G22" s="1"/>
    </row>
    <row r="23" spans="1:7" s="83" customFormat="1" ht="12.75" x14ac:dyDescent="0.2">
      <c r="A23" s="163" t="s">
        <v>201</v>
      </c>
      <c r="B23" s="28" t="s">
        <v>23</v>
      </c>
      <c r="C23" s="163" t="s">
        <v>270</v>
      </c>
      <c r="D23" s="30" t="s">
        <v>39</v>
      </c>
      <c r="F23" s="1"/>
      <c r="G23" s="1"/>
    </row>
    <row r="24" spans="1:7" s="83" customFormat="1" ht="12.75" x14ac:dyDescent="0.2">
      <c r="A24" s="29" t="s">
        <v>28</v>
      </c>
      <c r="B24" s="28" t="s">
        <v>23</v>
      </c>
      <c r="C24" s="163"/>
      <c r="D24" s="30"/>
      <c r="F24" s="1"/>
      <c r="G24" s="1"/>
    </row>
    <row r="25" spans="1:7" s="83" customFormat="1" ht="12.75" x14ac:dyDescent="0.2">
      <c r="A25" s="158"/>
      <c r="B25" s="33"/>
      <c r="C25" s="163"/>
      <c r="D25" s="30"/>
      <c r="F25" s="1"/>
      <c r="G25" s="1"/>
    </row>
    <row r="26" spans="1:7" s="83" customFormat="1" ht="12.75" x14ac:dyDescent="0.2">
      <c r="A26" s="163"/>
      <c r="B26" s="28"/>
      <c r="C26" s="163"/>
      <c r="D26" s="30"/>
      <c r="F26" s="1"/>
      <c r="G26" s="1"/>
    </row>
    <row r="27" spans="1:7" s="83" customFormat="1" ht="12.75" x14ac:dyDescent="0.2">
      <c r="A27" s="163"/>
      <c r="B27" s="28"/>
      <c r="C27" s="29"/>
      <c r="D27" s="30"/>
      <c r="F27" s="1"/>
      <c r="G27" s="1"/>
    </row>
    <row r="28" spans="1:7" s="83" customFormat="1" ht="12.75" x14ac:dyDescent="0.2">
      <c r="A28" s="163"/>
      <c r="B28" s="28"/>
      <c r="C28" s="29"/>
      <c r="D28" s="30"/>
      <c r="F28" s="1"/>
      <c r="G28" s="1"/>
    </row>
    <row r="29" spans="1:7" s="83" customFormat="1" ht="12.75" x14ac:dyDescent="0.2">
      <c r="A29" s="163"/>
      <c r="B29" s="28"/>
      <c r="C29" s="29"/>
      <c r="D29" s="30"/>
      <c r="F29" s="1"/>
      <c r="G29" s="1"/>
    </row>
    <row r="30" spans="1:7" s="83" customFormat="1" ht="12.75" x14ac:dyDescent="0.2">
      <c r="A30" s="163"/>
      <c r="B30" s="28"/>
      <c r="C30" s="29"/>
      <c r="D30" s="30"/>
      <c r="F30" s="1"/>
      <c r="G30" s="1"/>
    </row>
    <row r="31" spans="1:7" s="83" customFormat="1" ht="12.75" x14ac:dyDescent="0.2">
      <c r="A31" s="163"/>
      <c r="B31" s="28"/>
      <c r="C31" s="163"/>
      <c r="D31" s="30"/>
      <c r="F31" s="1"/>
      <c r="G31" s="1"/>
    </row>
    <row r="32" spans="1:7" s="83" customFormat="1" ht="12.75" x14ac:dyDescent="0.2">
      <c r="A32" s="163"/>
      <c r="B32" s="28"/>
      <c r="C32" s="163"/>
      <c r="D32" s="30"/>
      <c r="F32" s="1"/>
      <c r="G32" s="1"/>
    </row>
    <row r="33" spans="1:7" s="83" customFormat="1" ht="12.75" x14ac:dyDescent="0.2">
      <c r="A33" s="163"/>
      <c r="B33" s="28"/>
      <c r="C33" s="158"/>
      <c r="D33" s="30"/>
      <c r="F33" s="1"/>
      <c r="G33" s="1"/>
    </row>
    <row r="34" spans="1:7" s="83" customFormat="1" ht="12.75" x14ac:dyDescent="0.2">
      <c r="A34" s="163"/>
      <c r="B34" s="28"/>
      <c r="C34" s="158"/>
      <c r="D34" s="30"/>
      <c r="F34" s="1"/>
      <c r="G34" s="1"/>
    </row>
    <row r="35" spans="1:7" s="83" customFormat="1" ht="12.75" x14ac:dyDescent="0.2">
      <c r="A35" s="163"/>
      <c r="B35" s="28"/>
      <c r="C35" s="29"/>
      <c r="D35" s="30"/>
      <c r="F35" s="1"/>
      <c r="G35" s="1"/>
    </row>
    <row r="36" spans="1:7" s="83" customFormat="1" ht="12.75" x14ac:dyDescent="0.2">
      <c r="A36" s="163"/>
      <c r="B36" s="28"/>
      <c r="C36" s="29"/>
      <c r="D36" s="30"/>
      <c r="F36" s="1"/>
      <c r="G36" s="1"/>
    </row>
    <row r="37" spans="1:7" s="83" customFormat="1" ht="12.75" x14ac:dyDescent="0.2">
      <c r="A37" s="88"/>
      <c r="B37" s="109"/>
      <c r="C37" s="88"/>
      <c r="D37" s="87"/>
      <c r="F37" s="1"/>
      <c r="G37" s="1"/>
    </row>
    <row r="38" spans="1:7" s="83" customFormat="1" ht="12.75" x14ac:dyDescent="0.2">
      <c r="A38" s="88"/>
      <c r="B38" s="109"/>
      <c r="C38" s="88"/>
      <c r="D38" s="87"/>
      <c r="F38" s="1"/>
      <c r="G38" s="1"/>
    </row>
    <row r="39" spans="1:7" s="83" customFormat="1" ht="12.75" x14ac:dyDescent="0.2">
      <c r="A39" s="88"/>
      <c r="B39" s="109"/>
      <c r="C39" s="88"/>
      <c r="D39" s="87"/>
      <c r="F39" s="1"/>
      <c r="G39" s="1"/>
    </row>
    <row r="40" spans="1:7" s="83" customFormat="1" ht="12.75" x14ac:dyDescent="0.2">
      <c r="A40" s="88"/>
      <c r="B40" s="109"/>
      <c r="C40" s="88"/>
      <c r="D40" s="87"/>
      <c r="F40" s="1"/>
      <c r="G40" s="1"/>
    </row>
    <row r="41" spans="1:7" s="83" customFormat="1" ht="12.75" x14ac:dyDescent="0.2">
      <c r="A41" s="88"/>
      <c r="B41" s="109"/>
      <c r="C41" s="88"/>
      <c r="D41" s="87"/>
      <c r="F41" s="1"/>
      <c r="G41" s="1"/>
    </row>
    <row r="42" spans="1:7" s="83" customFormat="1" ht="12.75" x14ac:dyDescent="0.2">
      <c r="A42" s="88"/>
      <c r="B42" s="109"/>
      <c r="C42" s="88"/>
      <c r="D42" s="87"/>
      <c r="F42" s="1"/>
      <c r="G42" s="1"/>
    </row>
    <row r="43" spans="1:7" s="83" customFormat="1" ht="12.75" x14ac:dyDescent="0.2">
      <c r="A43" s="88"/>
      <c r="B43" s="109"/>
      <c r="C43" s="88"/>
      <c r="D43" s="87"/>
      <c r="F43" s="1"/>
      <c r="G43" s="1"/>
    </row>
    <row r="44" spans="1:7" s="83" customFormat="1" ht="12.75" x14ac:dyDescent="0.2">
      <c r="A44" s="88"/>
      <c r="B44" s="109"/>
      <c r="C44" s="88"/>
      <c r="D44" s="87"/>
      <c r="F44" s="1"/>
      <c r="G44" s="1"/>
    </row>
    <row r="45" spans="1:7" s="83" customFormat="1" ht="12.75" x14ac:dyDescent="0.2">
      <c r="A45" s="88"/>
      <c r="B45" s="109"/>
      <c r="C45" s="88"/>
      <c r="D45" s="87"/>
      <c r="F45" s="1"/>
      <c r="G45" s="1"/>
    </row>
    <row r="46" spans="1:7" s="83" customFormat="1" ht="12.75" x14ac:dyDescent="0.2">
      <c r="A46" s="88"/>
      <c r="B46" s="109"/>
      <c r="C46" s="88"/>
      <c r="D46" s="87"/>
      <c r="F46" s="1"/>
      <c r="G46" s="1"/>
    </row>
    <row r="47" spans="1:7" s="83" customFormat="1" ht="12.75" x14ac:dyDescent="0.2">
      <c r="A47" s="88"/>
      <c r="B47" s="109"/>
      <c r="C47" s="88"/>
      <c r="D47" s="87"/>
      <c r="F47" s="1"/>
      <c r="G47" s="1"/>
    </row>
    <row r="48" spans="1:7" s="83" customFormat="1" ht="12.75" x14ac:dyDescent="0.2">
      <c r="A48" s="88"/>
      <c r="B48" s="109"/>
      <c r="C48" s="88"/>
      <c r="D48" s="87"/>
      <c r="F48" s="1"/>
      <c r="G48" s="1"/>
    </row>
    <row r="49" spans="1:7" s="83" customFormat="1" ht="12.75" x14ac:dyDescent="0.2">
      <c r="A49" s="88"/>
      <c r="B49" s="109"/>
      <c r="C49" s="88"/>
      <c r="D49" s="87"/>
      <c r="F49" s="1"/>
      <c r="G49" s="1"/>
    </row>
    <row r="50" spans="1:7" s="83" customFormat="1" ht="12.75" x14ac:dyDescent="0.2">
      <c r="A50" s="88"/>
      <c r="B50" s="109"/>
      <c r="C50" s="88"/>
      <c r="D50" s="87"/>
      <c r="F50" s="1"/>
      <c r="G50" s="1"/>
    </row>
    <row r="51" spans="1:7" s="83" customFormat="1" ht="12.75" x14ac:dyDescent="0.2">
      <c r="A51" s="88"/>
      <c r="B51" s="109"/>
      <c r="C51" s="88"/>
      <c r="D51" s="87"/>
      <c r="F51" s="1"/>
      <c r="G51" s="1"/>
    </row>
    <row r="52" spans="1:7" s="83" customFormat="1" ht="12.75" x14ac:dyDescent="0.2">
      <c r="A52" s="88"/>
      <c r="B52" s="109"/>
      <c r="C52" s="88"/>
      <c r="D52" s="87"/>
      <c r="F52" s="1"/>
      <c r="G52" s="1"/>
    </row>
    <row r="53" spans="1:7" s="83" customFormat="1" ht="12.75" x14ac:dyDescent="0.2">
      <c r="A53" s="88"/>
      <c r="B53" s="109"/>
      <c r="C53" s="88"/>
      <c r="D53" s="87"/>
      <c r="F53" s="1"/>
      <c r="G53" s="1"/>
    </row>
    <row r="54" spans="1:7" s="83" customFormat="1" ht="12.75" x14ac:dyDescent="0.2">
      <c r="A54" s="88"/>
      <c r="B54" s="109"/>
      <c r="C54" s="88"/>
      <c r="D54" s="87"/>
      <c r="F54" s="1"/>
      <c r="G54" s="1"/>
    </row>
    <row r="55" spans="1:7" s="83" customFormat="1" ht="12.75" x14ac:dyDescent="0.2">
      <c r="A55" s="88"/>
      <c r="B55" s="109"/>
      <c r="C55" s="153"/>
      <c r="D55" s="154"/>
      <c r="F55" s="1"/>
      <c r="G55" s="1"/>
    </row>
    <row r="56" spans="1:7" s="83" customFormat="1" ht="12.75" x14ac:dyDescent="0.2">
      <c r="A56" s="125"/>
      <c r="B56" s="109"/>
      <c r="C56" s="125"/>
      <c r="D56" s="128"/>
      <c r="F56" s="1"/>
      <c r="G56" s="1"/>
    </row>
    <row r="57" spans="1:7" s="83" customFormat="1" ht="12.75" x14ac:dyDescent="0.2">
      <c r="A57" s="125"/>
      <c r="B57" s="109"/>
      <c r="C57" s="125"/>
      <c r="D57" s="128"/>
      <c r="F57" s="1"/>
      <c r="G57" s="1"/>
    </row>
    <row r="58" spans="1:7" s="83" customFormat="1" ht="12.75" x14ac:dyDescent="0.2">
      <c r="A58" s="125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s="83" customFormat="1" ht="12.75" x14ac:dyDescent="0.2">
      <c r="A60" s="125"/>
      <c r="B60" s="109"/>
      <c r="C60" s="125"/>
      <c r="D60" s="128"/>
      <c r="F60" s="1"/>
      <c r="G60" s="1"/>
    </row>
    <row r="61" spans="1:7" s="83" customFormat="1" ht="12.75" x14ac:dyDescent="0.2">
      <c r="A61" s="125"/>
      <c r="B61" s="109"/>
      <c r="C61" s="125"/>
      <c r="D61" s="128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5"/>
  <sheetViews>
    <sheetView view="pageBreakPreview" topLeftCell="A59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8" t="s">
        <v>11</v>
      </c>
    </row>
    <row r="2" spans="1:7" ht="12" customHeight="1" thickBot="1" x14ac:dyDescent="0.3">
      <c r="A2" s="502"/>
      <c r="B2" s="502"/>
      <c r="C2" s="503"/>
      <c r="D2" s="503"/>
      <c r="E2" s="677" t="s">
        <v>13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78" t="s">
        <v>14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75" t="s">
        <v>300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79" t="s">
        <v>301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75" t="s">
        <v>302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508</v>
      </c>
      <c r="D7" s="562"/>
      <c r="E7" s="680" t="s">
        <v>303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508</v>
      </c>
      <c r="D8" s="562"/>
      <c r="E8" s="468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1083</v>
      </c>
      <c r="D9" s="562"/>
      <c r="E9" s="677" t="s">
        <v>304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1101</v>
      </c>
      <c r="D10" s="562"/>
      <c r="E10" s="678" t="s">
        <v>161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1077</v>
      </c>
      <c r="D11" s="557"/>
      <c r="E11" s="675" t="s">
        <v>305</v>
      </c>
      <c r="F11" s="1"/>
      <c r="G11" s="1"/>
    </row>
    <row r="12" spans="1:7" s="83" customFormat="1" ht="12.75" x14ac:dyDescent="0.2">
      <c r="A12" s="13"/>
      <c r="B12" s="13"/>
      <c r="C12" s="13"/>
      <c r="D12" s="13"/>
      <c r="E12" s="686" t="s">
        <v>306</v>
      </c>
      <c r="F12" s="1"/>
      <c r="G12" s="1"/>
    </row>
    <row r="13" spans="1:7" s="83" customFormat="1" ht="13.5" thickBot="1" x14ac:dyDescent="0.25">
      <c r="A13" s="569"/>
      <c r="B13" s="569"/>
      <c r="C13" s="569"/>
      <c r="D13" s="569"/>
      <c r="E13" s="687" t="s">
        <v>112</v>
      </c>
      <c r="F13" s="1"/>
      <c r="G13" s="1"/>
    </row>
    <row r="14" spans="1:7" s="83" customFormat="1" ht="13.5" thickBot="1" x14ac:dyDescent="0.25">
      <c r="A14" s="570" t="s">
        <v>456</v>
      </c>
      <c r="B14" s="571"/>
      <c r="C14" s="565" t="s">
        <v>457</v>
      </c>
      <c r="D14" s="566"/>
      <c r="E14" s="688" t="s">
        <v>307</v>
      </c>
      <c r="F14" s="1"/>
      <c r="G14" s="1"/>
    </row>
    <row r="15" spans="1:7" s="83" customFormat="1" ht="13.5" thickBot="1" x14ac:dyDescent="0.25">
      <c r="A15" s="464" t="s">
        <v>6</v>
      </c>
      <c r="B15" s="466" t="s">
        <v>7</v>
      </c>
      <c r="C15" s="464" t="s">
        <v>6</v>
      </c>
      <c r="D15" s="466" t="s">
        <v>7</v>
      </c>
      <c r="E15" s="207"/>
      <c r="F15" s="1"/>
      <c r="G15" s="1"/>
    </row>
    <row r="16" spans="1:7" s="83" customFormat="1" ht="12.75" x14ac:dyDescent="0.2">
      <c r="A16" s="144" t="s">
        <v>169</v>
      </c>
      <c r="B16" s="148" t="s">
        <v>143</v>
      </c>
      <c r="C16" s="15" t="s">
        <v>278</v>
      </c>
      <c r="D16" s="145" t="s">
        <v>23</v>
      </c>
      <c r="F16" s="1"/>
      <c r="G16" s="1"/>
    </row>
    <row r="17" spans="1:7" s="83" customFormat="1" ht="12.75" x14ac:dyDescent="0.2">
      <c r="A17" s="144" t="s">
        <v>279</v>
      </c>
      <c r="B17" s="148" t="s">
        <v>143</v>
      </c>
      <c r="C17" s="17" t="s">
        <v>150</v>
      </c>
      <c r="D17" s="18" t="s">
        <v>23</v>
      </c>
      <c r="F17" s="1"/>
      <c r="G17" s="1"/>
    </row>
    <row r="18" spans="1:7" s="83" customFormat="1" ht="12.75" x14ac:dyDescent="0.2">
      <c r="A18" s="159" t="s">
        <v>283</v>
      </c>
      <c r="B18" s="75" t="s">
        <v>143</v>
      </c>
      <c r="C18" s="17" t="s">
        <v>280</v>
      </c>
      <c r="D18" s="18" t="s">
        <v>23</v>
      </c>
      <c r="F18" s="1"/>
      <c r="G18" s="1"/>
    </row>
    <row r="19" spans="1:7" s="83" customFormat="1" ht="12.75" x14ac:dyDescent="0.2">
      <c r="A19" s="163" t="s">
        <v>176</v>
      </c>
      <c r="B19" s="28" t="s">
        <v>143</v>
      </c>
      <c r="C19" s="58" t="s">
        <v>281</v>
      </c>
      <c r="D19" s="18" t="s">
        <v>282</v>
      </c>
      <c r="F19" s="1"/>
      <c r="G19" s="1"/>
    </row>
    <row r="20" spans="1:7" s="83" customFormat="1" ht="12.75" x14ac:dyDescent="0.2">
      <c r="A20" s="144" t="s">
        <v>286</v>
      </c>
      <c r="B20" s="18" t="s">
        <v>143</v>
      </c>
      <c r="C20" s="164" t="s">
        <v>284</v>
      </c>
      <c r="D20" s="18" t="s">
        <v>282</v>
      </c>
      <c r="F20" s="1"/>
      <c r="G20" s="1"/>
    </row>
    <row r="21" spans="1:7" s="83" customFormat="1" ht="12.75" x14ac:dyDescent="0.2">
      <c r="A21" s="144" t="s">
        <v>91</v>
      </c>
      <c r="B21" s="18" t="s">
        <v>143</v>
      </c>
      <c r="C21" s="164" t="s">
        <v>285</v>
      </c>
      <c r="D21" s="18" t="s">
        <v>282</v>
      </c>
      <c r="F21" s="1"/>
      <c r="G21" s="1"/>
    </row>
    <row r="22" spans="1:7" s="83" customFormat="1" ht="12.75" x14ac:dyDescent="0.2">
      <c r="A22" s="144" t="s">
        <v>20</v>
      </c>
      <c r="B22" s="18" t="s">
        <v>21</v>
      </c>
      <c r="C22" s="164" t="s">
        <v>287</v>
      </c>
      <c r="D22" s="18" t="s">
        <v>282</v>
      </c>
      <c r="F22" s="1"/>
      <c r="G22" s="1"/>
    </row>
    <row r="23" spans="1:7" s="83" customFormat="1" ht="12.75" x14ac:dyDescent="0.2">
      <c r="A23" s="144" t="s">
        <v>288</v>
      </c>
      <c r="B23" s="18" t="s">
        <v>21</v>
      </c>
      <c r="C23" s="164" t="s">
        <v>285</v>
      </c>
      <c r="D23" s="18" t="s">
        <v>41</v>
      </c>
      <c r="F23" s="1"/>
      <c r="G23" s="1"/>
    </row>
    <row r="24" spans="1:7" s="83" customFormat="1" ht="12.75" x14ac:dyDescent="0.2">
      <c r="A24" s="144" t="s">
        <v>288</v>
      </c>
      <c r="B24" s="18" t="s">
        <v>21</v>
      </c>
      <c r="C24" s="164" t="s">
        <v>199</v>
      </c>
      <c r="D24" s="18" t="s">
        <v>41</v>
      </c>
      <c r="F24" s="1"/>
      <c r="G24" s="1"/>
    </row>
    <row r="25" spans="1:7" s="83" customFormat="1" ht="12.75" x14ac:dyDescent="0.2">
      <c r="A25" s="58" t="s">
        <v>290</v>
      </c>
      <c r="B25" s="18" t="s">
        <v>21</v>
      </c>
      <c r="C25" s="163" t="s">
        <v>201</v>
      </c>
      <c r="D25" s="30" t="s">
        <v>41</v>
      </c>
      <c r="F25" s="1"/>
      <c r="G25" s="1"/>
    </row>
    <row r="26" spans="1:7" s="83" customFormat="1" ht="12.75" x14ac:dyDescent="0.2">
      <c r="A26" s="144" t="s">
        <v>291</v>
      </c>
      <c r="B26" s="18" t="s">
        <v>21</v>
      </c>
      <c r="C26" s="163" t="s">
        <v>289</v>
      </c>
      <c r="D26" s="30" t="s">
        <v>41</v>
      </c>
      <c r="F26" s="1"/>
      <c r="G26" s="1"/>
    </row>
    <row r="27" spans="1:7" s="83" customFormat="1" ht="12.75" x14ac:dyDescent="0.2">
      <c r="A27" s="58" t="s">
        <v>60</v>
      </c>
      <c r="B27" s="18" t="s">
        <v>29</v>
      </c>
      <c r="C27" s="163" t="s">
        <v>199</v>
      </c>
      <c r="D27" s="30" t="s">
        <v>41</v>
      </c>
      <c r="F27" s="1"/>
      <c r="G27" s="1"/>
    </row>
    <row r="28" spans="1:7" s="83" customFormat="1" ht="12.75" x14ac:dyDescent="0.2">
      <c r="A28" s="58" t="s">
        <v>90</v>
      </c>
      <c r="B28" s="18" t="s">
        <v>29</v>
      </c>
      <c r="C28" s="164" t="s">
        <v>40</v>
      </c>
      <c r="D28" s="18" t="s">
        <v>41</v>
      </c>
      <c r="F28" s="1"/>
      <c r="G28" s="1"/>
    </row>
    <row r="29" spans="1:7" s="83" customFormat="1" ht="12.75" x14ac:dyDescent="0.2">
      <c r="A29" s="58" t="s">
        <v>91</v>
      </c>
      <c r="B29" s="18" t="s">
        <v>29</v>
      </c>
      <c r="C29" s="17" t="s">
        <v>40</v>
      </c>
      <c r="D29" s="18" t="s">
        <v>43</v>
      </c>
      <c r="F29" s="1"/>
      <c r="G29" s="1"/>
    </row>
    <row r="30" spans="1:7" s="83" customFormat="1" ht="12.75" x14ac:dyDescent="0.2">
      <c r="A30" s="58" t="s">
        <v>32</v>
      </c>
      <c r="B30" s="18" t="s">
        <v>29</v>
      </c>
      <c r="C30" s="17" t="s">
        <v>45</v>
      </c>
      <c r="D30" s="18" t="s">
        <v>43</v>
      </c>
      <c r="F30" s="1"/>
      <c r="G30" s="1"/>
    </row>
    <row r="31" spans="1:7" s="83" customFormat="1" ht="12.75" x14ac:dyDescent="0.2">
      <c r="A31" s="58" t="s">
        <v>34</v>
      </c>
      <c r="B31" s="18" t="s">
        <v>29</v>
      </c>
      <c r="C31" s="164" t="s">
        <v>42</v>
      </c>
      <c r="D31" s="18" t="s">
        <v>39</v>
      </c>
      <c r="F31" s="1"/>
      <c r="G31" s="1"/>
    </row>
    <row r="32" spans="1:7" s="83" customFormat="1" ht="12.75" x14ac:dyDescent="0.2">
      <c r="A32" s="58" t="s">
        <v>36</v>
      </c>
      <c r="B32" s="18" t="s">
        <v>29</v>
      </c>
      <c r="C32" s="164" t="s">
        <v>47</v>
      </c>
      <c r="D32" s="18" t="s">
        <v>39</v>
      </c>
      <c r="F32" s="1"/>
      <c r="G32" s="1"/>
    </row>
    <row r="33" spans="1:7" s="83" customFormat="1" ht="12.75" x14ac:dyDescent="0.2">
      <c r="A33" s="58" t="s">
        <v>38</v>
      </c>
      <c r="B33" s="18" t="s">
        <v>39</v>
      </c>
      <c r="C33" s="164" t="s">
        <v>48</v>
      </c>
      <c r="D33" s="18" t="s">
        <v>39</v>
      </c>
      <c r="F33" s="1"/>
      <c r="G33" s="1"/>
    </row>
    <row r="34" spans="1:7" s="83" customFormat="1" ht="12.75" x14ac:dyDescent="0.2">
      <c r="A34" s="58" t="s">
        <v>42</v>
      </c>
      <c r="B34" s="18" t="s">
        <v>39</v>
      </c>
      <c r="C34" s="13" t="s">
        <v>108</v>
      </c>
      <c r="D34" s="18" t="s">
        <v>39</v>
      </c>
      <c r="F34" s="1"/>
      <c r="G34" s="1"/>
    </row>
    <row r="35" spans="1:7" s="83" customFormat="1" ht="12.75" x14ac:dyDescent="0.2">
      <c r="A35" s="58" t="s">
        <v>44</v>
      </c>
      <c r="B35" s="18" t="s">
        <v>39</v>
      </c>
      <c r="C35" s="164" t="s">
        <v>292</v>
      </c>
      <c r="D35" s="18" t="s">
        <v>39</v>
      </c>
      <c r="F35" s="1"/>
      <c r="G35" s="1"/>
    </row>
    <row r="36" spans="1:7" s="83" customFormat="1" ht="12.75" x14ac:dyDescent="0.2">
      <c r="A36" s="58" t="s">
        <v>46</v>
      </c>
      <c r="B36" s="18" t="s">
        <v>39</v>
      </c>
      <c r="C36" s="164" t="s">
        <v>36</v>
      </c>
      <c r="D36" s="18" t="s">
        <v>39</v>
      </c>
      <c r="F36" s="1"/>
      <c r="G36" s="1"/>
    </row>
    <row r="37" spans="1:7" s="83" customFormat="1" ht="12.75" x14ac:dyDescent="0.2">
      <c r="A37" s="58" t="s">
        <v>45</v>
      </c>
      <c r="B37" s="18" t="s">
        <v>43</v>
      </c>
      <c r="C37" s="17" t="s">
        <v>51</v>
      </c>
      <c r="D37" s="18" t="s">
        <v>29</v>
      </c>
      <c r="F37" s="1"/>
      <c r="G37" s="1"/>
    </row>
    <row r="38" spans="1:7" s="83" customFormat="1" ht="12.75" x14ac:dyDescent="0.2">
      <c r="A38" s="58" t="s">
        <v>40</v>
      </c>
      <c r="B38" s="18" t="s">
        <v>43</v>
      </c>
      <c r="C38" s="17" t="s">
        <v>152</v>
      </c>
      <c r="D38" s="18" t="s">
        <v>29</v>
      </c>
      <c r="F38" s="1"/>
      <c r="G38" s="1"/>
    </row>
    <row r="39" spans="1:7" s="83" customFormat="1" ht="12.75" x14ac:dyDescent="0.2">
      <c r="A39" s="124" t="s">
        <v>40</v>
      </c>
      <c r="B39" s="123" t="s">
        <v>41</v>
      </c>
      <c r="C39" s="17" t="s">
        <v>293</v>
      </c>
      <c r="D39" s="18" t="s">
        <v>29</v>
      </c>
      <c r="F39" s="1"/>
      <c r="G39" s="1"/>
    </row>
    <row r="40" spans="1:7" s="83" customFormat="1" ht="12.75" x14ac:dyDescent="0.2">
      <c r="A40" s="122" t="s">
        <v>201</v>
      </c>
      <c r="B40" s="121" t="s">
        <v>41</v>
      </c>
      <c r="C40" s="17" t="s">
        <v>60</v>
      </c>
      <c r="D40" s="18" t="s">
        <v>29</v>
      </c>
      <c r="F40" s="1"/>
      <c r="G40" s="1"/>
    </row>
    <row r="41" spans="1:7" s="83" customFormat="1" ht="12.75" x14ac:dyDescent="0.2">
      <c r="A41" s="124" t="s">
        <v>294</v>
      </c>
      <c r="B41" s="123" t="s">
        <v>41</v>
      </c>
      <c r="C41" s="17" t="s">
        <v>60</v>
      </c>
      <c r="D41" s="18" t="s">
        <v>21</v>
      </c>
      <c r="F41" s="1"/>
      <c r="G41" s="1"/>
    </row>
    <row r="42" spans="1:7" s="83" customFormat="1" ht="12.75" x14ac:dyDescent="0.2">
      <c r="A42" s="124" t="s">
        <v>199</v>
      </c>
      <c r="B42" s="123" t="s">
        <v>41</v>
      </c>
      <c r="C42" s="17" t="s">
        <v>295</v>
      </c>
      <c r="D42" s="18" t="s">
        <v>21</v>
      </c>
      <c r="F42" s="1"/>
      <c r="G42" s="1"/>
    </row>
    <row r="43" spans="1:7" s="83" customFormat="1" ht="12.75" x14ac:dyDescent="0.2">
      <c r="A43" s="124" t="s">
        <v>285</v>
      </c>
      <c r="B43" s="123" t="s">
        <v>41</v>
      </c>
      <c r="C43" s="17" t="s">
        <v>60</v>
      </c>
      <c r="D43" s="18" t="s">
        <v>21</v>
      </c>
      <c r="F43" s="1"/>
      <c r="G43" s="1"/>
    </row>
    <row r="44" spans="1:7" s="83" customFormat="1" ht="12.75" x14ac:dyDescent="0.2">
      <c r="A44" s="124" t="s">
        <v>287</v>
      </c>
      <c r="B44" s="123" t="s">
        <v>282</v>
      </c>
      <c r="C44" s="21" t="s">
        <v>86</v>
      </c>
      <c r="D44" s="18" t="s">
        <v>21</v>
      </c>
      <c r="F44" s="1"/>
      <c r="G44" s="1"/>
    </row>
    <row r="45" spans="1:7" s="83" customFormat="1" ht="12.75" x14ac:dyDescent="0.2">
      <c r="A45" s="124" t="s">
        <v>285</v>
      </c>
      <c r="B45" s="123" t="s">
        <v>282</v>
      </c>
      <c r="C45" s="17" t="s">
        <v>195</v>
      </c>
      <c r="D45" s="18" t="s">
        <v>21</v>
      </c>
      <c r="F45" s="1"/>
      <c r="G45" s="1"/>
    </row>
    <row r="46" spans="1:7" s="83" customFormat="1" ht="12.75" x14ac:dyDescent="0.2">
      <c r="A46" s="124" t="s">
        <v>284</v>
      </c>
      <c r="B46" s="123" t="s">
        <v>282</v>
      </c>
      <c r="C46" s="17" t="s">
        <v>20</v>
      </c>
      <c r="D46" s="18" t="s">
        <v>21</v>
      </c>
      <c r="F46" s="1"/>
      <c r="G46" s="1"/>
    </row>
    <row r="47" spans="1:7" s="83" customFormat="1" ht="12.75" x14ac:dyDescent="0.2">
      <c r="A47" s="58" t="s">
        <v>281</v>
      </c>
      <c r="B47" s="18" t="s">
        <v>282</v>
      </c>
      <c r="C47" s="17" t="s">
        <v>91</v>
      </c>
      <c r="D47" s="18" t="s">
        <v>21</v>
      </c>
      <c r="F47" s="1"/>
      <c r="G47" s="1"/>
    </row>
    <row r="48" spans="1:7" s="83" customFormat="1" ht="12.75" x14ac:dyDescent="0.2">
      <c r="A48" s="58" t="s">
        <v>280</v>
      </c>
      <c r="B48" s="18" t="s">
        <v>23</v>
      </c>
      <c r="C48" s="163" t="s">
        <v>286</v>
      </c>
      <c r="D48" s="75" t="s">
        <v>143</v>
      </c>
      <c r="F48" s="1"/>
      <c r="G48" s="1"/>
    </row>
    <row r="49" spans="1:7" s="83" customFormat="1" ht="12.75" x14ac:dyDescent="0.2">
      <c r="A49" s="58" t="s">
        <v>150</v>
      </c>
      <c r="B49" s="18" t="s">
        <v>23</v>
      </c>
      <c r="C49" s="163" t="s">
        <v>176</v>
      </c>
      <c r="D49" s="75" t="s">
        <v>143</v>
      </c>
      <c r="F49" s="1"/>
      <c r="G49" s="1"/>
    </row>
    <row r="50" spans="1:7" s="83" customFormat="1" ht="12.75" x14ac:dyDescent="0.2">
      <c r="A50" s="58" t="s">
        <v>278</v>
      </c>
      <c r="B50" s="18" t="s">
        <v>296</v>
      </c>
      <c r="C50" s="159" t="s">
        <v>283</v>
      </c>
      <c r="D50" s="75" t="s">
        <v>143</v>
      </c>
      <c r="F50" s="1"/>
      <c r="G50" s="1"/>
    </row>
    <row r="51" spans="1:7" s="83" customFormat="1" ht="12.75" x14ac:dyDescent="0.2">
      <c r="A51" s="58"/>
      <c r="B51" s="18"/>
      <c r="C51" s="144" t="s">
        <v>279</v>
      </c>
      <c r="D51" s="30" t="s">
        <v>143</v>
      </c>
      <c r="F51" s="1"/>
      <c r="G51" s="1"/>
    </row>
    <row r="52" spans="1:7" s="83" customFormat="1" ht="12.75" x14ac:dyDescent="0.2">
      <c r="A52" s="124"/>
      <c r="B52" s="123"/>
      <c r="C52" s="144" t="s">
        <v>169</v>
      </c>
      <c r="D52" s="30" t="s">
        <v>143</v>
      </c>
      <c r="F52" s="1"/>
      <c r="G52" s="1"/>
    </row>
    <row r="53" spans="1:7" s="83" customFormat="1" ht="12.75" x14ac:dyDescent="0.2">
      <c r="A53" s="58"/>
      <c r="B53" s="18"/>
      <c r="C53" s="164"/>
      <c r="D53" s="30"/>
      <c r="F53" s="1"/>
      <c r="G53" s="1"/>
    </row>
    <row r="54" spans="1:7" s="83" customFormat="1" ht="12.75" x14ac:dyDescent="0.2">
      <c r="A54" s="58"/>
      <c r="B54" s="18"/>
      <c r="C54" s="164"/>
      <c r="D54" s="30"/>
      <c r="F54" s="1"/>
      <c r="G54" s="1"/>
    </row>
    <row r="55" spans="1:7" s="83" customFormat="1" ht="12.75" x14ac:dyDescent="0.2">
      <c r="A55" s="58"/>
      <c r="B55" s="18"/>
      <c r="C55" s="164"/>
      <c r="D55" s="30"/>
      <c r="F55" s="1"/>
      <c r="G55" s="1"/>
    </row>
    <row r="56" spans="1:7" s="83" customFormat="1" ht="12.75" x14ac:dyDescent="0.2">
      <c r="A56" s="58"/>
      <c r="B56" s="18"/>
      <c r="C56" s="164"/>
      <c r="D56" s="30"/>
      <c r="F56" s="1"/>
      <c r="G56" s="1"/>
    </row>
    <row r="57" spans="1:7" s="83" customFormat="1" ht="12.75" x14ac:dyDescent="0.2">
      <c r="A57" s="58"/>
      <c r="B57" s="18"/>
      <c r="C57" s="17"/>
      <c r="D57" s="18"/>
      <c r="F57" s="1"/>
      <c r="G57" s="1"/>
    </row>
    <row r="58" spans="1:7" s="83" customFormat="1" ht="13.5" thickBot="1" x14ac:dyDescent="0.25">
      <c r="A58" s="58"/>
      <c r="B58" s="18"/>
      <c r="C58" s="17"/>
      <c r="D58" s="18"/>
      <c r="F58" s="1"/>
      <c r="G58" s="1"/>
    </row>
    <row r="59" spans="1:7" s="83" customFormat="1" ht="26.25" thickBot="1" x14ac:dyDescent="0.25">
      <c r="A59" s="474" t="s">
        <v>518</v>
      </c>
      <c r="B59" s="475" t="s">
        <v>512</v>
      </c>
      <c r="C59" s="474" t="s">
        <v>518</v>
      </c>
      <c r="D59" s="475" t="s">
        <v>513</v>
      </c>
      <c r="F59" s="1"/>
      <c r="G59" s="1"/>
    </row>
    <row r="60" spans="1:7" s="83" customFormat="1" ht="13.5" thickBot="1" x14ac:dyDescent="0.25">
      <c r="A60" s="464" t="s">
        <v>6</v>
      </c>
      <c r="B60" s="465" t="s">
        <v>7</v>
      </c>
      <c r="C60" s="464" t="s">
        <v>6</v>
      </c>
      <c r="D60" s="465" t="s">
        <v>7</v>
      </c>
      <c r="F60" s="1"/>
      <c r="G60" s="1"/>
    </row>
    <row r="61" spans="1:7" s="83" customFormat="1" ht="12.75" x14ac:dyDescent="0.2">
      <c r="A61" s="29" t="s">
        <v>45</v>
      </c>
      <c r="B61" s="30" t="s">
        <v>43</v>
      </c>
      <c r="C61" s="163" t="s">
        <v>201</v>
      </c>
      <c r="D61" s="30" t="s">
        <v>41</v>
      </c>
      <c r="F61" s="1"/>
      <c r="G61" s="1"/>
    </row>
    <row r="62" spans="1:7" s="83" customFormat="1" ht="12.75" x14ac:dyDescent="0.2">
      <c r="A62" s="39" t="s">
        <v>57</v>
      </c>
      <c r="B62" s="183" t="s">
        <v>43</v>
      </c>
      <c r="C62" s="163" t="s">
        <v>297</v>
      </c>
      <c r="D62" s="30" t="s">
        <v>41</v>
      </c>
      <c r="F62" s="1"/>
      <c r="G62" s="1"/>
    </row>
    <row r="63" spans="1:7" s="83" customFormat="1" ht="12.75" x14ac:dyDescent="0.2">
      <c r="A63" s="39" t="s">
        <v>57</v>
      </c>
      <c r="B63" s="183" t="s">
        <v>41</v>
      </c>
      <c r="C63" s="163" t="s">
        <v>208</v>
      </c>
      <c r="D63" s="30" t="s">
        <v>41</v>
      </c>
      <c r="F63" s="1"/>
      <c r="G63" s="1"/>
    </row>
    <row r="64" spans="1:7" s="83" customFormat="1" ht="12.75" x14ac:dyDescent="0.2">
      <c r="A64" s="39" t="s">
        <v>59</v>
      </c>
      <c r="B64" s="183" t="s">
        <v>41</v>
      </c>
      <c r="C64" s="58" t="s">
        <v>298</v>
      </c>
      <c r="D64" s="18" t="s">
        <v>41</v>
      </c>
      <c r="F64" s="1"/>
      <c r="G64" s="1"/>
    </row>
    <row r="65" spans="1:7" s="83" customFormat="1" ht="12.75" x14ac:dyDescent="0.2">
      <c r="A65" s="39" t="s">
        <v>298</v>
      </c>
      <c r="B65" s="183" t="s">
        <v>41</v>
      </c>
      <c r="C65" s="16" t="s">
        <v>37</v>
      </c>
      <c r="D65" s="162" t="s">
        <v>41</v>
      </c>
      <c r="F65" s="1"/>
      <c r="G65" s="1"/>
    </row>
    <row r="66" spans="1:7" s="83" customFormat="1" ht="12.75" x14ac:dyDescent="0.2">
      <c r="A66" s="39" t="s">
        <v>299</v>
      </c>
      <c r="B66" s="183" t="s">
        <v>41</v>
      </c>
      <c r="C66" s="16" t="s">
        <v>58</v>
      </c>
      <c r="D66" s="162" t="s">
        <v>41</v>
      </c>
      <c r="F66" s="1"/>
      <c r="G66" s="1"/>
    </row>
    <row r="67" spans="1:7" s="83" customFormat="1" ht="12.75" x14ac:dyDescent="0.2">
      <c r="A67" s="163" t="s">
        <v>201</v>
      </c>
      <c r="B67" s="30" t="s">
        <v>41</v>
      </c>
      <c r="C67" s="16" t="s">
        <v>58</v>
      </c>
      <c r="D67" s="162" t="s">
        <v>43</v>
      </c>
      <c r="F67" s="1"/>
      <c r="G67" s="1"/>
    </row>
    <row r="68" spans="1:7" s="83" customFormat="1" ht="12.75" x14ac:dyDescent="0.2">
      <c r="A68" s="58" t="s">
        <v>199</v>
      </c>
      <c r="B68" s="18" t="s">
        <v>41</v>
      </c>
      <c r="C68" s="17" t="s">
        <v>45</v>
      </c>
      <c r="D68" s="18" t="s">
        <v>43</v>
      </c>
      <c r="F68" s="1"/>
      <c r="G68" s="1"/>
    </row>
    <row r="69" spans="1:7" s="83" customFormat="1" ht="59.25" customHeight="1" x14ac:dyDescent="0.2">
      <c r="A69" s="58"/>
      <c r="B69" s="18"/>
      <c r="C69" s="17"/>
      <c r="D69" s="18"/>
      <c r="F69" s="1"/>
      <c r="G69" s="1"/>
    </row>
    <row r="70" spans="1:7" s="83" customFormat="1" ht="13.5" thickBot="1" x14ac:dyDescent="0.25">
      <c r="A70" s="58"/>
      <c r="B70" s="147"/>
      <c r="C70" s="17"/>
      <c r="D70" s="147"/>
      <c r="F70" s="1"/>
      <c r="G70" s="1"/>
    </row>
    <row r="71" spans="1:7" ht="26.25" thickBot="1" x14ac:dyDescent="0.3">
      <c r="A71" s="474" t="s">
        <v>510</v>
      </c>
      <c r="B71" s="475" t="s">
        <v>519</v>
      </c>
      <c r="C71" s="474" t="s">
        <v>510</v>
      </c>
      <c r="D71" s="475" t="s">
        <v>520</v>
      </c>
    </row>
    <row r="72" spans="1:7" ht="16.5" thickBot="1" x14ac:dyDescent="0.3">
      <c r="A72" s="464" t="s">
        <v>6</v>
      </c>
      <c r="B72" s="465" t="s">
        <v>7</v>
      </c>
      <c r="C72" s="464" t="s">
        <v>6</v>
      </c>
      <c r="D72" s="465" t="s">
        <v>7</v>
      </c>
    </row>
    <row r="73" spans="1:7" x14ac:dyDescent="0.25">
      <c r="A73" s="29" t="s">
        <v>20</v>
      </c>
      <c r="B73" s="30" t="s">
        <v>21</v>
      </c>
      <c r="C73" s="16" t="s">
        <v>60</v>
      </c>
      <c r="D73" s="162" t="s">
        <v>21</v>
      </c>
    </row>
    <row r="74" spans="1:7" x14ac:dyDescent="0.25">
      <c r="A74" s="39" t="s">
        <v>56</v>
      </c>
      <c r="B74" s="183" t="s">
        <v>21</v>
      </c>
      <c r="C74" s="38" t="s">
        <v>61</v>
      </c>
      <c r="D74" s="184" t="s">
        <v>21</v>
      </c>
    </row>
    <row r="75" spans="1:7" x14ac:dyDescent="0.25">
      <c r="A75" s="39" t="s">
        <v>61</v>
      </c>
      <c r="B75" s="183" t="s">
        <v>21</v>
      </c>
      <c r="C75" s="39" t="s">
        <v>56</v>
      </c>
      <c r="D75" s="183" t="s">
        <v>21</v>
      </c>
    </row>
    <row r="76" spans="1:7" x14ac:dyDescent="0.25">
      <c r="A76" s="29" t="s">
        <v>60</v>
      </c>
      <c r="B76" s="30" t="s">
        <v>21</v>
      </c>
      <c r="C76" s="16" t="s">
        <v>20</v>
      </c>
      <c r="D76" s="162" t="s">
        <v>21</v>
      </c>
    </row>
    <row r="77" spans="1:7" x14ac:dyDescent="0.25">
      <c r="A77" s="29"/>
      <c r="B77" s="30"/>
      <c r="C77" s="16"/>
      <c r="D77" s="162"/>
    </row>
    <row r="78" spans="1:7" ht="16.5" thickBot="1" x14ac:dyDescent="0.3">
      <c r="A78" s="29"/>
      <c r="B78" s="30"/>
      <c r="C78" s="16"/>
      <c r="D78" s="162"/>
    </row>
    <row r="79" spans="1:7" ht="26.25" thickBot="1" x14ac:dyDescent="0.3">
      <c r="A79" s="29"/>
      <c r="B79" s="30"/>
      <c r="C79" s="474" t="s">
        <v>521</v>
      </c>
      <c r="D79" s="475" t="s">
        <v>522</v>
      </c>
    </row>
    <row r="80" spans="1:7" ht="16.5" thickBot="1" x14ac:dyDescent="0.3">
      <c r="A80" s="29"/>
      <c r="B80" s="30"/>
      <c r="C80" s="464" t="s">
        <v>6</v>
      </c>
      <c r="D80" s="465" t="s">
        <v>7</v>
      </c>
    </row>
    <row r="81" spans="1:4" x14ac:dyDescent="0.25">
      <c r="A81" s="29"/>
      <c r="B81" s="30"/>
      <c r="C81" s="29" t="s">
        <v>48</v>
      </c>
      <c r="D81" s="30" t="s">
        <v>39</v>
      </c>
    </row>
    <row r="82" spans="1:4" x14ac:dyDescent="0.25">
      <c r="A82" s="29"/>
      <c r="B82" s="30"/>
      <c r="C82" s="29" t="s">
        <v>49</v>
      </c>
      <c r="D82" s="30" t="s">
        <v>39</v>
      </c>
    </row>
    <row r="83" spans="1:4" x14ac:dyDescent="0.25">
      <c r="A83" s="29"/>
      <c r="B83" s="30"/>
      <c r="C83" s="29" t="s">
        <v>50</v>
      </c>
      <c r="D83" s="30" t="s">
        <v>39</v>
      </c>
    </row>
    <row r="84" spans="1:4" x14ac:dyDescent="0.25">
      <c r="A84" s="29"/>
      <c r="B84" s="30"/>
      <c r="C84" s="29" t="s">
        <v>36</v>
      </c>
      <c r="D84" s="30" t="s">
        <v>39</v>
      </c>
    </row>
    <row r="85" spans="1:4" ht="16.5" thickBot="1" x14ac:dyDescent="0.3">
      <c r="A85" s="59"/>
      <c r="B85" s="60"/>
      <c r="C85" s="59"/>
      <c r="D85" s="60"/>
    </row>
  </sheetData>
  <mergeCells count="12">
    <mergeCell ref="C3:D3"/>
    <mergeCell ref="C4:D4"/>
    <mergeCell ref="C5:D5"/>
    <mergeCell ref="A13:D1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4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3"/>
  <sheetViews>
    <sheetView view="pageBreakPreview" topLeftCell="A27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327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248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249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328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329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509</v>
      </c>
      <c r="D7" s="562"/>
      <c r="E7" s="685" t="s">
        <v>113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509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1082</v>
      </c>
      <c r="D9" s="562"/>
      <c r="E9" s="681" t="s">
        <v>249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1112</v>
      </c>
      <c r="D10" s="562"/>
      <c r="E10" s="682" t="s">
        <v>254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1136</v>
      </c>
      <c r="D11" s="557"/>
      <c r="E11" s="683" t="s">
        <v>330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684" t="s">
        <v>331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683" t="s">
        <v>327</v>
      </c>
      <c r="F13" s="1"/>
      <c r="G13" s="1"/>
    </row>
    <row r="14" spans="1:7" s="4" customFormat="1" ht="13.5" thickBot="1" x14ac:dyDescent="0.25">
      <c r="A14" s="558" t="s">
        <v>451</v>
      </c>
      <c r="B14" s="559"/>
      <c r="C14" s="558" t="s">
        <v>453</v>
      </c>
      <c r="D14" s="560"/>
      <c r="E14" s="685" t="s">
        <v>256</v>
      </c>
      <c r="F14" s="1"/>
      <c r="G14" s="1"/>
    </row>
    <row r="15" spans="1:7" s="4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158" t="s">
        <v>213</v>
      </c>
      <c r="B16" s="33" t="s">
        <v>214</v>
      </c>
      <c r="C16" s="29" t="s">
        <v>106</v>
      </c>
      <c r="D16" s="28" t="s">
        <v>39</v>
      </c>
      <c r="F16" s="1"/>
      <c r="G16" s="1"/>
    </row>
    <row r="17" spans="1:7" s="4" customFormat="1" ht="12.75" x14ac:dyDescent="0.2">
      <c r="A17" s="163" t="s">
        <v>215</v>
      </c>
      <c r="B17" s="28" t="s">
        <v>214</v>
      </c>
      <c r="C17" s="29" t="s">
        <v>107</v>
      </c>
      <c r="D17" s="30" t="s">
        <v>39</v>
      </c>
      <c r="F17" s="1"/>
      <c r="G17" s="1"/>
    </row>
    <row r="18" spans="1:7" s="4" customFormat="1" ht="12.75" x14ac:dyDescent="0.2">
      <c r="A18" s="163" t="s">
        <v>216</v>
      </c>
      <c r="B18" s="28" t="s">
        <v>214</v>
      </c>
      <c r="C18" s="29" t="s">
        <v>308</v>
      </c>
      <c r="D18" s="30" t="s">
        <v>39</v>
      </c>
      <c r="F18" s="1"/>
      <c r="G18" s="1"/>
    </row>
    <row r="19" spans="1:7" s="4" customFormat="1" ht="12.75" x14ac:dyDescent="0.2">
      <c r="A19" s="29" t="s">
        <v>309</v>
      </c>
      <c r="B19" s="28" t="s">
        <v>214</v>
      </c>
      <c r="C19" s="163" t="s">
        <v>310</v>
      </c>
      <c r="D19" s="30" t="s">
        <v>39</v>
      </c>
      <c r="F19" s="1"/>
      <c r="G19" s="1"/>
    </row>
    <row r="20" spans="1:7" s="4" customFormat="1" ht="12.75" x14ac:dyDescent="0.2">
      <c r="A20" s="29" t="s">
        <v>309</v>
      </c>
      <c r="B20" s="28" t="s">
        <v>214</v>
      </c>
      <c r="C20" s="163" t="s">
        <v>311</v>
      </c>
      <c r="D20" s="30" t="s">
        <v>39</v>
      </c>
      <c r="F20" s="1"/>
      <c r="G20" s="1"/>
    </row>
    <row r="21" spans="1:7" s="4" customFormat="1" ht="12.75" x14ac:dyDescent="0.2">
      <c r="A21" s="163" t="s">
        <v>312</v>
      </c>
      <c r="B21" s="28" t="s">
        <v>214</v>
      </c>
      <c r="C21" s="163" t="s">
        <v>310</v>
      </c>
      <c r="D21" s="30" t="s">
        <v>39</v>
      </c>
      <c r="F21" s="1"/>
      <c r="G21" s="1"/>
    </row>
    <row r="22" spans="1:7" s="4" customFormat="1" ht="12.75" x14ac:dyDescent="0.2">
      <c r="A22" s="163" t="s">
        <v>313</v>
      </c>
      <c r="B22" s="28" t="s">
        <v>214</v>
      </c>
      <c r="C22" s="163" t="s">
        <v>217</v>
      </c>
      <c r="D22" s="30" t="s">
        <v>39</v>
      </c>
      <c r="F22" s="1"/>
      <c r="G22" s="1"/>
    </row>
    <row r="23" spans="1:7" s="4" customFormat="1" ht="12.75" x14ac:dyDescent="0.2">
      <c r="A23" s="163" t="s">
        <v>314</v>
      </c>
      <c r="B23" s="28" t="s">
        <v>214</v>
      </c>
      <c r="C23" s="163" t="s">
        <v>315</v>
      </c>
      <c r="D23" s="30" t="s">
        <v>39</v>
      </c>
      <c r="F23" s="1"/>
      <c r="G23" s="1"/>
    </row>
    <row r="24" spans="1:7" s="4" customFormat="1" ht="12.75" x14ac:dyDescent="0.2">
      <c r="A24" s="163" t="s">
        <v>316</v>
      </c>
      <c r="B24" s="28" t="s">
        <v>214</v>
      </c>
      <c r="C24" s="163" t="s">
        <v>222</v>
      </c>
      <c r="D24" s="30" t="s">
        <v>39</v>
      </c>
      <c r="F24" s="1"/>
      <c r="G24" s="1"/>
    </row>
    <row r="25" spans="1:7" s="4" customFormat="1" ht="12.75" x14ac:dyDescent="0.2">
      <c r="A25" s="163" t="s">
        <v>317</v>
      </c>
      <c r="B25" s="28" t="s">
        <v>214</v>
      </c>
      <c r="C25" s="122" t="s">
        <v>224</v>
      </c>
      <c r="D25" s="121" t="s">
        <v>39</v>
      </c>
      <c r="F25" s="1"/>
      <c r="G25" s="1"/>
    </row>
    <row r="26" spans="1:7" s="4" customFormat="1" ht="12.75" x14ac:dyDescent="0.2">
      <c r="A26" s="163" t="s">
        <v>239</v>
      </c>
      <c r="B26" s="28" t="s">
        <v>214</v>
      </c>
      <c r="C26" s="122" t="s">
        <v>226</v>
      </c>
      <c r="D26" s="121" t="s">
        <v>39</v>
      </c>
      <c r="F26" s="1"/>
      <c r="G26" s="1"/>
    </row>
    <row r="27" spans="1:7" s="4" customFormat="1" ht="12.75" x14ac:dyDescent="0.2">
      <c r="A27" s="163" t="s">
        <v>241</v>
      </c>
      <c r="B27" s="28" t="s">
        <v>214</v>
      </c>
      <c r="C27" s="122" t="s">
        <v>228</v>
      </c>
      <c r="D27" s="121" t="s">
        <v>229</v>
      </c>
      <c r="F27" s="1"/>
      <c r="G27" s="1"/>
    </row>
    <row r="28" spans="1:7" s="4" customFormat="1" ht="12.75" x14ac:dyDescent="0.2">
      <c r="A28" s="163" t="s">
        <v>230</v>
      </c>
      <c r="B28" s="28" t="s">
        <v>229</v>
      </c>
      <c r="C28" s="122" t="s">
        <v>230</v>
      </c>
      <c r="D28" s="121" t="s">
        <v>229</v>
      </c>
      <c r="F28" s="1"/>
      <c r="G28" s="1"/>
    </row>
    <row r="29" spans="1:7" s="4" customFormat="1" ht="12.75" x14ac:dyDescent="0.2">
      <c r="A29" s="163" t="s">
        <v>228</v>
      </c>
      <c r="B29" s="28" t="s">
        <v>229</v>
      </c>
      <c r="C29" s="122" t="s">
        <v>239</v>
      </c>
      <c r="D29" s="121" t="s">
        <v>214</v>
      </c>
      <c r="F29" s="1"/>
      <c r="G29" s="1"/>
    </row>
    <row r="30" spans="1:7" s="4" customFormat="1" ht="12.75" x14ac:dyDescent="0.2">
      <c r="A30" s="163" t="s">
        <v>226</v>
      </c>
      <c r="B30" s="28" t="s">
        <v>39</v>
      </c>
      <c r="C30" s="120" t="s">
        <v>317</v>
      </c>
      <c r="D30" s="121" t="s">
        <v>214</v>
      </c>
      <c r="F30" s="1"/>
      <c r="G30" s="1"/>
    </row>
    <row r="31" spans="1:7" s="4" customFormat="1" ht="12.75" x14ac:dyDescent="0.2">
      <c r="A31" s="163" t="s">
        <v>224</v>
      </c>
      <c r="B31" s="28" t="s">
        <v>39</v>
      </c>
      <c r="C31" s="120" t="s">
        <v>318</v>
      </c>
      <c r="D31" s="121" t="s">
        <v>214</v>
      </c>
      <c r="F31" s="1"/>
      <c r="G31" s="1"/>
    </row>
    <row r="32" spans="1:7" s="4" customFormat="1" ht="12.75" x14ac:dyDescent="0.2">
      <c r="A32" s="163" t="s">
        <v>222</v>
      </c>
      <c r="B32" s="28" t="s">
        <v>39</v>
      </c>
      <c r="C32" s="122" t="s">
        <v>319</v>
      </c>
      <c r="D32" s="121" t="s">
        <v>214</v>
      </c>
      <c r="F32" s="1"/>
      <c r="G32" s="1"/>
    </row>
    <row r="33" spans="1:7" s="4" customFormat="1" ht="12.75" x14ac:dyDescent="0.2">
      <c r="A33" s="163" t="s">
        <v>315</v>
      </c>
      <c r="B33" s="28" t="s">
        <v>39</v>
      </c>
      <c r="C33" s="122" t="s">
        <v>313</v>
      </c>
      <c r="D33" s="121" t="s">
        <v>214</v>
      </c>
      <c r="F33" s="1"/>
      <c r="G33" s="1"/>
    </row>
    <row r="34" spans="1:7" s="4" customFormat="1" ht="12.75" x14ac:dyDescent="0.2">
      <c r="A34" s="163" t="s">
        <v>217</v>
      </c>
      <c r="B34" s="28" t="s">
        <v>39</v>
      </c>
      <c r="C34" s="122" t="s">
        <v>320</v>
      </c>
      <c r="D34" s="121" t="s">
        <v>214</v>
      </c>
      <c r="F34" s="1"/>
      <c r="G34" s="1"/>
    </row>
    <row r="35" spans="1:7" s="4" customFormat="1" ht="12.75" x14ac:dyDescent="0.2">
      <c r="A35" s="163" t="s">
        <v>321</v>
      </c>
      <c r="B35" s="28" t="s">
        <v>39</v>
      </c>
      <c r="C35" s="122" t="s">
        <v>35</v>
      </c>
      <c r="D35" s="121" t="s">
        <v>214</v>
      </c>
      <c r="F35" s="1"/>
      <c r="G35" s="1"/>
    </row>
    <row r="36" spans="1:7" s="4" customFormat="1" ht="12.75" x14ac:dyDescent="0.2">
      <c r="A36" s="163" t="s">
        <v>95</v>
      </c>
      <c r="B36" s="28" t="s">
        <v>39</v>
      </c>
      <c r="C36" s="122" t="s">
        <v>313</v>
      </c>
      <c r="D36" s="121" t="s">
        <v>214</v>
      </c>
      <c r="F36" s="1"/>
      <c r="G36" s="1"/>
    </row>
    <row r="37" spans="1:7" s="4" customFormat="1" ht="12.75" x14ac:dyDescent="0.2">
      <c r="A37" s="163" t="s">
        <v>97</v>
      </c>
      <c r="B37" s="28" t="s">
        <v>39</v>
      </c>
      <c r="C37" s="122" t="s">
        <v>312</v>
      </c>
      <c r="D37" s="121" t="s">
        <v>214</v>
      </c>
      <c r="F37" s="1"/>
      <c r="G37" s="1"/>
    </row>
    <row r="38" spans="1:7" s="4" customFormat="1" ht="12.75" x14ac:dyDescent="0.2">
      <c r="A38" s="163" t="s">
        <v>99</v>
      </c>
      <c r="B38" s="28" t="s">
        <v>39</v>
      </c>
      <c r="C38" s="163" t="s">
        <v>322</v>
      </c>
      <c r="D38" s="30" t="s">
        <v>214</v>
      </c>
      <c r="F38" s="1"/>
      <c r="G38" s="1"/>
    </row>
    <row r="39" spans="1:7" s="4" customFormat="1" ht="12.75" x14ac:dyDescent="0.2">
      <c r="A39" s="163" t="s">
        <v>323</v>
      </c>
      <c r="B39" s="28" t="s">
        <v>39</v>
      </c>
      <c r="C39" s="29" t="s">
        <v>309</v>
      </c>
      <c r="D39" s="30" t="s">
        <v>214</v>
      </c>
      <c r="F39" s="1"/>
      <c r="G39" s="1"/>
    </row>
    <row r="40" spans="1:7" s="4" customFormat="1" ht="12.75" x14ac:dyDescent="0.2">
      <c r="A40" s="29"/>
      <c r="B40" s="28"/>
      <c r="C40" s="163" t="s">
        <v>216</v>
      </c>
      <c r="D40" s="30" t="s">
        <v>214</v>
      </c>
      <c r="F40" s="1"/>
      <c r="G40" s="1"/>
    </row>
    <row r="41" spans="1:7" s="4" customFormat="1" ht="12.75" x14ac:dyDescent="0.2">
      <c r="A41" s="29"/>
      <c r="B41" s="28"/>
      <c r="C41" s="29" t="s">
        <v>265</v>
      </c>
      <c r="D41" s="30" t="s">
        <v>214</v>
      </c>
      <c r="F41" s="1"/>
      <c r="G41" s="1"/>
    </row>
    <row r="42" spans="1:7" s="4" customFormat="1" ht="12.75" x14ac:dyDescent="0.2">
      <c r="A42" s="163"/>
      <c r="B42" s="28"/>
      <c r="C42" s="158" t="s">
        <v>324</v>
      </c>
      <c r="D42" s="30" t="s">
        <v>214</v>
      </c>
      <c r="F42" s="1"/>
      <c r="G42" s="1"/>
    </row>
    <row r="43" spans="1:7" s="4" customFormat="1" ht="12.75" x14ac:dyDescent="0.2">
      <c r="A43" s="163"/>
      <c r="B43" s="28"/>
      <c r="C43" s="163" t="s">
        <v>245</v>
      </c>
      <c r="D43" s="30" t="s">
        <v>214</v>
      </c>
      <c r="F43" s="1"/>
      <c r="G43" s="1"/>
    </row>
    <row r="44" spans="1:7" s="4" customFormat="1" ht="12.75" x14ac:dyDescent="0.2">
      <c r="A44" s="163"/>
      <c r="B44" s="28"/>
      <c r="C44" s="158" t="s">
        <v>213</v>
      </c>
      <c r="D44" s="30" t="s">
        <v>214</v>
      </c>
      <c r="F44" s="1"/>
      <c r="G44" s="1"/>
    </row>
    <row r="45" spans="1:7" s="4" customFormat="1" ht="12.75" x14ac:dyDescent="0.2">
      <c r="A45" s="163"/>
      <c r="B45" s="28"/>
      <c r="C45" s="163" t="s">
        <v>246</v>
      </c>
      <c r="D45" s="30" t="s">
        <v>214</v>
      </c>
      <c r="F45" s="1"/>
      <c r="G45" s="1"/>
    </row>
    <row r="46" spans="1:7" s="4" customFormat="1" ht="12.75" x14ac:dyDescent="0.2">
      <c r="A46" s="163"/>
      <c r="B46" s="28"/>
      <c r="C46" s="163"/>
      <c r="D46" s="30"/>
      <c r="F46" s="1"/>
      <c r="G46" s="1"/>
    </row>
    <row r="47" spans="1:7" s="4" customFormat="1" ht="12.75" x14ac:dyDescent="0.2">
      <c r="A47" s="29"/>
      <c r="B47" s="28"/>
      <c r="C47" s="29"/>
      <c r="D47" s="30"/>
      <c r="F47" s="1"/>
      <c r="G47" s="1"/>
    </row>
    <row r="48" spans="1:7" s="4" customFormat="1" ht="13.5" thickBot="1" x14ac:dyDescent="0.25">
      <c r="A48" s="29"/>
      <c r="B48" s="28"/>
      <c r="C48" s="59"/>
      <c r="D48" s="60"/>
      <c r="F48" s="1"/>
      <c r="G48" s="1"/>
    </row>
    <row r="49" spans="1:7" s="4" customFormat="1" ht="26.25" thickBot="1" x14ac:dyDescent="0.25">
      <c r="A49" s="29"/>
      <c r="B49" s="28"/>
      <c r="C49" s="474" t="s">
        <v>523</v>
      </c>
      <c r="D49" s="475" t="s">
        <v>524</v>
      </c>
      <c r="F49" s="1"/>
      <c r="G49" s="1"/>
    </row>
    <row r="50" spans="1:7" s="4" customFormat="1" ht="13.5" thickBot="1" x14ac:dyDescent="0.25">
      <c r="A50" s="29"/>
      <c r="B50" s="28"/>
      <c r="C50" s="464" t="s">
        <v>6</v>
      </c>
      <c r="D50" s="465" t="s">
        <v>7</v>
      </c>
      <c r="F50" s="1"/>
      <c r="G50" s="1"/>
    </row>
    <row r="51" spans="1:7" s="4" customFormat="1" ht="12.75" x14ac:dyDescent="0.2">
      <c r="A51" s="29"/>
      <c r="B51" s="28"/>
      <c r="C51" s="163" t="s">
        <v>310</v>
      </c>
      <c r="D51" s="30" t="s">
        <v>39</v>
      </c>
      <c r="F51" s="1"/>
      <c r="G51" s="1"/>
    </row>
    <row r="52" spans="1:7" s="4" customFormat="1" ht="12.75" x14ac:dyDescent="0.2">
      <c r="A52" s="29"/>
      <c r="B52" s="28"/>
      <c r="C52" s="29" t="s">
        <v>325</v>
      </c>
      <c r="D52" s="30" t="s">
        <v>39</v>
      </c>
      <c r="F52" s="1"/>
      <c r="G52" s="1"/>
    </row>
    <row r="53" spans="1:7" s="4" customFormat="1" ht="12.75" x14ac:dyDescent="0.2">
      <c r="A53" s="29"/>
      <c r="B53" s="28"/>
      <c r="C53" s="29" t="s">
        <v>326</v>
      </c>
      <c r="D53" s="30" t="s">
        <v>39</v>
      </c>
      <c r="F53" s="1"/>
      <c r="G53" s="1"/>
    </row>
    <row r="54" spans="1:7" s="4" customFormat="1" ht="12.75" x14ac:dyDescent="0.2">
      <c r="A54" s="29"/>
      <c r="B54" s="28"/>
      <c r="C54" s="163" t="s">
        <v>217</v>
      </c>
      <c r="D54" s="30" t="s">
        <v>39</v>
      </c>
      <c r="F54" s="1"/>
      <c r="G54" s="1"/>
    </row>
    <row r="55" spans="1:7" s="4" customFormat="1" ht="12.75" x14ac:dyDescent="0.2">
      <c r="A55" s="29"/>
      <c r="B55" s="28"/>
      <c r="C55" s="29"/>
      <c r="D55" s="30"/>
      <c r="F55" s="1"/>
      <c r="G55" s="1"/>
    </row>
    <row r="56" spans="1:7" s="4" customFormat="1" ht="12.75" x14ac:dyDescent="0.2">
      <c r="A56" s="29"/>
      <c r="B56" s="28"/>
      <c r="C56" s="29"/>
      <c r="D56" s="30"/>
      <c r="F56" s="1"/>
      <c r="G56" s="1"/>
    </row>
    <row r="57" spans="1:7" s="4" customFormat="1" ht="12.75" x14ac:dyDescent="0.2">
      <c r="A57" s="29"/>
      <c r="B57" s="28"/>
      <c r="C57" s="29"/>
      <c r="D57" s="30"/>
      <c r="F57" s="1"/>
      <c r="G57" s="1"/>
    </row>
    <row r="58" spans="1:7" s="4" customFormat="1" ht="12.75" x14ac:dyDescent="0.2">
      <c r="A58" s="29"/>
      <c r="B58" s="28"/>
      <c r="C58" s="29"/>
      <c r="D58" s="30"/>
      <c r="F58" s="1"/>
      <c r="G58" s="1"/>
    </row>
    <row r="59" spans="1:7" s="4" customFormat="1" ht="12.75" x14ac:dyDescent="0.2">
      <c r="A59" s="29"/>
      <c r="B59" s="28"/>
      <c r="C59" s="29"/>
      <c r="D59" s="30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0"/>
      <c r="B63" s="133"/>
      <c r="C63" s="110"/>
      <c r="D63" s="11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4"/>
  <sheetViews>
    <sheetView view="pageBreakPreview" topLeftCell="A40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347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348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349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249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250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510</v>
      </c>
      <c r="D7" s="562"/>
      <c r="E7" s="685" t="s">
        <v>350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510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1081</v>
      </c>
      <c r="D9" s="562"/>
      <c r="E9" s="681" t="s">
        <v>252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1093</v>
      </c>
      <c r="D10" s="562"/>
      <c r="E10" s="682" t="s">
        <v>249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1037</v>
      </c>
      <c r="D11" s="557"/>
      <c r="E11" s="683" t="s">
        <v>351</v>
      </c>
      <c r="F11" s="1"/>
      <c r="G11" s="1"/>
    </row>
    <row r="12" spans="1:7" s="83" customFormat="1" ht="12.75" x14ac:dyDescent="0.2">
      <c r="A12" s="25"/>
      <c r="B12" s="26"/>
      <c r="C12" s="26"/>
      <c r="D12" s="26"/>
      <c r="E12" s="684" t="s">
        <v>352</v>
      </c>
      <c r="F12" s="1"/>
      <c r="G12" s="1"/>
    </row>
    <row r="13" spans="1:7" s="83" customFormat="1" ht="13.5" thickBot="1" x14ac:dyDescent="0.25">
      <c r="A13" s="25"/>
      <c r="B13" s="26"/>
      <c r="C13" s="26"/>
      <c r="D13" s="26"/>
      <c r="E13" s="683" t="s">
        <v>168</v>
      </c>
      <c r="F13" s="1"/>
      <c r="G13" s="1"/>
    </row>
    <row r="14" spans="1:7" s="83" customFormat="1" ht="13.5" thickBot="1" x14ac:dyDescent="0.25">
      <c r="A14" s="558" t="s">
        <v>451</v>
      </c>
      <c r="B14" s="559"/>
      <c r="C14" s="558" t="s">
        <v>454</v>
      </c>
      <c r="D14" s="560"/>
      <c r="E14" s="685" t="s">
        <v>353</v>
      </c>
      <c r="F14" s="1"/>
      <c r="G14" s="1"/>
    </row>
    <row r="15" spans="1:7" s="83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83" customFormat="1" ht="12.75" x14ac:dyDescent="0.2">
      <c r="A16" s="63" t="s">
        <v>332</v>
      </c>
      <c r="B16" s="87" t="s">
        <v>214</v>
      </c>
      <c r="C16" s="66" t="s">
        <v>28</v>
      </c>
      <c r="D16" s="67" t="s">
        <v>23</v>
      </c>
      <c r="F16" s="1"/>
      <c r="G16" s="1"/>
    </row>
    <row r="17" spans="1:7" s="83" customFormat="1" ht="12.75" x14ac:dyDescent="0.2">
      <c r="A17" s="63" t="s">
        <v>35</v>
      </c>
      <c r="B17" s="87" t="s">
        <v>214</v>
      </c>
      <c r="C17" s="66" t="s">
        <v>26</v>
      </c>
      <c r="D17" s="67" t="s">
        <v>23</v>
      </c>
      <c r="F17" s="1"/>
      <c r="G17" s="1"/>
    </row>
    <row r="18" spans="1:7" s="83" customFormat="1" ht="12.75" x14ac:dyDescent="0.2">
      <c r="A18" s="63" t="s">
        <v>333</v>
      </c>
      <c r="B18" s="87" t="s">
        <v>214</v>
      </c>
      <c r="C18" s="66" t="s">
        <v>22</v>
      </c>
      <c r="D18" s="67" t="s">
        <v>23</v>
      </c>
      <c r="F18" s="1"/>
      <c r="G18" s="1"/>
    </row>
    <row r="19" spans="1:7" s="83" customFormat="1" ht="12.75" x14ac:dyDescent="0.2">
      <c r="A19" s="63" t="s">
        <v>20</v>
      </c>
      <c r="B19" s="87" t="s">
        <v>143</v>
      </c>
      <c r="C19" s="66" t="s">
        <v>53</v>
      </c>
      <c r="D19" s="67" t="s">
        <v>23</v>
      </c>
      <c r="F19" s="1"/>
      <c r="G19" s="1"/>
    </row>
    <row r="20" spans="1:7" s="83" customFormat="1" ht="12.75" x14ac:dyDescent="0.2">
      <c r="A20" s="88" t="s">
        <v>334</v>
      </c>
      <c r="B20" s="87" t="s">
        <v>143</v>
      </c>
      <c r="C20" s="67" t="s">
        <v>480</v>
      </c>
      <c r="D20" s="67" t="s">
        <v>23</v>
      </c>
      <c r="F20" s="1"/>
      <c r="G20" s="1"/>
    </row>
    <row r="21" spans="1:7" s="83" customFormat="1" ht="12.75" x14ac:dyDescent="0.2">
      <c r="A21" s="88" t="s">
        <v>335</v>
      </c>
      <c r="B21" s="87" t="s">
        <v>143</v>
      </c>
      <c r="C21" s="64" t="s">
        <v>196</v>
      </c>
      <c r="D21" s="65" t="s">
        <v>23</v>
      </c>
      <c r="F21" s="1"/>
      <c r="G21" s="1"/>
    </row>
    <row r="22" spans="1:7" s="83" customFormat="1" ht="12.75" x14ac:dyDescent="0.2">
      <c r="A22" s="88" t="s">
        <v>145</v>
      </c>
      <c r="B22" s="87" t="s">
        <v>336</v>
      </c>
      <c r="C22" s="64" t="s">
        <v>150</v>
      </c>
      <c r="D22" s="65" t="s">
        <v>23</v>
      </c>
      <c r="F22" s="1"/>
      <c r="G22" s="1"/>
    </row>
    <row r="23" spans="1:7" s="83" customFormat="1" ht="12.75" x14ac:dyDescent="0.2">
      <c r="A23" s="88" t="s">
        <v>46</v>
      </c>
      <c r="B23" s="87" t="s">
        <v>229</v>
      </c>
      <c r="C23" s="64" t="s">
        <v>199</v>
      </c>
      <c r="D23" s="65" t="s">
        <v>23</v>
      </c>
      <c r="F23" s="1"/>
      <c r="G23" s="1"/>
    </row>
    <row r="24" spans="1:7" s="83" customFormat="1" ht="12.75" x14ac:dyDescent="0.2">
      <c r="A24" s="88" t="s">
        <v>46</v>
      </c>
      <c r="B24" s="87" t="s">
        <v>39</v>
      </c>
      <c r="C24" s="64" t="s">
        <v>589</v>
      </c>
      <c r="D24" s="65" t="s">
        <v>23</v>
      </c>
      <c r="F24" s="1"/>
      <c r="G24" s="1"/>
    </row>
    <row r="25" spans="1:7" s="83" customFormat="1" ht="12.75" x14ac:dyDescent="0.2">
      <c r="A25" s="66" t="s">
        <v>49</v>
      </c>
      <c r="B25" s="67" t="s">
        <v>39</v>
      </c>
      <c r="C25" s="66" t="s">
        <v>201</v>
      </c>
      <c r="D25" s="65" t="s">
        <v>23</v>
      </c>
      <c r="F25" s="1"/>
      <c r="G25" s="1"/>
    </row>
    <row r="26" spans="1:7" s="83" customFormat="1" ht="12.75" x14ac:dyDescent="0.2">
      <c r="A26" s="66" t="s">
        <v>226</v>
      </c>
      <c r="B26" s="67" t="s">
        <v>39</v>
      </c>
      <c r="C26" s="66" t="s">
        <v>201</v>
      </c>
      <c r="D26" s="65" t="s">
        <v>41</v>
      </c>
      <c r="F26" s="1"/>
      <c r="G26" s="1"/>
    </row>
    <row r="27" spans="1:7" s="83" customFormat="1" ht="12.75" x14ac:dyDescent="0.2">
      <c r="A27" s="66" t="s">
        <v>224</v>
      </c>
      <c r="B27" s="67" t="s">
        <v>39</v>
      </c>
      <c r="C27" s="64" t="s">
        <v>217</v>
      </c>
      <c r="D27" s="65" t="s">
        <v>41</v>
      </c>
      <c r="F27" s="1"/>
      <c r="G27" s="1"/>
    </row>
    <row r="28" spans="1:7" s="83" customFormat="1" ht="12.75" x14ac:dyDescent="0.2">
      <c r="A28" s="66" t="s">
        <v>222</v>
      </c>
      <c r="B28" s="67" t="s">
        <v>39</v>
      </c>
      <c r="C28" s="64" t="s">
        <v>217</v>
      </c>
      <c r="D28" s="65" t="s">
        <v>39</v>
      </c>
      <c r="F28" s="1"/>
      <c r="G28" s="1"/>
    </row>
    <row r="29" spans="1:7" s="83" customFormat="1" ht="12.75" x14ac:dyDescent="0.2">
      <c r="A29" s="66" t="s">
        <v>220</v>
      </c>
      <c r="B29" s="67" t="s">
        <v>39</v>
      </c>
      <c r="C29" s="66" t="s">
        <v>220</v>
      </c>
      <c r="D29" s="65" t="s">
        <v>39</v>
      </c>
      <c r="F29" s="1"/>
      <c r="G29" s="1"/>
    </row>
    <row r="30" spans="1:7" s="83" customFormat="1" ht="12.75" x14ac:dyDescent="0.2">
      <c r="A30" s="66" t="s">
        <v>217</v>
      </c>
      <c r="B30" s="67" t="s">
        <v>39</v>
      </c>
      <c r="C30" s="66" t="s">
        <v>222</v>
      </c>
      <c r="D30" s="65" t="s">
        <v>39</v>
      </c>
      <c r="F30" s="1"/>
      <c r="G30" s="1"/>
    </row>
    <row r="31" spans="1:7" s="83" customFormat="1" ht="12.75" x14ac:dyDescent="0.2">
      <c r="A31" s="66" t="s">
        <v>217</v>
      </c>
      <c r="B31" s="67" t="s">
        <v>41</v>
      </c>
      <c r="C31" s="66" t="s">
        <v>224</v>
      </c>
      <c r="D31" s="65" t="s">
        <v>39</v>
      </c>
      <c r="F31" s="1"/>
      <c r="G31" s="1"/>
    </row>
    <row r="32" spans="1:7" s="83" customFormat="1" ht="12.75" x14ac:dyDescent="0.2">
      <c r="A32" s="66" t="s">
        <v>201</v>
      </c>
      <c r="B32" s="67" t="s">
        <v>41</v>
      </c>
      <c r="C32" s="66" t="s">
        <v>226</v>
      </c>
      <c r="D32" s="65" t="s">
        <v>39</v>
      </c>
      <c r="F32" s="1"/>
      <c r="G32" s="1"/>
    </row>
    <row r="33" spans="1:7" s="83" customFormat="1" ht="12.75" x14ac:dyDescent="0.2">
      <c r="A33" s="66" t="s">
        <v>201</v>
      </c>
      <c r="B33" s="67" t="s">
        <v>23</v>
      </c>
      <c r="C33" s="66" t="s">
        <v>337</v>
      </c>
      <c r="D33" s="65" t="s">
        <v>39</v>
      </c>
      <c r="F33" s="1"/>
      <c r="G33" s="1"/>
    </row>
    <row r="34" spans="1:7" s="83" customFormat="1" ht="12.75" x14ac:dyDescent="0.2">
      <c r="A34" s="66" t="s">
        <v>203</v>
      </c>
      <c r="B34" s="67" t="s">
        <v>23</v>
      </c>
      <c r="C34" s="68" t="s">
        <v>46</v>
      </c>
      <c r="D34" s="69" t="s">
        <v>39</v>
      </c>
      <c r="F34" s="1"/>
      <c r="G34" s="1"/>
    </row>
    <row r="35" spans="1:7" s="83" customFormat="1" ht="12.75" x14ac:dyDescent="0.2">
      <c r="A35" s="66" t="s">
        <v>199</v>
      </c>
      <c r="B35" s="67" t="s">
        <v>23</v>
      </c>
      <c r="C35" s="64" t="s">
        <v>46</v>
      </c>
      <c r="D35" s="65" t="s">
        <v>229</v>
      </c>
      <c r="F35" s="1"/>
      <c r="G35" s="1"/>
    </row>
    <row r="36" spans="1:7" s="83" customFormat="1" ht="12.75" x14ac:dyDescent="0.2">
      <c r="A36" s="66" t="s">
        <v>198</v>
      </c>
      <c r="B36" s="67" t="s">
        <v>23</v>
      </c>
      <c r="C36" s="64" t="s">
        <v>338</v>
      </c>
      <c r="D36" s="65" t="s">
        <v>336</v>
      </c>
      <c r="F36" s="1"/>
      <c r="G36" s="1"/>
    </row>
    <row r="37" spans="1:7" s="83" customFormat="1" ht="12.75" x14ac:dyDescent="0.2">
      <c r="A37" s="66" t="s">
        <v>591</v>
      </c>
      <c r="B37" s="67" t="s">
        <v>23</v>
      </c>
      <c r="C37" s="64" t="s">
        <v>339</v>
      </c>
      <c r="D37" s="65" t="s">
        <v>336</v>
      </c>
      <c r="F37" s="1"/>
      <c r="G37" s="1"/>
    </row>
    <row r="38" spans="1:7" s="83" customFormat="1" ht="12.75" x14ac:dyDescent="0.2">
      <c r="A38" s="66" t="s">
        <v>196</v>
      </c>
      <c r="B38" s="67" t="s">
        <v>23</v>
      </c>
      <c r="C38" s="64" t="s">
        <v>145</v>
      </c>
      <c r="D38" s="65" t="s">
        <v>336</v>
      </c>
      <c r="F38" s="1"/>
      <c r="G38" s="1"/>
    </row>
    <row r="39" spans="1:7" s="83" customFormat="1" ht="12.75" x14ac:dyDescent="0.2">
      <c r="A39" s="67" t="s">
        <v>480</v>
      </c>
      <c r="B39" s="67" t="s">
        <v>23</v>
      </c>
      <c r="C39" s="64" t="s">
        <v>335</v>
      </c>
      <c r="D39" s="65" t="s">
        <v>143</v>
      </c>
      <c r="F39" s="1"/>
      <c r="G39" s="1"/>
    </row>
    <row r="40" spans="1:7" s="83" customFormat="1" ht="12.75" x14ac:dyDescent="0.2">
      <c r="A40" s="66" t="s">
        <v>53</v>
      </c>
      <c r="B40" s="67" t="s">
        <v>23</v>
      </c>
      <c r="C40" s="64" t="s">
        <v>334</v>
      </c>
      <c r="D40" s="65" t="s">
        <v>143</v>
      </c>
      <c r="F40" s="1"/>
      <c r="G40" s="1"/>
    </row>
    <row r="41" spans="1:7" s="83" customFormat="1" ht="12.75" x14ac:dyDescent="0.2">
      <c r="A41" s="66" t="s">
        <v>22</v>
      </c>
      <c r="B41" s="67" t="s">
        <v>23</v>
      </c>
      <c r="C41" s="64" t="s">
        <v>20</v>
      </c>
      <c r="D41" s="65" t="s">
        <v>143</v>
      </c>
      <c r="F41" s="1"/>
      <c r="G41" s="1"/>
    </row>
    <row r="42" spans="1:7" s="83" customFormat="1" ht="12.75" x14ac:dyDescent="0.2">
      <c r="A42" s="66" t="s">
        <v>26</v>
      </c>
      <c r="B42" s="67" t="s">
        <v>23</v>
      </c>
      <c r="C42" s="64" t="s">
        <v>340</v>
      </c>
      <c r="D42" s="65" t="s">
        <v>143</v>
      </c>
      <c r="F42" s="1"/>
      <c r="G42" s="1"/>
    </row>
    <row r="43" spans="1:7" s="83" customFormat="1" ht="12.75" x14ac:dyDescent="0.2">
      <c r="A43" s="66" t="s">
        <v>28</v>
      </c>
      <c r="B43" s="67" t="s">
        <v>23</v>
      </c>
      <c r="C43" s="64" t="s">
        <v>35</v>
      </c>
      <c r="D43" s="65" t="s">
        <v>214</v>
      </c>
      <c r="F43" s="1"/>
      <c r="G43" s="1"/>
    </row>
    <row r="44" spans="1:7" s="83" customFormat="1" ht="12.75" x14ac:dyDescent="0.2">
      <c r="A44" s="66"/>
      <c r="B44" s="67"/>
      <c r="C44" s="64"/>
      <c r="D44" s="65"/>
      <c r="F44" s="1"/>
      <c r="G44" s="1"/>
    </row>
    <row r="45" spans="1:7" s="83" customFormat="1" ht="13.5" thickBot="1" x14ac:dyDescent="0.25">
      <c r="A45" s="88"/>
      <c r="B45" s="128"/>
      <c r="C45" s="88"/>
      <c r="D45" s="128"/>
      <c r="F45" s="1"/>
      <c r="G45" s="1"/>
    </row>
    <row r="46" spans="1:7" s="83" customFormat="1" ht="26.25" thickBot="1" x14ac:dyDescent="0.25">
      <c r="A46" s="474" t="s">
        <v>518</v>
      </c>
      <c r="B46" s="475" t="s">
        <v>538</v>
      </c>
      <c r="C46" s="474" t="s">
        <v>510</v>
      </c>
      <c r="D46" s="475" t="s">
        <v>1137</v>
      </c>
      <c r="F46" s="1"/>
      <c r="G46" s="1"/>
    </row>
    <row r="47" spans="1:7" s="83" customFormat="1" ht="13.5" thickBot="1" x14ac:dyDescent="0.25">
      <c r="A47" s="464" t="s">
        <v>6</v>
      </c>
      <c r="B47" s="465" t="s">
        <v>7</v>
      </c>
      <c r="C47" s="464" t="s">
        <v>6</v>
      </c>
      <c r="D47" s="465" t="s">
        <v>7</v>
      </c>
      <c r="F47" s="1"/>
      <c r="G47" s="1"/>
    </row>
    <row r="48" spans="1:7" s="83" customFormat="1" ht="12.75" x14ac:dyDescent="0.2">
      <c r="A48" s="163" t="s">
        <v>199</v>
      </c>
      <c r="B48" s="28" t="s">
        <v>23</v>
      </c>
      <c r="C48" s="88" t="s">
        <v>20</v>
      </c>
      <c r="D48" s="128" t="s">
        <v>143</v>
      </c>
      <c r="F48" s="1"/>
      <c r="G48" s="1"/>
    </row>
    <row r="49" spans="1:7" s="83" customFormat="1" ht="12.75" x14ac:dyDescent="0.2">
      <c r="A49" s="70" t="s">
        <v>198</v>
      </c>
      <c r="B49" s="40" t="s">
        <v>23</v>
      </c>
      <c r="C49" s="71" t="s">
        <v>341</v>
      </c>
      <c r="D49" s="128" t="s">
        <v>143</v>
      </c>
      <c r="F49" s="1"/>
      <c r="G49" s="1"/>
    </row>
    <row r="50" spans="1:7" s="83" customFormat="1" ht="12.75" x14ac:dyDescent="0.2">
      <c r="A50" s="70" t="s">
        <v>205</v>
      </c>
      <c r="B50" s="40" t="s">
        <v>23</v>
      </c>
      <c r="C50" s="71" t="s">
        <v>580</v>
      </c>
      <c r="D50" s="128" t="s">
        <v>143</v>
      </c>
      <c r="F50" s="1"/>
      <c r="G50" s="1"/>
    </row>
    <row r="51" spans="1:7" s="83" customFormat="1" ht="12.75" x14ac:dyDescent="0.2">
      <c r="A51" s="256" t="s">
        <v>150</v>
      </c>
      <c r="B51" s="257" t="s">
        <v>23</v>
      </c>
      <c r="C51" s="88" t="s">
        <v>343</v>
      </c>
      <c r="D51" s="128" t="s">
        <v>214</v>
      </c>
      <c r="F51" s="1"/>
      <c r="G51" s="1"/>
    </row>
    <row r="52" spans="1:7" s="83" customFormat="1" ht="12.75" x14ac:dyDescent="0.2">
      <c r="A52" s="163" t="s">
        <v>196</v>
      </c>
      <c r="B52" s="28" t="s">
        <v>23</v>
      </c>
      <c r="C52" s="88"/>
      <c r="D52" s="128"/>
      <c r="F52" s="1"/>
      <c r="G52" s="1"/>
    </row>
    <row r="53" spans="1:7" s="83" customFormat="1" ht="12.75" x14ac:dyDescent="0.2">
      <c r="A53" s="88"/>
      <c r="B53" s="128"/>
      <c r="C53" s="88"/>
      <c r="D53" s="128"/>
      <c r="F53" s="1"/>
      <c r="G53" s="1"/>
    </row>
    <row r="54" spans="1:7" s="83" customFormat="1" ht="12.75" x14ac:dyDescent="0.2">
      <c r="A54" s="88"/>
      <c r="B54" s="128"/>
      <c r="C54" s="88"/>
      <c r="D54" s="128"/>
      <c r="F54" s="1"/>
      <c r="G54" s="1"/>
    </row>
    <row r="55" spans="1:7" s="83" customFormat="1" ht="13.5" thickBot="1" x14ac:dyDescent="0.25">
      <c r="A55" s="88"/>
      <c r="B55" s="128"/>
      <c r="C55" s="88"/>
      <c r="D55" s="128"/>
      <c r="F55" s="1"/>
      <c r="G55" s="1"/>
    </row>
    <row r="56" spans="1:7" s="83" customFormat="1" ht="39" thickBot="1" x14ac:dyDescent="0.25">
      <c r="A56" s="474" t="s">
        <v>510</v>
      </c>
      <c r="B56" s="475" t="s">
        <v>525</v>
      </c>
      <c r="C56" s="474" t="s">
        <v>508</v>
      </c>
      <c r="D56" s="475" t="s">
        <v>526</v>
      </c>
      <c r="F56" s="1"/>
      <c r="G56" s="1"/>
    </row>
    <row r="57" spans="1:7" s="83" customFormat="1" ht="13.5" thickBot="1" x14ac:dyDescent="0.25">
      <c r="A57" s="464" t="s">
        <v>6</v>
      </c>
      <c r="B57" s="465" t="s">
        <v>7</v>
      </c>
      <c r="C57" s="464" t="s">
        <v>6</v>
      </c>
      <c r="D57" s="465" t="s">
        <v>7</v>
      </c>
      <c r="F57" s="1"/>
      <c r="G57" s="1"/>
    </row>
    <row r="58" spans="1:7" s="83" customFormat="1" ht="12.75" x14ac:dyDescent="0.2">
      <c r="A58" s="163" t="s">
        <v>201</v>
      </c>
      <c r="B58" s="28" t="s">
        <v>23</v>
      </c>
      <c r="C58" s="61" t="s">
        <v>145</v>
      </c>
      <c r="D58" s="62" t="s">
        <v>336</v>
      </c>
      <c r="F58" s="1"/>
      <c r="G58" s="1"/>
    </row>
    <row r="59" spans="1:7" s="83" customFormat="1" ht="12.75" x14ac:dyDescent="0.2">
      <c r="A59" s="163" t="s">
        <v>206</v>
      </c>
      <c r="B59" s="28" t="s">
        <v>23</v>
      </c>
      <c r="C59" s="88" t="s">
        <v>335</v>
      </c>
      <c r="D59" s="128" t="s">
        <v>143</v>
      </c>
      <c r="F59" s="1"/>
      <c r="G59" s="1"/>
    </row>
    <row r="60" spans="1:7" s="83" customFormat="1" ht="12.75" x14ac:dyDescent="0.2">
      <c r="A60" s="163" t="s">
        <v>207</v>
      </c>
      <c r="B60" s="28" t="s">
        <v>23</v>
      </c>
      <c r="C60" s="71" t="s">
        <v>344</v>
      </c>
      <c r="D60" s="128" t="s">
        <v>143</v>
      </c>
      <c r="F60" s="1"/>
      <c r="G60" s="1"/>
    </row>
    <row r="61" spans="1:7" s="83" customFormat="1" ht="12.75" x14ac:dyDescent="0.2">
      <c r="A61" s="163" t="s">
        <v>209</v>
      </c>
      <c r="B61" s="28" t="s">
        <v>23</v>
      </c>
      <c r="C61" s="71" t="s">
        <v>345</v>
      </c>
      <c r="D61" s="128" t="s">
        <v>143</v>
      </c>
      <c r="F61" s="1"/>
      <c r="G61" s="1"/>
    </row>
    <row r="62" spans="1:7" s="83" customFormat="1" ht="12.75" x14ac:dyDescent="0.2">
      <c r="A62" s="163" t="s">
        <v>197</v>
      </c>
      <c r="B62" s="28" t="s">
        <v>23</v>
      </c>
      <c r="C62" s="88" t="s">
        <v>334</v>
      </c>
      <c r="D62" s="128" t="s">
        <v>143</v>
      </c>
      <c r="F62" s="1"/>
      <c r="G62" s="1"/>
    </row>
    <row r="63" spans="1:7" s="83" customFormat="1" ht="12.75" x14ac:dyDescent="0.2">
      <c r="A63" s="88"/>
      <c r="B63" s="128"/>
      <c r="C63" s="88" t="s">
        <v>20</v>
      </c>
      <c r="D63" s="128" t="s">
        <v>143</v>
      </c>
      <c r="F63" s="1"/>
      <c r="G63" s="1"/>
    </row>
    <row r="64" spans="1:7" s="83" customFormat="1" ht="12.75" x14ac:dyDescent="0.2">
      <c r="A64" s="88"/>
      <c r="B64" s="128"/>
      <c r="C64" s="88"/>
      <c r="D64" s="128"/>
      <c r="F64" s="1"/>
      <c r="G64" s="1"/>
    </row>
    <row r="65" spans="1:7" s="83" customFormat="1" ht="13.5" thickBot="1" x14ac:dyDescent="0.25">
      <c r="A65" s="88"/>
      <c r="B65" s="128"/>
      <c r="C65" s="88"/>
      <c r="D65" s="128"/>
      <c r="F65" s="1"/>
      <c r="G65" s="1"/>
    </row>
    <row r="66" spans="1:7" s="83" customFormat="1" ht="26.25" thickBot="1" x14ac:dyDescent="0.25">
      <c r="A66" s="88"/>
      <c r="B66" s="128"/>
      <c r="C66" s="474" t="s">
        <v>508</v>
      </c>
      <c r="D66" s="475" t="s">
        <v>527</v>
      </c>
      <c r="F66" s="1"/>
      <c r="G66" s="1"/>
    </row>
    <row r="67" spans="1:7" s="83" customFormat="1" ht="13.5" thickBot="1" x14ac:dyDescent="0.25">
      <c r="A67" s="88"/>
      <c r="B67" s="128"/>
      <c r="C67" s="464" t="s">
        <v>6</v>
      </c>
      <c r="D67" s="465" t="s">
        <v>7</v>
      </c>
      <c r="F67" s="1"/>
      <c r="G67" s="1"/>
    </row>
    <row r="68" spans="1:7" s="83" customFormat="1" ht="12.75" x14ac:dyDescent="0.2">
      <c r="A68" s="88"/>
      <c r="B68" s="128"/>
      <c r="C68" s="72" t="s">
        <v>20</v>
      </c>
      <c r="D68" s="73" t="s">
        <v>143</v>
      </c>
      <c r="F68" s="1"/>
      <c r="G68" s="1"/>
    </row>
    <row r="69" spans="1:7" s="83" customFormat="1" ht="12.75" x14ac:dyDescent="0.2">
      <c r="A69" s="88"/>
      <c r="B69" s="128"/>
      <c r="C69" s="74" t="s">
        <v>346</v>
      </c>
      <c r="D69" s="75" t="s">
        <v>143</v>
      </c>
      <c r="F69" s="1"/>
      <c r="G69" s="1"/>
    </row>
    <row r="70" spans="1:7" s="83" customFormat="1" ht="12.75" x14ac:dyDescent="0.2">
      <c r="A70" s="88"/>
      <c r="B70" s="128"/>
      <c r="C70" s="74" t="s">
        <v>342</v>
      </c>
      <c r="D70" s="75" t="s">
        <v>143</v>
      </c>
      <c r="F70" s="1"/>
      <c r="G70" s="1"/>
    </row>
    <row r="71" spans="1:7" s="83" customFormat="1" ht="12.75" x14ac:dyDescent="0.2">
      <c r="A71" s="88"/>
      <c r="B71" s="128"/>
      <c r="C71" s="74" t="s">
        <v>340</v>
      </c>
      <c r="D71" s="75" t="s">
        <v>143</v>
      </c>
      <c r="F71" s="1"/>
      <c r="G71" s="1"/>
    </row>
    <row r="72" spans="1:7" x14ac:dyDescent="0.25">
      <c r="A72" s="88"/>
      <c r="B72" s="128"/>
      <c r="C72" s="74" t="s">
        <v>35</v>
      </c>
      <c r="D72" s="75" t="s">
        <v>143</v>
      </c>
    </row>
    <row r="73" spans="1:7" x14ac:dyDescent="0.25">
      <c r="A73" s="88"/>
      <c r="B73" s="128"/>
      <c r="C73" s="88"/>
      <c r="D73" s="128"/>
    </row>
    <row r="74" spans="1:7" ht="16.5" thickBot="1" x14ac:dyDescent="0.3">
      <c r="A74" s="136"/>
      <c r="B74" s="137"/>
      <c r="C74" s="136"/>
      <c r="D74" s="137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2" priority="1" stopIfTrue="1" operator="equal">
      <formula>"AV. PEDRO AGUIRRE CERDA"</formula>
    </cfRule>
  </conditionalFormatting>
  <conditionalFormatting sqref="C68:D68">
    <cfRule type="cellIs" dxfId="61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6"/>
  <sheetViews>
    <sheetView view="pageBreakPreview" topLeftCell="A57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386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387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348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388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389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511</v>
      </c>
      <c r="D7" s="562"/>
      <c r="E7" s="685" t="s">
        <v>273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511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1079</v>
      </c>
      <c r="D9" s="562"/>
      <c r="E9" s="681" t="s">
        <v>390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1150</v>
      </c>
      <c r="D10" s="562"/>
      <c r="E10" s="682" t="s">
        <v>391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1080</v>
      </c>
      <c r="D11" s="557"/>
      <c r="E11" s="683" t="s">
        <v>392</v>
      </c>
      <c r="F11" s="1"/>
      <c r="G11" s="1"/>
    </row>
    <row r="12" spans="1:7" s="83" customFormat="1" ht="12.75" x14ac:dyDescent="0.2">
      <c r="A12" s="25"/>
      <c r="B12" s="26"/>
      <c r="C12" s="26"/>
      <c r="D12" s="26"/>
      <c r="E12" s="684" t="s">
        <v>393</v>
      </c>
      <c r="F12" s="1"/>
      <c r="G12" s="1"/>
    </row>
    <row r="13" spans="1:7" s="83" customFormat="1" ht="13.5" thickBot="1" x14ac:dyDescent="0.25">
      <c r="A13" s="25"/>
      <c r="B13" s="26"/>
      <c r="C13" s="26"/>
      <c r="D13" s="26"/>
      <c r="E13" s="683" t="s">
        <v>394</v>
      </c>
      <c r="F13" s="1"/>
      <c r="G13" s="1"/>
    </row>
    <row r="14" spans="1:7" s="83" customFormat="1" ht="13.5" thickBot="1" x14ac:dyDescent="0.25">
      <c r="A14" s="572" t="s">
        <v>451</v>
      </c>
      <c r="B14" s="573"/>
      <c r="C14" s="572" t="s">
        <v>454</v>
      </c>
      <c r="D14" s="573"/>
      <c r="E14" s="685" t="s">
        <v>395</v>
      </c>
      <c r="F14" s="1"/>
      <c r="G14" s="1"/>
    </row>
    <row r="15" spans="1:7" s="83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83" customFormat="1" ht="12.75" x14ac:dyDescent="0.2">
      <c r="A16" s="29" t="s">
        <v>813</v>
      </c>
      <c r="B16" s="30" t="s">
        <v>21</v>
      </c>
      <c r="C16" s="57" t="s">
        <v>199</v>
      </c>
      <c r="D16" s="30" t="s">
        <v>23</v>
      </c>
      <c r="F16" s="1"/>
      <c r="G16" s="1"/>
    </row>
    <row r="17" spans="1:7" s="83" customFormat="1" ht="12.75" x14ac:dyDescent="0.2">
      <c r="A17" s="163" t="s">
        <v>807</v>
      </c>
      <c r="B17" s="28" t="s">
        <v>21</v>
      </c>
      <c r="C17" s="57" t="s">
        <v>497</v>
      </c>
      <c r="D17" s="30" t="s">
        <v>23</v>
      </c>
      <c r="F17" s="1"/>
      <c r="G17" s="1"/>
    </row>
    <row r="18" spans="1:7" s="83" customFormat="1" ht="12.75" x14ac:dyDescent="0.2">
      <c r="A18" s="492" t="s">
        <v>25</v>
      </c>
      <c r="B18" s="33" t="s">
        <v>21</v>
      </c>
      <c r="C18" s="57" t="s">
        <v>201</v>
      </c>
      <c r="D18" s="30" t="s">
        <v>23</v>
      </c>
      <c r="F18" s="1"/>
      <c r="G18" s="1"/>
    </row>
    <row r="19" spans="1:7" s="83" customFormat="1" ht="12.75" x14ac:dyDescent="0.2">
      <c r="A19" s="158" t="s">
        <v>81</v>
      </c>
      <c r="B19" s="33" t="s">
        <v>21</v>
      </c>
      <c r="C19" s="163" t="s">
        <v>201</v>
      </c>
      <c r="D19" s="27" t="s">
        <v>41</v>
      </c>
      <c r="F19" s="1"/>
      <c r="G19" s="1"/>
    </row>
    <row r="20" spans="1:7" s="83" customFormat="1" ht="12.75" x14ac:dyDescent="0.2">
      <c r="A20" s="158" t="s">
        <v>20</v>
      </c>
      <c r="B20" s="33" t="s">
        <v>21</v>
      </c>
      <c r="C20" s="163" t="s">
        <v>354</v>
      </c>
      <c r="D20" s="30" t="s">
        <v>41</v>
      </c>
      <c r="F20" s="1"/>
      <c r="G20" s="1"/>
    </row>
    <row r="21" spans="1:7" s="83" customFormat="1" ht="12.75" x14ac:dyDescent="0.2">
      <c r="A21" s="158" t="s">
        <v>20</v>
      </c>
      <c r="B21" s="33" t="s">
        <v>143</v>
      </c>
      <c r="C21" s="163" t="s">
        <v>355</v>
      </c>
      <c r="D21" s="30" t="s">
        <v>41</v>
      </c>
      <c r="F21" s="1"/>
      <c r="G21" s="1"/>
    </row>
    <row r="22" spans="1:7" s="83" customFormat="1" ht="12.75" x14ac:dyDescent="0.2">
      <c r="A22" s="158" t="s">
        <v>34</v>
      </c>
      <c r="B22" s="28" t="s">
        <v>143</v>
      </c>
      <c r="C22" s="163" t="s">
        <v>356</v>
      </c>
      <c r="D22" s="30" t="s">
        <v>41</v>
      </c>
      <c r="F22" s="1"/>
      <c r="G22" s="1"/>
    </row>
    <row r="23" spans="1:7" s="83" customFormat="1" ht="12.75" x14ac:dyDescent="0.2">
      <c r="A23" s="158" t="s">
        <v>34</v>
      </c>
      <c r="B23" s="28" t="s">
        <v>336</v>
      </c>
      <c r="C23" s="163" t="s">
        <v>357</v>
      </c>
      <c r="D23" s="30" t="s">
        <v>358</v>
      </c>
      <c r="F23" s="1"/>
      <c r="G23" s="1"/>
    </row>
    <row r="24" spans="1:7" s="83" customFormat="1" ht="12.75" x14ac:dyDescent="0.2">
      <c r="A24" s="29" t="s">
        <v>359</v>
      </c>
      <c r="B24" s="28" t="s">
        <v>336</v>
      </c>
      <c r="C24" s="163" t="s">
        <v>243</v>
      </c>
      <c r="D24" s="30" t="s">
        <v>358</v>
      </c>
      <c r="F24" s="1"/>
      <c r="G24" s="1"/>
    </row>
    <row r="25" spans="1:7" s="83" customFormat="1" ht="12.75" x14ac:dyDescent="0.2">
      <c r="A25" s="163" t="s">
        <v>363</v>
      </c>
      <c r="B25" s="28" t="s">
        <v>336</v>
      </c>
      <c r="C25" s="163" t="s">
        <v>243</v>
      </c>
      <c r="D25" s="30" t="s">
        <v>39</v>
      </c>
      <c r="F25" s="1"/>
      <c r="G25" s="1"/>
    </row>
    <row r="26" spans="1:7" s="83" customFormat="1" ht="12.75" x14ac:dyDescent="0.2">
      <c r="A26" s="163" t="s">
        <v>365</v>
      </c>
      <c r="B26" s="28" t="s">
        <v>229</v>
      </c>
      <c r="C26" s="163" t="s">
        <v>362</v>
      </c>
      <c r="D26" s="30" t="s">
        <v>39</v>
      </c>
      <c r="F26" s="1"/>
      <c r="G26" s="1"/>
    </row>
    <row r="27" spans="1:7" s="83" customFormat="1" ht="12.75" x14ac:dyDescent="0.2">
      <c r="A27" s="163" t="s">
        <v>365</v>
      </c>
      <c r="B27" s="28" t="s">
        <v>29</v>
      </c>
      <c r="C27" s="163" t="s">
        <v>364</v>
      </c>
      <c r="D27" s="30" t="s">
        <v>39</v>
      </c>
      <c r="F27" s="1"/>
      <c r="G27" s="1"/>
    </row>
    <row r="28" spans="1:7" s="83" customFormat="1" ht="12.75" x14ac:dyDescent="0.2">
      <c r="A28" s="163" t="s">
        <v>367</v>
      </c>
      <c r="B28" s="13" t="s">
        <v>29</v>
      </c>
      <c r="C28" s="163" t="s">
        <v>366</v>
      </c>
      <c r="D28" s="30" t="s">
        <v>39</v>
      </c>
      <c r="F28" s="1"/>
      <c r="G28" s="1"/>
    </row>
    <row r="29" spans="1:7" s="83" customFormat="1" ht="12.75" x14ac:dyDescent="0.2">
      <c r="A29" s="163" t="s">
        <v>369</v>
      </c>
      <c r="B29" s="28" t="s">
        <v>29</v>
      </c>
      <c r="C29" s="485" t="s">
        <v>376</v>
      </c>
      <c r="D29" s="486" t="s">
        <v>39</v>
      </c>
      <c r="F29" s="1"/>
      <c r="G29" s="1"/>
    </row>
    <row r="30" spans="1:7" s="83" customFormat="1" ht="12.75" x14ac:dyDescent="0.2">
      <c r="A30" s="163" t="s">
        <v>369</v>
      </c>
      <c r="B30" s="28" t="s">
        <v>229</v>
      </c>
      <c r="C30" s="29" t="s">
        <v>368</v>
      </c>
      <c r="D30" s="30" t="s">
        <v>39</v>
      </c>
      <c r="F30" s="1"/>
      <c r="G30" s="1"/>
    </row>
    <row r="31" spans="1:7" s="83" customFormat="1" ht="12.75" x14ac:dyDescent="0.2">
      <c r="A31" s="487" t="s">
        <v>46</v>
      </c>
      <c r="B31" s="28" t="s">
        <v>229</v>
      </c>
      <c r="C31" s="163" t="s">
        <v>370</v>
      </c>
      <c r="D31" s="30" t="s">
        <v>39</v>
      </c>
      <c r="F31" s="1"/>
      <c r="G31" s="1"/>
    </row>
    <row r="32" spans="1:7" s="83" customFormat="1" ht="12.75" x14ac:dyDescent="0.2">
      <c r="A32" s="265" t="s">
        <v>590</v>
      </c>
      <c r="B32" s="28" t="s">
        <v>39</v>
      </c>
      <c r="C32" s="158" t="s">
        <v>371</v>
      </c>
      <c r="D32" s="30" t="s">
        <v>39</v>
      </c>
      <c r="F32" s="1"/>
      <c r="G32" s="1"/>
    </row>
    <row r="33" spans="1:7" s="83" customFormat="1" ht="12.75" x14ac:dyDescent="0.2">
      <c r="A33" s="265" t="s">
        <v>226</v>
      </c>
      <c r="B33" s="28" t="s">
        <v>39</v>
      </c>
      <c r="C33" s="163" t="s">
        <v>46</v>
      </c>
      <c r="D33" s="30" t="s">
        <v>39</v>
      </c>
      <c r="F33" s="1"/>
      <c r="G33" s="1"/>
    </row>
    <row r="34" spans="1:7" s="83" customFormat="1" ht="12.75" x14ac:dyDescent="0.2">
      <c r="A34" s="29" t="s">
        <v>373</v>
      </c>
      <c r="B34" s="28" t="s">
        <v>39</v>
      </c>
      <c r="C34" s="163" t="s">
        <v>46</v>
      </c>
      <c r="D34" s="75" t="s">
        <v>229</v>
      </c>
      <c r="F34" s="1"/>
      <c r="G34" s="1"/>
    </row>
    <row r="35" spans="1:7" s="83" customFormat="1" ht="12.75" x14ac:dyDescent="0.2">
      <c r="A35" s="163" t="s">
        <v>366</v>
      </c>
      <c r="B35" s="30" t="s">
        <v>39</v>
      </c>
      <c r="C35" s="159" t="s">
        <v>372</v>
      </c>
      <c r="D35" s="75" t="s">
        <v>229</v>
      </c>
      <c r="F35" s="1"/>
      <c r="G35" s="1"/>
    </row>
    <row r="36" spans="1:7" s="83" customFormat="1" ht="12.75" x14ac:dyDescent="0.2">
      <c r="A36" s="163" t="s">
        <v>374</v>
      </c>
      <c r="B36" s="28" t="s">
        <v>39</v>
      </c>
      <c r="C36" s="159" t="s">
        <v>339</v>
      </c>
      <c r="D36" s="75" t="s">
        <v>229</v>
      </c>
      <c r="F36" s="1"/>
      <c r="G36" s="1"/>
    </row>
    <row r="37" spans="1:7" s="83" customFormat="1" ht="12.75" x14ac:dyDescent="0.2">
      <c r="A37" s="163" t="s">
        <v>368</v>
      </c>
      <c r="B37" s="28" t="s">
        <v>39</v>
      </c>
      <c r="C37" s="159" t="s">
        <v>369</v>
      </c>
      <c r="D37" s="75" t="s">
        <v>229</v>
      </c>
      <c r="F37" s="1"/>
      <c r="G37" s="1"/>
    </row>
    <row r="38" spans="1:7" s="83" customFormat="1" ht="12.75" x14ac:dyDescent="0.2">
      <c r="A38" s="163" t="s">
        <v>376</v>
      </c>
      <c r="B38" s="28" t="s">
        <v>39</v>
      </c>
      <c r="C38" s="159" t="s">
        <v>375</v>
      </c>
      <c r="D38" s="75" t="s">
        <v>29</v>
      </c>
      <c r="F38" s="1"/>
      <c r="G38" s="1"/>
    </row>
    <row r="39" spans="1:7" s="83" customFormat="1" ht="12.75" x14ac:dyDescent="0.2">
      <c r="A39" s="163" t="s">
        <v>366</v>
      </c>
      <c r="B39" s="28" t="s">
        <v>39</v>
      </c>
      <c r="C39" s="488" t="s">
        <v>447</v>
      </c>
      <c r="D39" s="75" t="s">
        <v>229</v>
      </c>
      <c r="F39" s="1"/>
      <c r="G39" s="1"/>
    </row>
    <row r="40" spans="1:7" s="83" customFormat="1" ht="12.75" x14ac:dyDescent="0.2">
      <c r="A40" s="53" t="s">
        <v>377</v>
      </c>
      <c r="B40" s="13" t="s">
        <v>39</v>
      </c>
      <c r="C40" s="488" t="s">
        <v>448</v>
      </c>
      <c r="D40" s="254" t="s">
        <v>229</v>
      </c>
      <c r="F40" s="1"/>
      <c r="G40" s="1"/>
    </row>
    <row r="41" spans="1:7" s="83" customFormat="1" ht="12.75" x14ac:dyDescent="0.2">
      <c r="A41" s="163" t="s">
        <v>326</v>
      </c>
      <c r="B41" s="28" t="s">
        <v>39</v>
      </c>
      <c r="C41" s="159" t="s">
        <v>363</v>
      </c>
      <c r="D41" s="75" t="s">
        <v>336</v>
      </c>
      <c r="F41" s="1"/>
      <c r="G41" s="1"/>
    </row>
    <row r="42" spans="1:7" s="83" customFormat="1" ht="12.75" x14ac:dyDescent="0.2">
      <c r="A42" s="163" t="s">
        <v>378</v>
      </c>
      <c r="B42" s="28" t="s">
        <v>39</v>
      </c>
      <c r="C42" s="74" t="s">
        <v>361</v>
      </c>
      <c r="D42" s="75" t="s">
        <v>336</v>
      </c>
      <c r="F42" s="1"/>
      <c r="G42" s="1"/>
    </row>
    <row r="43" spans="1:7" s="83" customFormat="1" ht="12.75" x14ac:dyDescent="0.2">
      <c r="A43" s="163" t="s">
        <v>379</v>
      </c>
      <c r="B43" s="28" t="s">
        <v>39</v>
      </c>
      <c r="C43" s="74" t="s">
        <v>360</v>
      </c>
      <c r="D43" s="75" t="s">
        <v>336</v>
      </c>
      <c r="F43" s="1"/>
      <c r="G43" s="1"/>
    </row>
    <row r="44" spans="1:7" s="83" customFormat="1" ht="12.75" x14ac:dyDescent="0.2">
      <c r="A44" s="163" t="s">
        <v>380</v>
      </c>
      <c r="B44" s="28" t="s">
        <v>39</v>
      </c>
      <c r="C44" s="159" t="s">
        <v>359</v>
      </c>
      <c r="D44" s="75" t="s">
        <v>336</v>
      </c>
      <c r="F44" s="1"/>
      <c r="G44" s="1"/>
    </row>
    <row r="45" spans="1:7" s="83" customFormat="1" ht="12.75" x14ac:dyDescent="0.2">
      <c r="A45" s="163" t="s">
        <v>243</v>
      </c>
      <c r="B45" s="28" t="s">
        <v>39</v>
      </c>
      <c r="C45" s="159" t="s">
        <v>34</v>
      </c>
      <c r="D45" s="75" t="s">
        <v>336</v>
      </c>
      <c r="F45" s="1"/>
      <c r="G45" s="1"/>
    </row>
    <row r="46" spans="1:7" s="83" customFormat="1" ht="12.75" x14ac:dyDescent="0.2">
      <c r="A46" s="163" t="s">
        <v>243</v>
      </c>
      <c r="B46" s="28" t="s">
        <v>358</v>
      </c>
      <c r="C46" s="159" t="s">
        <v>34</v>
      </c>
      <c r="D46" s="75" t="s">
        <v>143</v>
      </c>
      <c r="F46" s="1"/>
      <c r="G46" s="1"/>
    </row>
    <row r="47" spans="1:7" s="83" customFormat="1" ht="12.75" x14ac:dyDescent="0.2">
      <c r="A47" s="163" t="s">
        <v>381</v>
      </c>
      <c r="B47" s="28" t="s">
        <v>282</v>
      </c>
      <c r="C47" s="159" t="s">
        <v>20</v>
      </c>
      <c r="D47" s="75" t="s">
        <v>143</v>
      </c>
      <c r="F47" s="1"/>
      <c r="G47" s="1"/>
    </row>
    <row r="48" spans="1:7" s="83" customFormat="1" ht="12.75" x14ac:dyDescent="0.2">
      <c r="A48" s="163" t="s">
        <v>355</v>
      </c>
      <c r="B48" s="28" t="s">
        <v>41</v>
      </c>
      <c r="C48" s="159" t="s">
        <v>61</v>
      </c>
      <c r="D48" s="75" t="s">
        <v>143</v>
      </c>
      <c r="F48" s="1"/>
      <c r="G48" s="1"/>
    </row>
    <row r="49" spans="1:7" s="83" customFormat="1" ht="12.75" x14ac:dyDescent="0.2">
      <c r="A49" s="29" t="s">
        <v>382</v>
      </c>
      <c r="B49" s="30" t="s">
        <v>41</v>
      </c>
      <c r="C49" s="74" t="s">
        <v>91</v>
      </c>
      <c r="D49" s="76" t="s">
        <v>21</v>
      </c>
      <c r="F49" s="1"/>
      <c r="G49" s="1"/>
    </row>
    <row r="50" spans="1:7" s="83" customFormat="1" ht="12.75" x14ac:dyDescent="0.2">
      <c r="A50" s="163" t="s">
        <v>201</v>
      </c>
      <c r="B50" s="28" t="s">
        <v>41</v>
      </c>
      <c r="C50" s="159" t="s">
        <v>20</v>
      </c>
      <c r="D50" s="75" t="s">
        <v>21</v>
      </c>
      <c r="F50" s="1"/>
      <c r="G50" s="1"/>
    </row>
    <row r="51" spans="1:7" s="83" customFormat="1" ht="12.75" x14ac:dyDescent="0.2">
      <c r="A51" s="163" t="s">
        <v>201</v>
      </c>
      <c r="B51" s="28" t="s">
        <v>23</v>
      </c>
      <c r="C51" s="74" t="s">
        <v>25</v>
      </c>
      <c r="D51" s="76" t="s">
        <v>21</v>
      </c>
      <c r="F51" s="1"/>
      <c r="G51" s="1"/>
    </row>
    <row r="52" spans="1:7" s="83" customFormat="1" ht="12.75" x14ac:dyDescent="0.2">
      <c r="A52" s="29" t="s">
        <v>28</v>
      </c>
      <c r="B52" s="28" t="s">
        <v>23</v>
      </c>
      <c r="C52" s="17" t="s">
        <v>807</v>
      </c>
      <c r="D52" s="18" t="s">
        <v>21</v>
      </c>
      <c r="F52" s="1"/>
      <c r="G52" s="1"/>
    </row>
    <row r="53" spans="1:7" s="83" customFormat="1" ht="12.75" x14ac:dyDescent="0.2">
      <c r="A53" s="163"/>
      <c r="B53" s="28"/>
      <c r="C53" s="17" t="s">
        <v>813</v>
      </c>
      <c r="D53" s="18" t="s">
        <v>21</v>
      </c>
      <c r="F53" s="1"/>
      <c r="G53" s="1"/>
    </row>
    <row r="54" spans="1:7" s="83" customFormat="1" ht="12.75" x14ac:dyDescent="0.2">
      <c r="A54" s="29"/>
      <c r="B54" s="28"/>
      <c r="C54" s="74"/>
      <c r="D54" s="76"/>
      <c r="F54" s="1"/>
      <c r="G54" s="1"/>
    </row>
    <row r="55" spans="1:7" s="83" customFormat="1" ht="13.5" thickBot="1" x14ac:dyDescent="0.25">
      <c r="A55" s="29"/>
      <c r="B55" s="28"/>
      <c r="C55" s="253"/>
      <c r="D55" s="252"/>
      <c r="F55" s="1"/>
      <c r="G55" s="1"/>
    </row>
    <row r="56" spans="1:7" s="83" customFormat="1" ht="39" thickBot="1" x14ac:dyDescent="0.25">
      <c r="A56" s="474" t="s">
        <v>508</v>
      </c>
      <c r="B56" s="475" t="s">
        <v>528</v>
      </c>
      <c r="C56" s="474" t="s">
        <v>510</v>
      </c>
      <c r="D56" s="475" t="s">
        <v>529</v>
      </c>
      <c r="F56" s="1"/>
      <c r="G56" s="1"/>
    </row>
    <row r="57" spans="1:7" s="83" customFormat="1" ht="13.5" thickBot="1" x14ac:dyDescent="0.25">
      <c r="A57" s="464" t="s">
        <v>6</v>
      </c>
      <c r="B57" s="465" t="s">
        <v>7</v>
      </c>
      <c r="C57" s="464" t="s">
        <v>6</v>
      </c>
      <c r="D57" s="465" t="s">
        <v>7</v>
      </c>
      <c r="F57" s="1"/>
      <c r="G57" s="1"/>
    </row>
    <row r="58" spans="1:7" s="83" customFormat="1" ht="12.75" x14ac:dyDescent="0.2">
      <c r="A58" s="72" t="s">
        <v>20</v>
      </c>
      <c r="B58" s="77" t="s">
        <v>21</v>
      </c>
      <c r="C58" s="78" t="s">
        <v>20</v>
      </c>
      <c r="D58" s="73" t="s">
        <v>143</v>
      </c>
      <c r="F58" s="1"/>
      <c r="G58" s="1"/>
    </row>
    <row r="59" spans="1:7" s="83" customFormat="1" ht="12.75" x14ac:dyDescent="0.2">
      <c r="A59" s="79" t="s">
        <v>60</v>
      </c>
      <c r="B59" s="157" t="s">
        <v>21</v>
      </c>
      <c r="C59" s="80" t="s">
        <v>56</v>
      </c>
      <c r="D59" s="81" t="s">
        <v>21</v>
      </c>
      <c r="F59" s="1"/>
      <c r="G59" s="1"/>
    </row>
    <row r="60" spans="1:7" s="83" customFormat="1" ht="12.75" x14ac:dyDescent="0.2">
      <c r="A60" s="79" t="s">
        <v>61</v>
      </c>
      <c r="B60" s="157" t="s">
        <v>21</v>
      </c>
      <c r="C60" s="80" t="s">
        <v>61</v>
      </c>
      <c r="D60" s="81" t="s">
        <v>21</v>
      </c>
      <c r="F60" s="1"/>
      <c r="G60" s="1"/>
    </row>
    <row r="61" spans="1:7" s="83" customFormat="1" ht="12.75" x14ac:dyDescent="0.2">
      <c r="A61" s="79" t="s">
        <v>56</v>
      </c>
      <c r="B61" s="157" t="s">
        <v>21</v>
      </c>
      <c r="C61" s="80" t="s">
        <v>60</v>
      </c>
      <c r="D61" s="81" t="s">
        <v>21</v>
      </c>
      <c r="F61" s="1"/>
      <c r="G61" s="1"/>
    </row>
    <row r="62" spans="1:7" s="83" customFormat="1" ht="12.75" x14ac:dyDescent="0.2">
      <c r="A62" s="74" t="s">
        <v>20</v>
      </c>
      <c r="B62" s="157" t="s">
        <v>143</v>
      </c>
      <c r="C62" s="159" t="s">
        <v>20</v>
      </c>
      <c r="D62" s="75" t="s">
        <v>21</v>
      </c>
      <c r="F62" s="1"/>
      <c r="G62" s="1"/>
    </row>
    <row r="63" spans="1:7" s="83" customFormat="1" ht="12.75" x14ac:dyDescent="0.2">
      <c r="A63" s="74"/>
      <c r="B63" s="157"/>
      <c r="C63" s="74" t="s">
        <v>25</v>
      </c>
      <c r="D63" s="75" t="s">
        <v>21</v>
      </c>
      <c r="F63" s="1"/>
      <c r="G63" s="1"/>
    </row>
    <row r="64" spans="1:7" s="83" customFormat="1" ht="12.75" x14ac:dyDescent="0.2">
      <c r="A64" s="74"/>
      <c r="B64" s="157"/>
      <c r="C64" s="74"/>
      <c r="D64" s="75"/>
      <c r="F64" s="1"/>
      <c r="G64" s="1"/>
    </row>
    <row r="65" spans="1:7" s="83" customFormat="1" ht="16.5" thickBot="1" x14ac:dyDescent="0.25">
      <c r="A65" s="155"/>
      <c r="B65" s="156"/>
      <c r="C65" s="155"/>
      <c r="D65" s="156"/>
      <c r="F65" s="1"/>
      <c r="G65" s="1"/>
    </row>
    <row r="66" spans="1:7" s="83" customFormat="1" ht="26.25" thickBot="1" x14ac:dyDescent="0.25">
      <c r="A66" s="155"/>
      <c r="B66" s="156"/>
      <c r="C66" s="474" t="s">
        <v>510</v>
      </c>
      <c r="D66" s="475" t="s">
        <v>530</v>
      </c>
      <c r="F66" s="1"/>
      <c r="G66" s="1"/>
    </row>
    <row r="67" spans="1:7" s="83" customFormat="1" ht="16.5" thickBot="1" x14ac:dyDescent="0.25">
      <c r="A67" s="155"/>
      <c r="B67" s="156"/>
      <c r="C67" s="464" t="s">
        <v>6</v>
      </c>
      <c r="D67" s="465" t="s">
        <v>7</v>
      </c>
      <c r="F67" s="1"/>
      <c r="G67" s="1"/>
    </row>
    <row r="68" spans="1:7" s="83" customFormat="1" x14ac:dyDescent="0.2">
      <c r="A68" s="155"/>
      <c r="B68" s="156"/>
      <c r="C68" s="82" t="s">
        <v>360</v>
      </c>
      <c r="D68" s="76" t="s">
        <v>336</v>
      </c>
      <c r="F68" s="1"/>
      <c r="G68" s="1"/>
    </row>
    <row r="69" spans="1:7" s="83" customFormat="1" x14ac:dyDescent="0.2">
      <c r="A69" s="155"/>
      <c r="B69" s="156"/>
      <c r="C69" s="79" t="s">
        <v>383</v>
      </c>
      <c r="D69" s="76" t="s">
        <v>336</v>
      </c>
      <c r="F69" s="1"/>
      <c r="G69" s="1"/>
    </row>
    <row r="70" spans="1:7" x14ac:dyDescent="0.25">
      <c r="A70" s="155"/>
      <c r="B70" s="156"/>
      <c r="C70" s="79" t="s">
        <v>384</v>
      </c>
      <c r="D70" s="75" t="s">
        <v>336</v>
      </c>
    </row>
    <row r="71" spans="1:7" x14ac:dyDescent="0.25">
      <c r="A71" s="155"/>
      <c r="B71" s="156"/>
      <c r="C71" s="82" t="s">
        <v>385</v>
      </c>
      <c r="D71" s="76" t="s">
        <v>336</v>
      </c>
    </row>
    <row r="72" spans="1:7" x14ac:dyDescent="0.25">
      <c r="A72" s="155"/>
      <c r="B72" s="156"/>
      <c r="C72" s="159" t="s">
        <v>34</v>
      </c>
      <c r="D72" s="76" t="s">
        <v>336</v>
      </c>
    </row>
    <row r="73" spans="1:7" x14ac:dyDescent="0.25">
      <c r="A73" s="155"/>
      <c r="B73" s="489"/>
      <c r="C73" s="323"/>
      <c r="D73" s="76"/>
    </row>
    <row r="74" spans="1:7" ht="16.5" thickBot="1" x14ac:dyDescent="0.3">
      <c r="A74" s="155"/>
      <c r="B74" s="489"/>
      <c r="C74" s="323"/>
      <c r="D74" s="76"/>
    </row>
    <row r="75" spans="1:7" ht="26.25" thickBot="1" x14ac:dyDescent="0.3">
      <c r="A75" s="474" t="s">
        <v>508</v>
      </c>
      <c r="B75" s="475" t="s">
        <v>1163</v>
      </c>
      <c r="C75" s="474" t="s">
        <v>510</v>
      </c>
      <c r="D75" s="475" t="s">
        <v>1163</v>
      </c>
    </row>
    <row r="76" spans="1:7" ht="16.5" thickBot="1" x14ac:dyDescent="0.3">
      <c r="A76" s="464" t="s">
        <v>6</v>
      </c>
      <c r="B76" s="465" t="s">
        <v>7</v>
      </c>
      <c r="C76" s="464" t="s">
        <v>6</v>
      </c>
      <c r="D76" s="465" t="s">
        <v>7</v>
      </c>
    </row>
    <row r="77" spans="1:7" x14ac:dyDescent="0.25">
      <c r="A77" s="29" t="s">
        <v>813</v>
      </c>
      <c r="B77" s="30" t="s">
        <v>21</v>
      </c>
      <c r="C77" s="17" t="s">
        <v>25</v>
      </c>
      <c r="D77" s="18" t="s">
        <v>21</v>
      </c>
    </row>
    <row r="78" spans="1:7" x14ac:dyDescent="0.25">
      <c r="A78" s="80" t="s">
        <v>187</v>
      </c>
      <c r="B78" s="321" t="s">
        <v>21</v>
      </c>
      <c r="C78" s="185" t="s">
        <v>144</v>
      </c>
      <c r="D78" s="186" t="s">
        <v>21</v>
      </c>
    </row>
    <row r="79" spans="1:7" x14ac:dyDescent="0.25">
      <c r="A79" s="80" t="s">
        <v>288</v>
      </c>
      <c r="B79" s="321" t="s">
        <v>21</v>
      </c>
      <c r="C79" s="185" t="s">
        <v>81</v>
      </c>
      <c r="D79" s="186" t="s">
        <v>21</v>
      </c>
    </row>
    <row r="80" spans="1:7" x14ac:dyDescent="0.25">
      <c r="A80" s="80" t="s">
        <v>472</v>
      </c>
      <c r="B80" s="321" t="s">
        <v>21</v>
      </c>
      <c r="C80" s="185" t="s">
        <v>123</v>
      </c>
      <c r="D80" s="186" t="s">
        <v>21</v>
      </c>
    </row>
    <row r="81" spans="1:4" x14ac:dyDescent="0.25">
      <c r="A81" s="80" t="s">
        <v>123</v>
      </c>
      <c r="B81" s="321" t="s">
        <v>21</v>
      </c>
      <c r="C81" s="185" t="s">
        <v>472</v>
      </c>
      <c r="D81" s="186" t="s">
        <v>21</v>
      </c>
    </row>
    <row r="82" spans="1:4" x14ac:dyDescent="0.25">
      <c r="A82" s="80" t="s">
        <v>25</v>
      </c>
      <c r="B82" s="321" t="s">
        <v>21</v>
      </c>
      <c r="C82" s="17" t="s">
        <v>813</v>
      </c>
      <c r="D82" s="18" t="s">
        <v>21</v>
      </c>
    </row>
    <row r="83" spans="1:4" x14ac:dyDescent="0.25">
      <c r="A83" s="80" t="s">
        <v>144</v>
      </c>
      <c r="B83" s="321" t="s">
        <v>21</v>
      </c>
      <c r="C83" s="185"/>
      <c r="D83" s="186"/>
    </row>
    <row r="84" spans="1:4" x14ac:dyDescent="0.25">
      <c r="A84" s="159" t="s">
        <v>81</v>
      </c>
      <c r="B84" s="157" t="s">
        <v>21</v>
      </c>
      <c r="C84" s="17"/>
      <c r="D84" s="18"/>
    </row>
    <row r="85" spans="1:4" x14ac:dyDescent="0.25">
      <c r="A85" s="155"/>
      <c r="B85" s="489"/>
      <c r="C85" s="323"/>
      <c r="D85" s="76"/>
    </row>
    <row r="86" spans="1:4" ht="16.5" thickBot="1" x14ac:dyDescent="0.3">
      <c r="A86" s="138"/>
      <c r="B86" s="134"/>
      <c r="C86" s="59"/>
      <c r="D86" s="60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9:D9"/>
    <mergeCell ref="C8:D8"/>
    <mergeCell ref="C10:D10"/>
  </mergeCells>
  <conditionalFormatting sqref="A1:B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9"/>
  <sheetViews>
    <sheetView view="pageBreakPreview" topLeftCell="A51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32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13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462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420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16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17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513</v>
      </c>
      <c r="D7" s="562"/>
      <c r="E7" s="685" t="s">
        <v>440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513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1078</v>
      </c>
      <c r="D9" s="562"/>
      <c r="E9" s="681" t="s">
        <v>17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1073</v>
      </c>
      <c r="D10" s="562"/>
      <c r="E10" s="682" t="s">
        <v>16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1100</v>
      </c>
      <c r="D11" s="557"/>
      <c r="E11" s="683" t="s">
        <v>420</v>
      </c>
      <c r="F11" s="1"/>
      <c r="G11" s="1"/>
    </row>
    <row r="12" spans="1:7" s="83" customFormat="1" ht="12.75" x14ac:dyDescent="0.2">
      <c r="A12" s="13"/>
      <c r="B12" s="13"/>
      <c r="C12" s="13"/>
      <c r="D12" s="13"/>
      <c r="E12" s="684" t="s">
        <v>470</v>
      </c>
      <c r="F12" s="1"/>
      <c r="G12" s="1"/>
    </row>
    <row r="13" spans="1:7" s="83" customFormat="1" ht="13.5" thickBot="1" x14ac:dyDescent="0.25">
      <c r="A13" s="14"/>
      <c r="B13" s="14"/>
      <c r="C13" s="14"/>
      <c r="D13" s="14"/>
      <c r="E13" s="683" t="s">
        <v>471</v>
      </c>
      <c r="F13" s="1"/>
      <c r="G13" s="1"/>
    </row>
    <row r="14" spans="1:7" s="83" customFormat="1" ht="13.5" thickBot="1" x14ac:dyDescent="0.25">
      <c r="A14" s="570" t="s">
        <v>476</v>
      </c>
      <c r="B14" s="571"/>
      <c r="C14" s="565" t="s">
        <v>475</v>
      </c>
      <c r="D14" s="566"/>
      <c r="E14" s="685" t="s">
        <v>24</v>
      </c>
      <c r="F14" s="1"/>
      <c r="G14" s="1"/>
    </row>
    <row r="15" spans="1:7" s="83" customFormat="1" ht="13.5" thickBot="1" x14ac:dyDescent="0.25">
      <c r="A15" s="464" t="s">
        <v>6</v>
      </c>
      <c r="B15" s="466" t="s">
        <v>7</v>
      </c>
      <c r="C15" s="464" t="s">
        <v>6</v>
      </c>
      <c r="D15" s="466" t="s">
        <v>7</v>
      </c>
      <c r="E15" s="1"/>
      <c r="F15" s="1"/>
      <c r="G15" s="1"/>
    </row>
    <row r="16" spans="1:7" s="83" customFormat="1" ht="12.75" x14ac:dyDescent="0.2">
      <c r="A16" s="144" t="s">
        <v>20</v>
      </c>
      <c r="B16" s="18" t="s">
        <v>21</v>
      </c>
      <c r="C16" s="15" t="s">
        <v>22</v>
      </c>
      <c r="D16" s="145" t="s">
        <v>23</v>
      </c>
      <c r="F16" s="1"/>
      <c r="G16" s="1"/>
    </row>
    <row r="17" spans="1:7" s="83" customFormat="1" ht="12.75" x14ac:dyDescent="0.2">
      <c r="A17" s="144" t="s">
        <v>25</v>
      </c>
      <c r="B17" s="18" t="s">
        <v>21</v>
      </c>
      <c r="C17" s="17" t="s">
        <v>26</v>
      </c>
      <c r="D17" s="18" t="s">
        <v>23</v>
      </c>
      <c r="F17" s="1"/>
      <c r="G17" s="1"/>
    </row>
    <row r="18" spans="1:7" s="83" customFormat="1" ht="12.75" x14ac:dyDescent="0.2">
      <c r="A18" s="58" t="s">
        <v>27</v>
      </c>
      <c r="B18" s="18" t="s">
        <v>21</v>
      </c>
      <c r="C18" s="17" t="s">
        <v>28</v>
      </c>
      <c r="D18" s="18" t="s">
        <v>23</v>
      </c>
      <c r="F18" s="1"/>
      <c r="G18" s="1"/>
    </row>
    <row r="19" spans="1:7" s="83" customFormat="1" ht="12.75" x14ac:dyDescent="0.2">
      <c r="A19" s="58" t="s">
        <v>27</v>
      </c>
      <c r="B19" s="18" t="s">
        <v>29</v>
      </c>
      <c r="C19" s="17" t="s">
        <v>30</v>
      </c>
      <c r="D19" s="18" t="s">
        <v>31</v>
      </c>
      <c r="F19" s="1"/>
      <c r="G19" s="1"/>
    </row>
    <row r="20" spans="1:7" s="83" customFormat="1" ht="12.75" x14ac:dyDescent="0.2">
      <c r="A20" s="58" t="s">
        <v>27</v>
      </c>
      <c r="B20" s="18" t="s">
        <v>29</v>
      </c>
      <c r="C20" s="17" t="s">
        <v>540</v>
      </c>
      <c r="D20" s="18" t="s">
        <v>31</v>
      </c>
      <c r="F20" s="1"/>
      <c r="G20" s="1"/>
    </row>
    <row r="21" spans="1:7" s="83" customFormat="1" ht="12.75" x14ac:dyDescent="0.2">
      <c r="A21" s="58" t="s">
        <v>32</v>
      </c>
      <c r="B21" s="18" t="s">
        <v>29</v>
      </c>
      <c r="C21" s="83" t="s">
        <v>481</v>
      </c>
      <c r="D21" s="83" t="s">
        <v>31</v>
      </c>
      <c r="F21" s="1"/>
      <c r="G21" s="1"/>
    </row>
    <row r="22" spans="1:7" s="83" customFormat="1" ht="12.75" x14ac:dyDescent="0.2">
      <c r="A22" s="58" t="s">
        <v>34</v>
      </c>
      <c r="B22" s="18" t="s">
        <v>29</v>
      </c>
      <c r="C22" s="17" t="s">
        <v>37</v>
      </c>
      <c r="D22" s="18" t="s">
        <v>41</v>
      </c>
      <c r="F22" s="1"/>
      <c r="G22" s="1"/>
    </row>
    <row r="23" spans="1:7" s="83" customFormat="1" ht="12.75" x14ac:dyDescent="0.2">
      <c r="A23" s="58" t="s">
        <v>36</v>
      </c>
      <c r="B23" s="18" t="s">
        <v>29</v>
      </c>
      <c r="C23" s="17" t="s">
        <v>415</v>
      </c>
      <c r="D23" s="18" t="s">
        <v>41</v>
      </c>
      <c r="F23" s="1"/>
      <c r="G23" s="1"/>
    </row>
    <row r="24" spans="1:7" s="83" customFormat="1" ht="12.75" x14ac:dyDescent="0.2">
      <c r="A24" s="165" t="s">
        <v>36</v>
      </c>
      <c r="B24" s="166" t="s">
        <v>39</v>
      </c>
      <c r="C24" s="17" t="s">
        <v>415</v>
      </c>
      <c r="D24" s="18" t="s">
        <v>43</v>
      </c>
      <c r="F24" s="1"/>
      <c r="G24" s="1"/>
    </row>
    <row r="25" spans="1:7" s="83" customFormat="1" ht="12.75" x14ac:dyDescent="0.2">
      <c r="A25" s="165" t="s">
        <v>36</v>
      </c>
      <c r="B25" s="166" t="s">
        <v>229</v>
      </c>
      <c r="C25" s="168" t="s">
        <v>46</v>
      </c>
      <c r="D25" s="166" t="s">
        <v>39</v>
      </c>
      <c r="F25" s="1"/>
      <c r="G25" s="1"/>
    </row>
    <row r="26" spans="1:7" s="83" customFormat="1" ht="12.75" x14ac:dyDescent="0.2">
      <c r="A26" s="167" t="s">
        <v>429</v>
      </c>
      <c r="B26" s="166" t="s">
        <v>39</v>
      </c>
      <c r="C26" s="169" t="s">
        <v>36</v>
      </c>
      <c r="D26" s="166" t="s">
        <v>39</v>
      </c>
      <c r="F26" s="1"/>
      <c r="G26" s="1"/>
    </row>
    <row r="27" spans="1:7" s="83" customFormat="1" ht="12.75" x14ac:dyDescent="0.2">
      <c r="A27" s="165" t="s">
        <v>430</v>
      </c>
      <c r="B27" s="166" t="s">
        <v>39</v>
      </c>
      <c r="C27" s="17" t="s">
        <v>51</v>
      </c>
      <c r="D27" s="18" t="s">
        <v>29</v>
      </c>
      <c r="F27" s="1"/>
      <c r="G27" s="1"/>
    </row>
    <row r="28" spans="1:7" s="83" customFormat="1" ht="13.5" customHeight="1" x14ac:dyDescent="0.2">
      <c r="A28" s="165" t="s">
        <v>46</v>
      </c>
      <c r="B28" s="166" t="s">
        <v>39</v>
      </c>
      <c r="C28" s="17" t="s">
        <v>32</v>
      </c>
      <c r="D28" s="18" t="s">
        <v>29</v>
      </c>
      <c r="F28" s="1"/>
      <c r="G28" s="1"/>
    </row>
    <row r="29" spans="1:7" s="83" customFormat="1" ht="12.75" x14ac:dyDescent="0.2">
      <c r="A29" s="58" t="s">
        <v>478</v>
      </c>
      <c r="B29" s="18" t="s">
        <v>39</v>
      </c>
      <c r="C29" s="17" t="s">
        <v>52</v>
      </c>
      <c r="D29" s="18" t="s">
        <v>29</v>
      </c>
      <c r="F29" s="1"/>
      <c r="G29" s="1"/>
    </row>
    <row r="30" spans="1:7" s="83" customFormat="1" ht="12.75" x14ac:dyDescent="0.2">
      <c r="A30" s="58" t="s">
        <v>126</v>
      </c>
      <c r="B30" s="18" t="s">
        <v>39</v>
      </c>
      <c r="C30" s="17" t="s">
        <v>54</v>
      </c>
      <c r="D30" s="18" t="s">
        <v>29</v>
      </c>
      <c r="F30" s="1"/>
      <c r="G30" s="1"/>
    </row>
    <row r="31" spans="1:7" s="83" customFormat="1" ht="12.75" x14ac:dyDescent="0.2">
      <c r="A31" s="58" t="s">
        <v>415</v>
      </c>
      <c r="B31" s="18" t="s">
        <v>39</v>
      </c>
      <c r="C31" s="17" t="s">
        <v>55</v>
      </c>
      <c r="D31" s="18" t="s">
        <v>29</v>
      </c>
      <c r="F31" s="1"/>
      <c r="G31" s="1"/>
    </row>
    <row r="32" spans="1:7" s="83" customFormat="1" ht="12.75" x14ac:dyDescent="0.2">
      <c r="A32" s="58" t="s">
        <v>473</v>
      </c>
      <c r="B32" s="18" t="s">
        <v>39</v>
      </c>
      <c r="C32" s="17" t="s">
        <v>27</v>
      </c>
      <c r="D32" s="18" t="s">
        <v>21</v>
      </c>
      <c r="F32" s="1"/>
      <c r="G32" s="1"/>
    </row>
    <row r="33" spans="1:7" s="83" customFormat="1" ht="12.75" x14ac:dyDescent="0.2">
      <c r="A33" s="58" t="s">
        <v>63</v>
      </c>
      <c r="B33" s="18" t="s">
        <v>39</v>
      </c>
      <c r="C33" s="17" t="s">
        <v>25</v>
      </c>
      <c r="D33" s="18" t="s">
        <v>21</v>
      </c>
      <c r="F33" s="1"/>
      <c r="G33" s="1"/>
    </row>
    <row r="34" spans="1:7" s="83" customFormat="1" ht="12.75" x14ac:dyDescent="0.2">
      <c r="A34" s="58" t="s">
        <v>37</v>
      </c>
      <c r="B34" s="18" t="s">
        <v>41</v>
      </c>
      <c r="C34" s="17" t="s">
        <v>20</v>
      </c>
      <c r="D34" s="18" t="s">
        <v>21</v>
      </c>
      <c r="F34" s="1"/>
      <c r="G34" s="1"/>
    </row>
    <row r="35" spans="1:7" s="83" customFormat="1" ht="12.75" x14ac:dyDescent="0.2">
      <c r="A35" s="58" t="s">
        <v>481</v>
      </c>
      <c r="B35" s="18" t="s">
        <v>31</v>
      </c>
      <c r="C35" s="17"/>
      <c r="D35" s="18"/>
      <c r="F35" s="1"/>
      <c r="G35" s="1"/>
    </row>
    <row r="36" spans="1:7" s="83" customFormat="1" ht="12.75" customHeight="1" x14ac:dyDescent="0.2">
      <c r="A36" s="58" t="s">
        <v>541</v>
      </c>
      <c r="B36" s="18" t="s">
        <v>31</v>
      </c>
      <c r="C36" s="17"/>
      <c r="D36" s="18"/>
      <c r="F36" s="1"/>
      <c r="G36" s="1"/>
    </row>
    <row r="37" spans="1:7" s="83" customFormat="1" ht="12.75" customHeight="1" x14ac:dyDescent="0.2">
      <c r="A37" s="58" t="s">
        <v>30</v>
      </c>
      <c r="B37" s="18" t="s">
        <v>23</v>
      </c>
      <c r="C37" s="17"/>
      <c r="D37" s="18"/>
      <c r="F37" s="1"/>
      <c r="G37" s="1"/>
    </row>
    <row r="38" spans="1:7" s="83" customFormat="1" ht="12.75" customHeight="1" x14ac:dyDescent="0.2">
      <c r="A38" s="58" t="s">
        <v>28</v>
      </c>
      <c r="B38" s="18" t="s">
        <v>23</v>
      </c>
      <c r="C38" s="17"/>
      <c r="D38" s="18"/>
      <c r="F38" s="1"/>
      <c r="G38" s="1"/>
    </row>
    <row r="39" spans="1:7" s="83" customFormat="1" ht="12.75" x14ac:dyDescent="0.2">
      <c r="A39" s="58" t="s">
        <v>26</v>
      </c>
      <c r="B39" s="18" t="s">
        <v>23</v>
      </c>
      <c r="C39" s="17"/>
      <c r="D39" s="18"/>
      <c r="F39" s="1"/>
      <c r="G39" s="1"/>
    </row>
    <row r="40" spans="1:7" s="83" customFormat="1" ht="12.75" customHeight="1" x14ac:dyDescent="0.2">
      <c r="A40" s="58" t="s">
        <v>22</v>
      </c>
      <c r="B40" s="18" t="s">
        <v>23</v>
      </c>
      <c r="C40" s="17"/>
      <c r="D40" s="18"/>
      <c r="F40" s="1"/>
      <c r="G40" s="1"/>
    </row>
    <row r="41" spans="1:7" s="83" customFormat="1" ht="12.75" x14ac:dyDescent="0.2">
      <c r="A41" s="58"/>
      <c r="B41" s="18"/>
      <c r="C41" s="17"/>
      <c r="D41" s="18"/>
      <c r="F41" s="1"/>
      <c r="G41" s="1"/>
    </row>
    <row r="42" spans="1:7" s="83" customFormat="1" ht="12.75" customHeight="1" thickBot="1" x14ac:dyDescent="0.25">
      <c r="A42" s="58"/>
      <c r="B42" s="18"/>
      <c r="C42" s="17"/>
      <c r="D42" s="18"/>
      <c r="F42" s="1"/>
      <c r="G42" s="1"/>
    </row>
    <row r="43" spans="1:7" s="83" customFormat="1" ht="12.75" customHeight="1" thickBot="1" x14ac:dyDescent="0.25">
      <c r="A43" s="474" t="s">
        <v>518</v>
      </c>
      <c r="B43" s="475" t="s">
        <v>531</v>
      </c>
      <c r="C43" s="17"/>
      <c r="D43" s="18"/>
      <c r="F43" s="1"/>
      <c r="G43" s="1"/>
    </row>
    <row r="44" spans="1:7" s="83" customFormat="1" ht="12.75" customHeight="1" thickBot="1" x14ac:dyDescent="0.25">
      <c r="A44" s="464" t="s">
        <v>6</v>
      </c>
      <c r="B44" s="465" t="s">
        <v>7</v>
      </c>
      <c r="C44" s="17"/>
      <c r="D44" s="18"/>
      <c r="F44" s="1"/>
      <c r="G44" s="1"/>
    </row>
    <row r="45" spans="1:7" s="83" customFormat="1" ht="12.75" customHeight="1" x14ac:dyDescent="0.2">
      <c r="A45" s="167" t="s">
        <v>63</v>
      </c>
      <c r="B45" s="166" t="s">
        <v>39</v>
      </c>
      <c r="C45" s="17"/>
      <c r="D45" s="18"/>
      <c r="F45" s="1"/>
      <c r="G45" s="1"/>
    </row>
    <row r="46" spans="1:7" s="83" customFormat="1" ht="12.75" customHeight="1" x14ac:dyDescent="0.2">
      <c r="A46" s="187" t="s">
        <v>325</v>
      </c>
      <c r="B46" s="188" t="s">
        <v>43</v>
      </c>
      <c r="C46" s="17"/>
      <c r="D46" s="18"/>
      <c r="F46" s="1"/>
      <c r="G46" s="1"/>
    </row>
    <row r="47" spans="1:7" s="83" customFormat="1" ht="12.75" customHeight="1" x14ac:dyDescent="0.2">
      <c r="A47" s="187" t="s">
        <v>417</v>
      </c>
      <c r="B47" s="188" t="s">
        <v>43</v>
      </c>
      <c r="C47" s="17"/>
      <c r="D47" s="18"/>
      <c r="F47" s="1"/>
      <c r="G47" s="1"/>
    </row>
    <row r="48" spans="1:7" s="83" customFormat="1" ht="12.75" customHeight="1" x14ac:dyDescent="0.2">
      <c r="A48" s="187" t="s">
        <v>417</v>
      </c>
      <c r="B48" s="188" t="s">
        <v>41</v>
      </c>
      <c r="C48" s="17"/>
      <c r="D48" s="18"/>
      <c r="F48" s="1"/>
      <c r="G48" s="1"/>
    </row>
    <row r="49" spans="1:7" s="83" customFormat="1" ht="12.75" customHeight="1" x14ac:dyDescent="0.2">
      <c r="A49" s="187" t="s">
        <v>474</v>
      </c>
      <c r="B49" s="188" t="s">
        <v>41</v>
      </c>
      <c r="C49" s="17"/>
      <c r="D49" s="18"/>
      <c r="F49" s="1"/>
      <c r="G49" s="1"/>
    </row>
    <row r="50" spans="1:7" s="83" customFormat="1" ht="12.75" x14ac:dyDescent="0.2">
      <c r="A50" s="187" t="s">
        <v>59</v>
      </c>
      <c r="B50" s="188" t="s">
        <v>41</v>
      </c>
      <c r="C50" s="17"/>
      <c r="D50" s="18"/>
      <c r="F50" s="1"/>
      <c r="G50" s="1"/>
    </row>
    <row r="51" spans="1:7" s="83" customFormat="1" ht="12.75" x14ac:dyDescent="0.2">
      <c r="A51" s="189" t="s">
        <v>35</v>
      </c>
      <c r="B51" s="186" t="s">
        <v>23</v>
      </c>
      <c r="C51" s="17"/>
      <c r="D51" s="18"/>
      <c r="F51" s="1"/>
      <c r="G51" s="1"/>
    </row>
    <row r="52" spans="1:7" s="83" customFormat="1" ht="12.75" x14ac:dyDescent="0.2">
      <c r="A52" s="58" t="s">
        <v>30</v>
      </c>
      <c r="B52" s="18" t="s">
        <v>23</v>
      </c>
      <c r="C52" s="17"/>
      <c r="D52" s="18"/>
      <c r="F52" s="1"/>
      <c r="G52" s="1"/>
    </row>
    <row r="53" spans="1:7" s="83" customFormat="1" ht="12.75" x14ac:dyDescent="0.2">
      <c r="A53" s="58"/>
      <c r="B53" s="18"/>
      <c r="C53" s="17"/>
      <c r="D53" s="18"/>
      <c r="F53" s="1"/>
      <c r="G53" s="1"/>
    </row>
    <row r="54" spans="1:7" s="83" customFormat="1" ht="13.5" thickBot="1" x14ac:dyDescent="0.25">
      <c r="A54" s="58"/>
      <c r="B54" s="18"/>
      <c r="C54" s="17"/>
      <c r="D54" s="18"/>
      <c r="F54" s="1"/>
      <c r="G54" s="1"/>
    </row>
    <row r="55" spans="1:7" s="83" customFormat="1" ht="39" thickBot="1" x14ac:dyDescent="0.25">
      <c r="A55" s="474" t="s">
        <v>508</v>
      </c>
      <c r="B55" s="475" t="s">
        <v>532</v>
      </c>
      <c r="C55" s="474" t="s">
        <v>508</v>
      </c>
      <c r="D55" s="475" t="s">
        <v>532</v>
      </c>
      <c r="F55" s="1"/>
      <c r="G55" s="1"/>
    </row>
    <row r="56" spans="1:7" s="83" customFormat="1" ht="13.5" thickBot="1" x14ac:dyDescent="0.25">
      <c r="A56" s="464" t="s">
        <v>6</v>
      </c>
      <c r="B56" s="465" t="s">
        <v>7</v>
      </c>
      <c r="C56" s="464" t="s">
        <v>6</v>
      </c>
      <c r="D56" s="465" t="s">
        <v>7</v>
      </c>
      <c r="F56" s="1"/>
      <c r="G56" s="1"/>
    </row>
    <row r="57" spans="1:7" s="83" customFormat="1" ht="12.75" x14ac:dyDescent="0.2">
      <c r="A57" s="185" t="s">
        <v>56</v>
      </c>
      <c r="B57" s="186" t="s">
        <v>21</v>
      </c>
      <c r="C57" s="15" t="s">
        <v>20</v>
      </c>
      <c r="D57" s="145" t="s">
        <v>21</v>
      </c>
      <c r="F57" s="1"/>
      <c r="G57" s="1"/>
    </row>
    <row r="58" spans="1:7" s="83" customFormat="1" ht="12.75" x14ac:dyDescent="0.2">
      <c r="A58" s="185" t="s">
        <v>61</v>
      </c>
      <c r="B58" s="186" t="s">
        <v>21</v>
      </c>
      <c r="C58" s="185" t="s">
        <v>60</v>
      </c>
      <c r="D58" s="186" t="s">
        <v>21</v>
      </c>
      <c r="F58" s="1"/>
      <c r="G58" s="1"/>
    </row>
    <row r="59" spans="1:7" s="83" customFormat="1" ht="12.75" x14ac:dyDescent="0.2">
      <c r="A59" s="185" t="s">
        <v>60</v>
      </c>
      <c r="B59" s="186" t="s">
        <v>21</v>
      </c>
      <c r="C59" s="185" t="s">
        <v>61</v>
      </c>
      <c r="D59" s="186" t="s">
        <v>21</v>
      </c>
      <c r="F59" s="1"/>
      <c r="G59" s="1"/>
    </row>
    <row r="60" spans="1:7" s="83" customFormat="1" ht="12.75" x14ac:dyDescent="0.2">
      <c r="A60" s="17" t="s">
        <v>20</v>
      </c>
      <c r="B60" s="18" t="s">
        <v>21</v>
      </c>
      <c r="C60" s="185" t="s">
        <v>56</v>
      </c>
      <c r="D60" s="186" t="s">
        <v>21</v>
      </c>
      <c r="F60" s="1"/>
      <c r="G60" s="1"/>
    </row>
    <row r="61" spans="1:7" x14ac:dyDescent="0.25">
      <c r="A61" s="265"/>
      <c r="B61" s="83"/>
      <c r="C61" s="21"/>
      <c r="D61" s="123"/>
    </row>
    <row r="62" spans="1:7" ht="16.5" thickBot="1" x14ac:dyDescent="0.3">
      <c r="A62" s="17"/>
      <c r="B62" s="22"/>
      <c r="C62" s="58"/>
      <c r="D62" s="18"/>
    </row>
    <row r="63" spans="1:7" ht="26.25" thickBot="1" x14ac:dyDescent="0.3">
      <c r="A63" s="474" t="s">
        <v>533</v>
      </c>
      <c r="B63" s="475" t="s">
        <v>516</v>
      </c>
      <c r="C63" s="58"/>
      <c r="D63" s="18"/>
    </row>
    <row r="64" spans="1:7" ht="16.5" thickBot="1" x14ac:dyDescent="0.3">
      <c r="A64" s="464" t="s">
        <v>6</v>
      </c>
      <c r="B64" s="465" t="s">
        <v>7</v>
      </c>
      <c r="C64" s="58"/>
      <c r="D64" s="18"/>
    </row>
    <row r="65" spans="1:4" x14ac:dyDescent="0.25">
      <c r="A65" s="125" t="s">
        <v>37</v>
      </c>
      <c r="B65" s="128" t="s">
        <v>41</v>
      </c>
      <c r="C65" s="176"/>
      <c r="D65" s="175"/>
    </row>
    <row r="66" spans="1:4" x14ac:dyDescent="0.25">
      <c r="A66" s="85" t="s">
        <v>59</v>
      </c>
      <c r="B66" s="182" t="s">
        <v>41</v>
      </c>
      <c r="C66" s="176"/>
      <c r="D66" s="175"/>
    </row>
    <row r="67" spans="1:4" x14ac:dyDescent="0.25">
      <c r="A67" s="85" t="s">
        <v>62</v>
      </c>
      <c r="B67" s="182" t="s">
        <v>41</v>
      </c>
      <c r="C67" s="176"/>
      <c r="D67" s="175"/>
    </row>
    <row r="68" spans="1:4" x14ac:dyDescent="0.25">
      <c r="A68" s="125" t="s">
        <v>37</v>
      </c>
      <c r="B68" s="128" t="s">
        <v>41</v>
      </c>
      <c r="C68" s="176"/>
      <c r="D68" s="175"/>
    </row>
    <row r="69" spans="1:4" x14ac:dyDescent="0.25">
      <c r="A69" s="176"/>
      <c r="B69" s="175"/>
      <c r="C69" s="176"/>
      <c r="D69" s="175"/>
    </row>
    <row r="70" spans="1:4" ht="16.5" thickBot="1" x14ac:dyDescent="0.3">
      <c r="A70" s="176"/>
      <c r="B70" s="175"/>
      <c r="C70" s="176"/>
      <c r="D70" s="175"/>
    </row>
    <row r="71" spans="1:4" ht="26.25" thickBot="1" x14ac:dyDescent="0.3">
      <c r="A71" s="474" t="s">
        <v>521</v>
      </c>
      <c r="B71" s="475" t="s">
        <v>534</v>
      </c>
      <c r="C71" s="176"/>
      <c r="D71" s="175"/>
    </row>
    <row r="72" spans="1:4" ht="16.5" thickBot="1" x14ac:dyDescent="0.3">
      <c r="A72" s="464" t="s">
        <v>6</v>
      </c>
      <c r="B72" s="465" t="s">
        <v>7</v>
      </c>
      <c r="C72" s="176"/>
      <c r="D72" s="175"/>
    </row>
    <row r="73" spans="1:4" x14ac:dyDescent="0.25">
      <c r="A73" s="149" t="s">
        <v>27</v>
      </c>
      <c r="B73" s="145" t="s">
        <v>21</v>
      </c>
      <c r="C73" s="176"/>
      <c r="D73" s="175"/>
    </row>
    <row r="74" spans="1:4" x14ac:dyDescent="0.25">
      <c r="A74" s="85" t="s">
        <v>359</v>
      </c>
      <c r="B74" s="190" t="s">
        <v>21</v>
      </c>
      <c r="C74" s="176"/>
      <c r="D74" s="175"/>
    </row>
    <row r="75" spans="1:4" x14ac:dyDescent="0.25">
      <c r="A75" s="85" t="s">
        <v>84</v>
      </c>
      <c r="B75" s="182" t="s">
        <v>29</v>
      </c>
      <c r="C75" s="176"/>
      <c r="D75" s="175"/>
    </row>
    <row r="76" spans="1:4" x14ac:dyDescent="0.25">
      <c r="A76" s="85" t="s">
        <v>477</v>
      </c>
      <c r="B76" s="191" t="s">
        <v>29</v>
      </c>
      <c r="C76" s="176"/>
      <c r="D76" s="175"/>
    </row>
    <row r="77" spans="1:4" x14ac:dyDescent="0.25">
      <c r="A77" s="125" t="s">
        <v>27</v>
      </c>
      <c r="B77" s="22" t="s">
        <v>29</v>
      </c>
      <c r="C77" s="176"/>
      <c r="D77" s="175"/>
    </row>
    <row r="78" spans="1:4" x14ac:dyDescent="0.25">
      <c r="A78" s="176"/>
      <c r="B78" s="175"/>
      <c r="C78" s="176"/>
      <c r="D78" s="175"/>
    </row>
    <row r="79" spans="1:4" ht="16.5" thickBot="1" x14ac:dyDescent="0.3">
      <c r="A79" s="266"/>
      <c r="B79" s="267"/>
      <c r="C79" s="266"/>
      <c r="D79" s="267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9" priority="1" stopIfTrue="1" operator="equal">
      <formula>"AV. PEDRO AGUIRRE CERDA"</formula>
    </cfRule>
  </conditionalFormatting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3"/>
  <sheetViews>
    <sheetView view="pageBreakPreview" topLeftCell="A54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8" t="s">
        <v>11</v>
      </c>
    </row>
    <row r="2" spans="1:7" ht="12" customHeight="1" thickBot="1" x14ac:dyDescent="0.3">
      <c r="A2" s="502"/>
      <c r="B2" s="502"/>
      <c r="C2" s="503"/>
      <c r="D2" s="503"/>
      <c r="E2" s="677" t="s">
        <v>405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78" t="s">
        <v>14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75" t="s">
        <v>15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79" t="s">
        <v>16</v>
      </c>
      <c r="F5" s="1"/>
      <c r="G5" s="1"/>
    </row>
    <row r="6" spans="1:7" s="83" customFormat="1" ht="12.75" x14ac:dyDescent="0.2">
      <c r="A6" s="506" t="s">
        <v>396</v>
      </c>
      <c r="B6" s="507"/>
      <c r="C6" s="561">
        <v>5</v>
      </c>
      <c r="D6" s="562"/>
      <c r="E6" s="675" t="s">
        <v>406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514</v>
      </c>
      <c r="D7" s="562"/>
      <c r="E7" s="680" t="s">
        <v>407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514</v>
      </c>
      <c r="D8" s="562"/>
      <c r="E8" s="468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1103</v>
      </c>
      <c r="D9" s="562"/>
      <c r="E9" s="677" t="s">
        <v>16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1101</v>
      </c>
      <c r="D10" s="562"/>
      <c r="E10" s="678" t="s">
        <v>408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1077</v>
      </c>
      <c r="D11" s="557"/>
      <c r="E11" s="675" t="s">
        <v>409</v>
      </c>
      <c r="F11" s="1"/>
      <c r="G11" s="1"/>
    </row>
    <row r="12" spans="1:7" s="83" customFormat="1" ht="12.75" x14ac:dyDescent="0.2">
      <c r="A12" s="203"/>
      <c r="B12" s="203"/>
      <c r="C12" s="574"/>
      <c r="D12" s="574"/>
      <c r="E12" s="686" t="s">
        <v>306</v>
      </c>
      <c r="F12" s="1"/>
      <c r="G12" s="1"/>
    </row>
    <row r="13" spans="1:7" s="83" customFormat="1" ht="13.5" thickBot="1" x14ac:dyDescent="0.25">
      <c r="E13" s="687" t="s">
        <v>410</v>
      </c>
      <c r="F13" s="1"/>
      <c r="G13" s="1"/>
    </row>
    <row r="14" spans="1:7" s="83" customFormat="1" ht="13.5" thickBot="1" x14ac:dyDescent="0.25">
      <c r="A14" s="575" t="s">
        <v>451</v>
      </c>
      <c r="B14" s="575"/>
      <c r="C14" s="575" t="s">
        <v>454</v>
      </c>
      <c r="D14" s="575"/>
      <c r="E14" s="688" t="s">
        <v>411</v>
      </c>
      <c r="F14" s="1"/>
      <c r="G14" s="1"/>
    </row>
    <row r="15" spans="1:7" s="83" customFormat="1" ht="13.5" thickBot="1" x14ac:dyDescent="0.25">
      <c r="A15" s="443" t="s">
        <v>6</v>
      </c>
      <c r="B15" s="445" t="s">
        <v>7</v>
      </c>
      <c r="C15" s="443" t="s">
        <v>6</v>
      </c>
      <c r="D15" s="445" t="s">
        <v>7</v>
      </c>
      <c r="E15" s="207"/>
      <c r="F15" s="1"/>
      <c r="G15" s="1"/>
    </row>
    <row r="16" spans="1:7" s="83" customFormat="1" ht="12.75" x14ac:dyDescent="0.2">
      <c r="A16" s="159" t="s">
        <v>169</v>
      </c>
      <c r="B16" s="75" t="s">
        <v>143</v>
      </c>
      <c r="C16" s="61" t="s">
        <v>278</v>
      </c>
      <c r="D16" s="62" t="s">
        <v>23</v>
      </c>
      <c r="F16" s="1"/>
      <c r="G16" s="1"/>
    </row>
    <row r="17" spans="1:7" s="83" customFormat="1" ht="12.75" x14ac:dyDescent="0.2">
      <c r="A17" s="144" t="s">
        <v>35</v>
      </c>
      <c r="B17" s="20" t="s">
        <v>143</v>
      </c>
      <c r="C17" s="88" t="s">
        <v>150</v>
      </c>
      <c r="D17" s="128" t="s">
        <v>23</v>
      </c>
      <c r="F17" s="1"/>
      <c r="G17" s="1"/>
    </row>
    <row r="18" spans="1:7" s="83" customFormat="1" ht="12.75" x14ac:dyDescent="0.2">
      <c r="A18" s="144" t="s">
        <v>397</v>
      </c>
      <c r="B18" s="20" t="s">
        <v>143</v>
      </c>
      <c r="C18" s="88" t="s">
        <v>398</v>
      </c>
      <c r="D18" s="128" t="s">
        <v>23</v>
      </c>
      <c r="F18" s="1"/>
      <c r="G18" s="1"/>
    </row>
    <row r="19" spans="1:7" s="83" customFormat="1" ht="12.75" x14ac:dyDescent="0.2">
      <c r="A19" s="144" t="s">
        <v>279</v>
      </c>
      <c r="B19" s="20" t="s">
        <v>143</v>
      </c>
      <c r="C19" s="88" t="s">
        <v>35</v>
      </c>
      <c r="D19" s="128" t="s">
        <v>23</v>
      </c>
      <c r="F19" s="1"/>
      <c r="G19" s="1"/>
    </row>
    <row r="20" spans="1:7" s="83" customFormat="1" ht="12.75" x14ac:dyDescent="0.2">
      <c r="A20" s="144" t="s">
        <v>169</v>
      </c>
      <c r="B20" s="20" t="s">
        <v>143</v>
      </c>
      <c r="C20" s="83" t="s">
        <v>399</v>
      </c>
      <c r="D20" s="128" t="s">
        <v>23</v>
      </c>
      <c r="F20" s="1"/>
      <c r="G20" s="1"/>
    </row>
    <row r="21" spans="1:7" s="83" customFormat="1" ht="12.75" x14ac:dyDescent="0.2">
      <c r="A21" s="144" t="s">
        <v>170</v>
      </c>
      <c r="B21" s="20" t="s">
        <v>143</v>
      </c>
      <c r="C21" s="88" t="s">
        <v>281</v>
      </c>
      <c r="D21" s="128" t="s">
        <v>282</v>
      </c>
      <c r="F21" s="1"/>
      <c r="G21" s="1"/>
    </row>
    <row r="22" spans="1:7" s="83" customFormat="1" ht="12.75" x14ac:dyDescent="0.2">
      <c r="A22" s="159" t="s">
        <v>593</v>
      </c>
      <c r="B22" s="75" t="s">
        <v>143</v>
      </c>
      <c r="C22" s="88" t="s">
        <v>401</v>
      </c>
      <c r="D22" s="128" t="s">
        <v>282</v>
      </c>
      <c r="F22" s="1"/>
      <c r="G22" s="1"/>
    </row>
    <row r="23" spans="1:7" s="83" customFormat="1" ht="12.75" x14ac:dyDescent="0.2">
      <c r="A23" s="144" t="s">
        <v>173</v>
      </c>
      <c r="B23" s="148" t="s">
        <v>143</v>
      </c>
      <c r="C23" s="88" t="s">
        <v>402</v>
      </c>
      <c r="D23" s="128" t="s">
        <v>282</v>
      </c>
      <c r="F23" s="1"/>
      <c r="G23" s="1"/>
    </row>
    <row r="24" spans="1:7" s="83" customFormat="1" ht="12.75" x14ac:dyDescent="0.2">
      <c r="A24" s="159" t="s">
        <v>283</v>
      </c>
      <c r="B24" s="75" t="s">
        <v>143</v>
      </c>
      <c r="C24" s="88" t="s">
        <v>403</v>
      </c>
      <c r="D24" s="128" t="s">
        <v>282</v>
      </c>
      <c r="F24" s="1"/>
      <c r="G24" s="1"/>
    </row>
    <row r="25" spans="1:7" s="83" customFormat="1" ht="12.75" x14ac:dyDescent="0.2">
      <c r="A25" s="84" t="s">
        <v>176</v>
      </c>
      <c r="B25" s="128" t="s">
        <v>143</v>
      </c>
      <c r="C25" s="88" t="s">
        <v>62</v>
      </c>
      <c r="D25" s="128" t="s">
        <v>282</v>
      </c>
      <c r="F25" s="1"/>
      <c r="G25" s="1"/>
    </row>
    <row r="26" spans="1:7" s="83" customFormat="1" ht="12.75" x14ac:dyDescent="0.2">
      <c r="A26" s="127" t="s">
        <v>34</v>
      </c>
      <c r="B26" s="128" t="s">
        <v>143</v>
      </c>
      <c r="C26" s="88" t="s">
        <v>62</v>
      </c>
      <c r="D26" s="128" t="s">
        <v>41</v>
      </c>
      <c r="F26" s="1"/>
      <c r="G26" s="1"/>
    </row>
    <row r="27" spans="1:7" s="83" customFormat="1" ht="12.75" x14ac:dyDescent="0.2">
      <c r="A27" s="127" t="s">
        <v>144</v>
      </c>
      <c r="B27" s="128" t="s">
        <v>143</v>
      </c>
      <c r="C27" s="88" t="s">
        <v>37</v>
      </c>
      <c r="D27" s="128" t="s">
        <v>41</v>
      </c>
      <c r="F27" s="1"/>
      <c r="G27" s="1"/>
    </row>
    <row r="28" spans="1:7" s="83" customFormat="1" ht="12.75" x14ac:dyDescent="0.2">
      <c r="A28" s="127" t="s">
        <v>145</v>
      </c>
      <c r="B28" s="128" t="s">
        <v>143</v>
      </c>
      <c r="C28" s="125" t="s">
        <v>40</v>
      </c>
      <c r="D28" s="128" t="s">
        <v>41</v>
      </c>
      <c r="F28" s="1"/>
      <c r="G28" s="1"/>
    </row>
    <row r="29" spans="1:7" s="83" customFormat="1" ht="12.75" x14ac:dyDescent="0.2">
      <c r="A29" s="127" t="s">
        <v>145</v>
      </c>
      <c r="B29" s="128" t="s">
        <v>336</v>
      </c>
      <c r="C29" s="125" t="s">
        <v>40</v>
      </c>
      <c r="D29" s="128" t="s">
        <v>43</v>
      </c>
      <c r="F29" s="1"/>
      <c r="G29" s="1"/>
    </row>
    <row r="30" spans="1:7" s="83" customFormat="1" ht="12.75" x14ac:dyDescent="0.2">
      <c r="A30" s="127" t="s">
        <v>359</v>
      </c>
      <c r="B30" s="128" t="s">
        <v>336</v>
      </c>
      <c r="C30" s="126" t="s">
        <v>45</v>
      </c>
      <c r="D30" s="128" t="s">
        <v>43</v>
      </c>
      <c r="F30" s="1"/>
      <c r="G30" s="1"/>
    </row>
    <row r="31" spans="1:7" s="83" customFormat="1" ht="12.75" x14ac:dyDescent="0.2">
      <c r="A31" s="125" t="s">
        <v>363</v>
      </c>
      <c r="B31" s="128" t="s">
        <v>336</v>
      </c>
      <c r="C31" s="68" t="s">
        <v>46</v>
      </c>
      <c r="D31" s="128" t="s">
        <v>39</v>
      </c>
      <c r="F31" s="1"/>
      <c r="G31" s="1"/>
    </row>
    <row r="32" spans="1:7" s="83" customFormat="1" ht="12.75" x14ac:dyDescent="0.2">
      <c r="A32" s="159" t="s">
        <v>365</v>
      </c>
      <c r="B32" s="128" t="s">
        <v>229</v>
      </c>
      <c r="C32" s="125" t="s">
        <v>101</v>
      </c>
      <c r="D32" s="128" t="s">
        <v>39</v>
      </c>
      <c r="F32" s="1"/>
      <c r="G32" s="1"/>
    </row>
    <row r="33" spans="1:7" s="83" customFormat="1" ht="12.75" x14ac:dyDescent="0.2">
      <c r="A33" s="159" t="s">
        <v>365</v>
      </c>
      <c r="B33" s="128" t="s">
        <v>29</v>
      </c>
      <c r="C33" s="127" t="s">
        <v>48</v>
      </c>
      <c r="D33" s="128" t="s">
        <v>39</v>
      </c>
      <c r="F33" s="1"/>
      <c r="G33" s="1"/>
    </row>
    <row r="34" spans="1:7" s="83" customFormat="1" ht="12.75" x14ac:dyDescent="0.2">
      <c r="A34" s="125" t="s">
        <v>367</v>
      </c>
      <c r="B34" s="128" t="s">
        <v>29</v>
      </c>
      <c r="C34" s="127" t="s">
        <v>108</v>
      </c>
      <c r="D34" s="128" t="s">
        <v>39</v>
      </c>
      <c r="F34" s="1"/>
      <c r="G34" s="1"/>
    </row>
    <row r="35" spans="1:7" s="83" customFormat="1" ht="12.75" x14ac:dyDescent="0.2">
      <c r="A35" s="125" t="s">
        <v>322</v>
      </c>
      <c r="B35" s="128" t="s">
        <v>229</v>
      </c>
      <c r="C35" s="127" t="s">
        <v>292</v>
      </c>
      <c r="D35" s="128" t="s">
        <v>39</v>
      </c>
      <c r="F35" s="1"/>
      <c r="G35" s="1"/>
    </row>
    <row r="36" spans="1:7" s="83" customFormat="1" ht="12.75" x14ac:dyDescent="0.2">
      <c r="A36" s="125" t="s">
        <v>36</v>
      </c>
      <c r="B36" s="128" t="s">
        <v>39</v>
      </c>
      <c r="C36" s="127" t="s">
        <v>36</v>
      </c>
      <c r="D36" s="128" t="s">
        <v>39</v>
      </c>
      <c r="F36" s="1"/>
      <c r="G36" s="1"/>
    </row>
    <row r="37" spans="1:7" s="83" customFormat="1" ht="12.75" x14ac:dyDescent="0.2">
      <c r="A37" s="125" t="s">
        <v>38</v>
      </c>
      <c r="B37" s="128" t="s">
        <v>39</v>
      </c>
      <c r="C37" s="127" t="s">
        <v>322</v>
      </c>
      <c r="D37" s="128" t="s">
        <v>39</v>
      </c>
      <c r="F37" s="1"/>
      <c r="G37" s="1"/>
    </row>
    <row r="38" spans="1:7" s="83" customFormat="1" ht="12.75" x14ac:dyDescent="0.2">
      <c r="A38" s="125" t="s">
        <v>42</v>
      </c>
      <c r="B38" s="128" t="s">
        <v>39</v>
      </c>
      <c r="C38" s="127" t="s">
        <v>367</v>
      </c>
      <c r="D38" s="128" t="s">
        <v>29</v>
      </c>
      <c r="F38" s="1"/>
      <c r="G38" s="1"/>
    </row>
    <row r="39" spans="1:7" s="83" customFormat="1" ht="12.75" x14ac:dyDescent="0.2">
      <c r="A39" s="125" t="s">
        <v>44</v>
      </c>
      <c r="B39" s="128" t="s">
        <v>39</v>
      </c>
      <c r="C39" s="159" t="s">
        <v>365</v>
      </c>
      <c r="D39" s="75" t="s">
        <v>336</v>
      </c>
      <c r="F39" s="1"/>
      <c r="G39" s="1"/>
    </row>
    <row r="40" spans="1:7" s="83" customFormat="1" ht="12.75" x14ac:dyDescent="0.2">
      <c r="A40" s="125" t="s">
        <v>46</v>
      </c>
      <c r="B40" s="128" t="s">
        <v>39</v>
      </c>
      <c r="C40" s="127" t="s">
        <v>363</v>
      </c>
      <c r="D40" s="128" t="s">
        <v>336</v>
      </c>
      <c r="F40" s="1"/>
      <c r="G40" s="1"/>
    </row>
    <row r="41" spans="1:7" s="83" customFormat="1" ht="12.75" x14ac:dyDescent="0.2">
      <c r="A41" s="126" t="s">
        <v>45</v>
      </c>
      <c r="B41" s="128" t="s">
        <v>43</v>
      </c>
      <c r="C41" s="127" t="s">
        <v>359</v>
      </c>
      <c r="D41" s="128" t="s">
        <v>336</v>
      </c>
      <c r="F41" s="1"/>
      <c r="G41" s="1"/>
    </row>
    <row r="42" spans="1:7" s="83" customFormat="1" ht="12.75" x14ac:dyDescent="0.2">
      <c r="A42" s="125" t="s">
        <v>40</v>
      </c>
      <c r="B42" s="128" t="s">
        <v>43</v>
      </c>
      <c r="C42" s="127" t="s">
        <v>145</v>
      </c>
      <c r="D42" s="128" t="s">
        <v>336</v>
      </c>
      <c r="F42" s="1"/>
      <c r="G42" s="1"/>
    </row>
    <row r="43" spans="1:7" s="83" customFormat="1" ht="12.75" x14ac:dyDescent="0.2">
      <c r="A43" s="125" t="s">
        <v>40</v>
      </c>
      <c r="B43" s="128" t="s">
        <v>41</v>
      </c>
      <c r="C43" s="127" t="s">
        <v>145</v>
      </c>
      <c r="D43" s="128" t="s">
        <v>143</v>
      </c>
      <c r="F43" s="1"/>
      <c r="G43" s="1"/>
    </row>
    <row r="44" spans="1:7" s="83" customFormat="1" ht="12.75" x14ac:dyDescent="0.2">
      <c r="A44" s="125" t="s">
        <v>37</v>
      </c>
      <c r="B44" s="128" t="s">
        <v>41</v>
      </c>
      <c r="C44" s="127" t="s">
        <v>187</v>
      </c>
      <c r="D44" s="128" t="s">
        <v>143</v>
      </c>
      <c r="F44" s="1"/>
      <c r="G44" s="1"/>
    </row>
    <row r="45" spans="1:7" s="83" customFormat="1" ht="12.75" x14ac:dyDescent="0.2">
      <c r="A45" s="125" t="s">
        <v>62</v>
      </c>
      <c r="B45" s="128" t="s">
        <v>41</v>
      </c>
      <c r="C45" s="127" t="s">
        <v>34</v>
      </c>
      <c r="D45" s="128" t="s">
        <v>143</v>
      </c>
      <c r="F45" s="1"/>
      <c r="G45" s="1"/>
    </row>
    <row r="46" spans="1:7" s="83" customFormat="1" ht="12.75" x14ac:dyDescent="0.2">
      <c r="A46" s="125" t="s">
        <v>62</v>
      </c>
      <c r="B46" s="128" t="s">
        <v>282</v>
      </c>
      <c r="C46" s="74" t="s">
        <v>176</v>
      </c>
      <c r="D46" s="75" t="s">
        <v>143</v>
      </c>
      <c r="F46" s="1"/>
      <c r="G46" s="1"/>
    </row>
    <row r="47" spans="1:7" s="83" customFormat="1" ht="12.75" x14ac:dyDescent="0.2">
      <c r="A47" s="125" t="s">
        <v>403</v>
      </c>
      <c r="B47" s="128" t="s">
        <v>282</v>
      </c>
      <c r="C47" s="159" t="s">
        <v>283</v>
      </c>
      <c r="D47" s="75" t="s">
        <v>143</v>
      </c>
      <c r="F47" s="1"/>
      <c r="G47" s="1"/>
    </row>
    <row r="48" spans="1:7" s="83" customFormat="1" ht="12.75" x14ac:dyDescent="0.2">
      <c r="A48" s="125" t="s">
        <v>401</v>
      </c>
      <c r="B48" s="128" t="s">
        <v>282</v>
      </c>
      <c r="C48" s="144" t="s">
        <v>173</v>
      </c>
      <c r="D48" s="20" t="s">
        <v>143</v>
      </c>
      <c r="F48" s="1"/>
      <c r="G48" s="1"/>
    </row>
    <row r="49" spans="1:7" s="83" customFormat="1" ht="12.75" x14ac:dyDescent="0.2">
      <c r="A49" s="127" t="s">
        <v>281</v>
      </c>
      <c r="B49" s="128" t="s">
        <v>282</v>
      </c>
      <c r="C49" s="159" t="s">
        <v>593</v>
      </c>
      <c r="D49" s="75" t="s">
        <v>143</v>
      </c>
      <c r="F49" s="1"/>
      <c r="G49" s="1"/>
    </row>
    <row r="50" spans="1:7" s="83" customFormat="1" ht="12.75" x14ac:dyDescent="0.2">
      <c r="A50" s="127" t="s">
        <v>35</v>
      </c>
      <c r="B50" s="128" t="s">
        <v>282</v>
      </c>
      <c r="C50" s="144" t="s">
        <v>170</v>
      </c>
      <c r="D50" s="20" t="s">
        <v>143</v>
      </c>
      <c r="F50" s="1"/>
      <c r="G50" s="1"/>
    </row>
    <row r="51" spans="1:7" s="83" customFormat="1" ht="12.75" x14ac:dyDescent="0.2">
      <c r="A51" s="127" t="s">
        <v>278</v>
      </c>
      <c r="B51" s="128" t="s">
        <v>296</v>
      </c>
      <c r="C51" s="159" t="s">
        <v>169</v>
      </c>
      <c r="D51" s="75" t="s">
        <v>143</v>
      </c>
      <c r="F51" s="1"/>
      <c r="G51" s="1"/>
    </row>
    <row r="52" spans="1:7" s="83" customFormat="1" ht="12.75" x14ac:dyDescent="0.2">
      <c r="A52" s="127" t="s">
        <v>35</v>
      </c>
      <c r="B52" s="128" t="s">
        <v>23</v>
      </c>
      <c r="C52" s="127"/>
      <c r="D52" s="128"/>
      <c r="F52" s="1"/>
      <c r="G52" s="1"/>
    </row>
    <row r="53" spans="1:7" s="83" customFormat="1" ht="12.75" x14ac:dyDescent="0.2">
      <c r="A53" s="127" t="s">
        <v>398</v>
      </c>
      <c r="B53" s="128" t="s">
        <v>23</v>
      </c>
      <c r="C53" s="127"/>
      <c r="D53" s="128"/>
      <c r="F53" s="1"/>
      <c r="G53" s="1"/>
    </row>
    <row r="54" spans="1:7" s="83" customFormat="1" ht="12.75" x14ac:dyDescent="0.2">
      <c r="A54" s="127" t="s">
        <v>150</v>
      </c>
      <c r="B54" s="128" t="s">
        <v>23</v>
      </c>
      <c r="C54" s="127"/>
      <c r="D54" s="128"/>
      <c r="F54" s="1"/>
      <c r="G54" s="1"/>
    </row>
    <row r="55" spans="1:7" s="83" customFormat="1" ht="12.75" x14ac:dyDescent="0.2">
      <c r="A55" s="127" t="s">
        <v>278</v>
      </c>
      <c r="B55" s="128" t="s">
        <v>23</v>
      </c>
      <c r="C55" s="127"/>
      <c r="D55" s="128"/>
      <c r="F55" s="1"/>
      <c r="G55" s="1"/>
    </row>
    <row r="56" spans="1:7" s="83" customFormat="1" ht="12.75" x14ac:dyDescent="0.2">
      <c r="A56" s="127"/>
      <c r="B56" s="128"/>
      <c r="C56" s="127"/>
      <c r="D56" s="128"/>
      <c r="F56" s="1"/>
      <c r="G56" s="1"/>
    </row>
    <row r="57" spans="1:7" s="83" customFormat="1" ht="13.5" thickBot="1" x14ac:dyDescent="0.25">
      <c r="A57" s="125"/>
      <c r="B57" s="128"/>
      <c r="C57" s="125"/>
      <c r="D57" s="128"/>
      <c r="F57" s="1"/>
      <c r="G57" s="1"/>
    </row>
    <row r="58" spans="1:7" s="83" customFormat="1" ht="26.25" thickBot="1" x14ac:dyDescent="0.25">
      <c r="A58" s="474" t="s">
        <v>504</v>
      </c>
      <c r="B58" s="475" t="s">
        <v>511</v>
      </c>
      <c r="C58" s="474" t="s">
        <v>518</v>
      </c>
      <c r="D58" s="475" t="s">
        <v>513</v>
      </c>
      <c r="F58" s="1"/>
      <c r="G58" s="1"/>
    </row>
    <row r="59" spans="1:7" s="83" customFormat="1" ht="13.5" thickBot="1" x14ac:dyDescent="0.25">
      <c r="A59" s="464" t="s">
        <v>6</v>
      </c>
      <c r="B59" s="465" t="s">
        <v>7</v>
      </c>
      <c r="C59" s="464" t="s">
        <v>6</v>
      </c>
      <c r="D59" s="465" t="s">
        <v>7</v>
      </c>
      <c r="F59" s="1"/>
      <c r="G59" s="1"/>
    </row>
    <row r="60" spans="1:7" s="83" customFormat="1" ht="12.75" x14ac:dyDescent="0.2">
      <c r="A60" s="210" t="s">
        <v>45</v>
      </c>
      <c r="B60" s="211" t="s">
        <v>43</v>
      </c>
      <c r="C60" s="125" t="s">
        <v>37</v>
      </c>
      <c r="D60" s="128" t="s">
        <v>41</v>
      </c>
      <c r="F60" s="1"/>
      <c r="G60" s="1"/>
    </row>
    <row r="61" spans="1:7" s="83" customFormat="1" ht="12.75" x14ac:dyDescent="0.2">
      <c r="A61" s="212" t="s">
        <v>57</v>
      </c>
      <c r="B61" s="213" t="s">
        <v>43</v>
      </c>
      <c r="C61" s="85" t="s">
        <v>58</v>
      </c>
      <c r="D61" s="128" t="s">
        <v>41</v>
      </c>
      <c r="F61" s="1"/>
      <c r="G61" s="1"/>
    </row>
    <row r="62" spans="1:7" s="83" customFormat="1" ht="12.75" x14ac:dyDescent="0.2">
      <c r="A62" s="212" t="s">
        <v>57</v>
      </c>
      <c r="B62" s="213" t="s">
        <v>41</v>
      </c>
      <c r="C62" s="85" t="s">
        <v>58</v>
      </c>
      <c r="D62" s="128" t="s">
        <v>43</v>
      </c>
      <c r="F62" s="1"/>
      <c r="G62" s="1"/>
    </row>
    <row r="63" spans="1:7" s="83" customFormat="1" ht="12.75" x14ac:dyDescent="0.2">
      <c r="A63" s="214" t="s">
        <v>59</v>
      </c>
      <c r="B63" s="215" t="s">
        <v>41</v>
      </c>
      <c r="C63" s="125" t="s">
        <v>45</v>
      </c>
      <c r="D63" s="128" t="s">
        <v>43</v>
      </c>
      <c r="F63" s="1"/>
      <c r="G63" s="1"/>
    </row>
    <row r="64" spans="1:7" s="83" customFormat="1" ht="12.75" x14ac:dyDescent="0.2">
      <c r="A64" s="216" t="s">
        <v>62</v>
      </c>
      <c r="B64" s="215" t="s">
        <v>41</v>
      </c>
      <c r="C64" s="125"/>
      <c r="D64" s="128"/>
      <c r="F64" s="1"/>
      <c r="G64" s="1"/>
    </row>
    <row r="65" spans="1:4" x14ac:dyDescent="0.25">
      <c r="A65" s="125"/>
      <c r="B65" s="128"/>
      <c r="C65" s="125"/>
      <c r="D65" s="128"/>
    </row>
    <row r="66" spans="1:4" ht="16.5" thickBot="1" x14ac:dyDescent="0.3">
      <c r="A66" s="125"/>
      <c r="B66" s="128"/>
      <c r="C66" s="125"/>
      <c r="D66" s="128"/>
    </row>
    <row r="67" spans="1:4" ht="26.25" thickBot="1" x14ac:dyDescent="0.3">
      <c r="A67" s="474" t="s">
        <v>521</v>
      </c>
      <c r="B67" s="475" t="s">
        <v>535</v>
      </c>
      <c r="C67" s="474" t="s">
        <v>518</v>
      </c>
      <c r="D67" s="475" t="s">
        <v>536</v>
      </c>
    </row>
    <row r="68" spans="1:4" ht="16.5" thickBot="1" x14ac:dyDescent="0.3">
      <c r="A68" s="464" t="s">
        <v>6</v>
      </c>
      <c r="B68" s="465" t="s">
        <v>7</v>
      </c>
      <c r="C68" s="464" t="s">
        <v>6</v>
      </c>
      <c r="D68" s="465" t="s">
        <v>7</v>
      </c>
    </row>
    <row r="69" spans="1:4" x14ac:dyDescent="0.25">
      <c r="A69" s="58" t="s">
        <v>40</v>
      </c>
      <c r="B69" s="18" t="s">
        <v>41</v>
      </c>
      <c r="C69" s="63" t="s">
        <v>292</v>
      </c>
      <c r="D69" s="87" t="s">
        <v>39</v>
      </c>
    </row>
    <row r="70" spans="1:4" x14ac:dyDescent="0.25">
      <c r="A70" s="180" t="s">
        <v>59</v>
      </c>
      <c r="B70" s="181" t="s">
        <v>41</v>
      </c>
      <c r="C70" s="88" t="s">
        <v>36</v>
      </c>
      <c r="D70" s="128" t="s">
        <v>39</v>
      </c>
    </row>
    <row r="71" spans="1:4" x14ac:dyDescent="0.25">
      <c r="A71" s="125" t="s">
        <v>62</v>
      </c>
      <c r="B71" s="128" t="s">
        <v>41</v>
      </c>
      <c r="C71" s="71" t="s">
        <v>48</v>
      </c>
      <c r="D71" s="128" t="s">
        <v>39</v>
      </c>
    </row>
    <row r="72" spans="1:4" x14ac:dyDescent="0.25">
      <c r="A72" s="125"/>
      <c r="B72" s="128"/>
      <c r="C72" s="71" t="s">
        <v>404</v>
      </c>
      <c r="D72" s="128" t="s">
        <v>29</v>
      </c>
    </row>
    <row r="73" spans="1:4" x14ac:dyDescent="0.25">
      <c r="A73" s="125"/>
      <c r="B73" s="128"/>
      <c r="C73" s="71" t="s">
        <v>375</v>
      </c>
      <c r="D73" s="128" t="s">
        <v>29</v>
      </c>
    </row>
    <row r="74" spans="1:4" x14ac:dyDescent="0.25">
      <c r="A74" s="125"/>
      <c r="B74" s="128"/>
      <c r="C74" s="117" t="s">
        <v>447</v>
      </c>
      <c r="D74" s="118" t="s">
        <v>229</v>
      </c>
    </row>
    <row r="75" spans="1:4" x14ac:dyDescent="0.25">
      <c r="A75" s="125"/>
      <c r="B75" s="128"/>
      <c r="C75" s="129" t="s">
        <v>448</v>
      </c>
      <c r="D75" s="130" t="s">
        <v>229</v>
      </c>
    </row>
    <row r="76" spans="1:4" x14ac:dyDescent="0.25">
      <c r="A76" s="125"/>
      <c r="B76" s="128"/>
      <c r="C76" s="129" t="s">
        <v>363</v>
      </c>
      <c r="D76" s="130" t="s">
        <v>336</v>
      </c>
    </row>
    <row r="77" spans="1:4" ht="16.5" thickBot="1" x14ac:dyDescent="0.3">
      <c r="A77" s="125"/>
      <c r="B77" s="128"/>
      <c r="C77" s="131"/>
      <c r="D77" s="132"/>
    </row>
    <row r="78" spans="1:4" ht="26.25" thickBot="1" x14ac:dyDescent="0.3">
      <c r="A78" s="125"/>
      <c r="B78" s="128"/>
      <c r="C78" s="474" t="s">
        <v>506</v>
      </c>
      <c r="D78" s="475" t="s">
        <v>522</v>
      </c>
    </row>
    <row r="79" spans="1:4" ht="16.5" thickBot="1" x14ac:dyDescent="0.3">
      <c r="A79" s="125"/>
      <c r="B79" s="128"/>
      <c r="C79" s="464" t="s">
        <v>6</v>
      </c>
      <c r="D79" s="465" t="s">
        <v>7</v>
      </c>
    </row>
    <row r="80" spans="1:4" x14ac:dyDescent="0.25">
      <c r="A80" s="125"/>
      <c r="B80" s="128"/>
      <c r="C80" s="29" t="s">
        <v>48</v>
      </c>
      <c r="D80" s="30" t="s">
        <v>39</v>
      </c>
    </row>
    <row r="81" spans="1:4" x14ac:dyDescent="0.25">
      <c r="A81" s="125"/>
      <c r="B81" s="128"/>
      <c r="C81" s="29" t="s">
        <v>49</v>
      </c>
      <c r="D81" s="30" t="s">
        <v>39</v>
      </c>
    </row>
    <row r="82" spans="1:4" x14ac:dyDescent="0.25">
      <c r="A82" s="125"/>
      <c r="B82" s="128"/>
      <c r="C82" s="29" t="s">
        <v>50</v>
      </c>
      <c r="D82" s="30" t="s">
        <v>39</v>
      </c>
    </row>
    <row r="83" spans="1:4" ht="16.5" thickBot="1" x14ac:dyDescent="0.3">
      <c r="A83" s="139"/>
      <c r="B83" s="137"/>
      <c r="C83" s="59" t="s">
        <v>36</v>
      </c>
      <c r="D83" s="60" t="s">
        <v>39</v>
      </c>
    </row>
  </sheetData>
  <mergeCells count="12">
    <mergeCell ref="C3:D3"/>
    <mergeCell ref="C4:D4"/>
    <mergeCell ref="C5:D5"/>
    <mergeCell ref="C12:D12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8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3"/>
  <sheetViews>
    <sheetView view="pageBreakPreview" topLeftCell="A27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463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16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467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468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414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 t="s">
        <v>412</v>
      </c>
      <c r="D7" s="562"/>
      <c r="E7" s="685" t="s">
        <v>303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 t="s">
        <v>412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1125</v>
      </c>
      <c r="D9" s="562"/>
      <c r="E9" s="681" t="s">
        <v>413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1076</v>
      </c>
      <c r="D10" s="562"/>
      <c r="E10" s="682" t="s">
        <v>16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1077</v>
      </c>
      <c r="D11" s="557"/>
      <c r="E11" s="683" t="s">
        <v>463</v>
      </c>
      <c r="F11" s="1"/>
      <c r="G11" s="1"/>
    </row>
    <row r="12" spans="1:7" s="4" customFormat="1" ht="12.75" x14ac:dyDescent="0.2">
      <c r="A12" s="13"/>
      <c r="B12" s="13"/>
      <c r="C12" s="13"/>
      <c r="D12" s="13"/>
      <c r="E12" s="684" t="s">
        <v>276</v>
      </c>
      <c r="F12" s="1"/>
      <c r="G12" s="1"/>
    </row>
    <row r="13" spans="1:7" s="4" customFormat="1" ht="13.5" thickBot="1" x14ac:dyDescent="0.25">
      <c r="A13" s="569"/>
      <c r="B13" s="569"/>
      <c r="C13" s="569"/>
      <c r="D13" s="569"/>
      <c r="E13" s="683" t="s">
        <v>277</v>
      </c>
      <c r="F13" s="1"/>
      <c r="G13" s="1"/>
    </row>
    <row r="14" spans="1:7" s="4" customFormat="1" ht="13.5" thickBot="1" x14ac:dyDescent="0.25">
      <c r="A14" s="570" t="s">
        <v>451</v>
      </c>
      <c r="B14" s="571"/>
      <c r="C14" s="570" t="s">
        <v>453</v>
      </c>
      <c r="D14" s="571"/>
      <c r="E14" s="685" t="s">
        <v>469</v>
      </c>
      <c r="F14" s="1"/>
      <c r="G14" s="1"/>
    </row>
    <row r="15" spans="1:7" s="4" customFormat="1" ht="13.5" thickBot="1" x14ac:dyDescent="0.25">
      <c r="A15" s="464" t="s">
        <v>6</v>
      </c>
      <c r="B15" s="466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89" t="s">
        <v>45</v>
      </c>
      <c r="B16" s="18" t="s">
        <v>43</v>
      </c>
      <c r="C16" s="46" t="s">
        <v>278</v>
      </c>
      <c r="D16" s="145" t="s">
        <v>23</v>
      </c>
      <c r="F16" s="1"/>
      <c r="G16" s="1"/>
    </row>
    <row r="17" spans="1:7" s="4" customFormat="1" ht="12.75" x14ac:dyDescent="0.2">
      <c r="A17" s="164" t="s">
        <v>40</v>
      </c>
      <c r="B17" s="18" t="s">
        <v>41</v>
      </c>
      <c r="C17" s="144" t="s">
        <v>150</v>
      </c>
      <c r="D17" s="18" t="s">
        <v>23</v>
      </c>
      <c r="F17" s="1"/>
      <c r="G17" s="1"/>
    </row>
    <row r="18" spans="1:7" s="4" customFormat="1" ht="12.75" x14ac:dyDescent="0.2">
      <c r="A18" s="164" t="s">
        <v>37</v>
      </c>
      <c r="B18" s="18" t="s">
        <v>41</v>
      </c>
      <c r="C18" s="144" t="s">
        <v>398</v>
      </c>
      <c r="D18" s="18" t="s">
        <v>23</v>
      </c>
      <c r="F18" s="1"/>
      <c r="G18" s="1"/>
    </row>
    <row r="19" spans="1:7" s="4" customFormat="1" ht="12.75" x14ac:dyDescent="0.2">
      <c r="A19" s="164" t="s">
        <v>62</v>
      </c>
      <c r="B19" s="18" t="s">
        <v>41</v>
      </c>
      <c r="C19" s="144" t="s">
        <v>35</v>
      </c>
      <c r="D19" s="18" t="s">
        <v>23</v>
      </c>
      <c r="F19" s="1"/>
      <c r="G19" s="1"/>
    </row>
    <row r="20" spans="1:7" s="4" customFormat="1" ht="12.75" x14ac:dyDescent="0.2">
      <c r="A20" s="164" t="s">
        <v>62</v>
      </c>
      <c r="B20" s="18" t="s">
        <v>282</v>
      </c>
      <c r="C20" s="13" t="s">
        <v>399</v>
      </c>
      <c r="D20" s="18" t="s">
        <v>23</v>
      </c>
      <c r="F20" s="1"/>
      <c r="G20" s="1"/>
    </row>
    <row r="21" spans="1:7" s="4" customFormat="1" ht="12.75" x14ac:dyDescent="0.2">
      <c r="A21" s="164" t="s">
        <v>403</v>
      </c>
      <c r="B21" s="18" t="s">
        <v>282</v>
      </c>
      <c r="C21" s="164" t="s">
        <v>281</v>
      </c>
      <c r="D21" s="18" t="s">
        <v>282</v>
      </c>
      <c r="F21" s="1"/>
      <c r="G21" s="1"/>
    </row>
    <row r="22" spans="1:7" s="4" customFormat="1" ht="12.75" x14ac:dyDescent="0.2">
      <c r="A22" s="17" t="s">
        <v>401</v>
      </c>
      <c r="B22" s="18" t="s">
        <v>282</v>
      </c>
      <c r="C22" s="58" t="s">
        <v>401</v>
      </c>
      <c r="D22" s="18" t="s">
        <v>282</v>
      </c>
      <c r="F22" s="1"/>
      <c r="G22" s="1"/>
    </row>
    <row r="23" spans="1:7" s="4" customFormat="1" ht="12.75" x14ac:dyDescent="0.2">
      <c r="A23" s="164" t="s">
        <v>281</v>
      </c>
      <c r="B23" s="18" t="s">
        <v>282</v>
      </c>
      <c r="C23" s="58" t="s">
        <v>402</v>
      </c>
      <c r="D23" s="18" t="s">
        <v>282</v>
      </c>
      <c r="F23" s="1"/>
      <c r="G23" s="1"/>
    </row>
    <row r="24" spans="1:7" s="4" customFormat="1" ht="12.75" x14ac:dyDescent="0.2">
      <c r="A24" s="164" t="s">
        <v>35</v>
      </c>
      <c r="B24" s="18" t="s">
        <v>282</v>
      </c>
      <c r="C24" s="144" t="s">
        <v>403</v>
      </c>
      <c r="D24" s="18" t="s">
        <v>282</v>
      </c>
      <c r="F24" s="1"/>
      <c r="G24" s="1"/>
    </row>
    <row r="25" spans="1:7" s="4" customFormat="1" ht="12.75" x14ac:dyDescent="0.2">
      <c r="A25" s="164" t="s">
        <v>278</v>
      </c>
      <c r="B25" s="18" t="s">
        <v>296</v>
      </c>
      <c r="C25" s="144" t="s">
        <v>62</v>
      </c>
      <c r="D25" s="18" t="s">
        <v>282</v>
      </c>
      <c r="F25" s="1"/>
      <c r="G25" s="1"/>
    </row>
    <row r="26" spans="1:7" s="4" customFormat="1" ht="12.75" x14ac:dyDescent="0.2">
      <c r="A26" s="164" t="s">
        <v>35</v>
      </c>
      <c r="B26" s="18" t="s">
        <v>23</v>
      </c>
      <c r="C26" s="144" t="s">
        <v>62</v>
      </c>
      <c r="D26" s="18" t="s">
        <v>41</v>
      </c>
      <c r="F26" s="1"/>
      <c r="G26" s="1"/>
    </row>
    <row r="27" spans="1:7" s="4" customFormat="1" ht="12.75" x14ac:dyDescent="0.2">
      <c r="A27" s="164" t="s">
        <v>398</v>
      </c>
      <c r="B27" s="18" t="s">
        <v>23</v>
      </c>
      <c r="C27" s="58" t="s">
        <v>37</v>
      </c>
      <c r="D27" s="18" t="s">
        <v>41</v>
      </c>
      <c r="F27" s="1"/>
      <c r="G27" s="1"/>
    </row>
    <row r="28" spans="1:7" s="4" customFormat="1" ht="12.75" x14ac:dyDescent="0.2">
      <c r="A28" s="164" t="s">
        <v>150</v>
      </c>
      <c r="B28" s="18" t="s">
        <v>23</v>
      </c>
      <c r="C28" s="58" t="s">
        <v>40</v>
      </c>
      <c r="D28" s="18" t="s">
        <v>41</v>
      </c>
      <c r="F28" s="1"/>
      <c r="G28" s="1"/>
    </row>
    <row r="29" spans="1:7" s="4" customFormat="1" ht="12.75" x14ac:dyDescent="0.2">
      <c r="A29" s="164" t="s">
        <v>278</v>
      </c>
      <c r="B29" s="18" t="s">
        <v>23</v>
      </c>
      <c r="C29" s="58" t="s">
        <v>40</v>
      </c>
      <c r="D29" s="18" t="s">
        <v>43</v>
      </c>
      <c r="F29" s="1"/>
      <c r="G29" s="1"/>
    </row>
    <row r="30" spans="1:7" s="4" customFormat="1" ht="12.75" x14ac:dyDescent="0.2">
      <c r="A30" s="164"/>
      <c r="B30" s="18"/>
      <c r="C30" s="146" t="s">
        <v>45</v>
      </c>
      <c r="D30" s="18" t="s">
        <v>43</v>
      </c>
      <c r="F30" s="1"/>
      <c r="G30" s="1"/>
    </row>
    <row r="31" spans="1:7" s="4" customFormat="1" ht="12.75" x14ac:dyDescent="0.2">
      <c r="A31" s="164"/>
      <c r="B31" s="18"/>
      <c r="C31" s="158"/>
      <c r="D31" s="18"/>
      <c r="F31" s="1"/>
      <c r="G31" s="1"/>
    </row>
    <row r="32" spans="1:7" s="4" customFormat="1" ht="12.75" x14ac:dyDescent="0.2">
      <c r="A32" s="164"/>
      <c r="B32" s="18"/>
      <c r="C32" s="58"/>
      <c r="D32" s="18"/>
      <c r="E32" s="259"/>
      <c r="F32" s="1"/>
      <c r="G32" s="1"/>
    </row>
    <row r="33" spans="1:7" s="4" customFormat="1" ht="12.75" x14ac:dyDescent="0.2">
      <c r="A33" s="164"/>
      <c r="B33" s="18"/>
      <c r="C33" s="164"/>
      <c r="D33" s="18"/>
      <c r="F33" s="1"/>
      <c r="G33" s="1"/>
    </row>
    <row r="34" spans="1:7" s="4" customFormat="1" ht="13.5" thickBot="1" x14ac:dyDescent="0.25">
      <c r="A34" s="58"/>
      <c r="B34" s="18"/>
      <c r="C34" s="164"/>
      <c r="D34" s="18"/>
      <c r="F34" s="1"/>
      <c r="G34" s="1"/>
    </row>
    <row r="35" spans="1:7" s="4" customFormat="1" ht="13.5" thickBot="1" x14ac:dyDescent="0.25">
      <c r="A35" s="570" t="s">
        <v>452</v>
      </c>
      <c r="B35" s="571"/>
      <c r="C35" s="570" t="s">
        <v>455</v>
      </c>
      <c r="D35" s="571"/>
      <c r="F35" s="1"/>
      <c r="G35" s="1"/>
    </row>
    <row r="36" spans="1:7" s="4" customFormat="1" ht="13.5" thickBot="1" x14ac:dyDescent="0.25">
      <c r="A36" s="464" t="s">
        <v>6</v>
      </c>
      <c r="B36" s="466" t="s">
        <v>7</v>
      </c>
      <c r="C36" s="464" t="s">
        <v>6</v>
      </c>
      <c r="D36" s="466" t="s">
        <v>7</v>
      </c>
      <c r="F36" s="1"/>
      <c r="G36" s="1"/>
    </row>
    <row r="37" spans="1:7" s="4" customFormat="1" ht="12.75" x14ac:dyDescent="0.2">
      <c r="A37" s="19" t="s">
        <v>45</v>
      </c>
      <c r="B37" s="20" t="s">
        <v>43</v>
      </c>
      <c r="C37" s="146" t="s">
        <v>278</v>
      </c>
      <c r="D37" s="20" t="s">
        <v>296</v>
      </c>
      <c r="F37" s="1"/>
      <c r="G37" s="1"/>
    </row>
    <row r="38" spans="1:7" s="4" customFormat="1" ht="12.75" x14ac:dyDescent="0.2">
      <c r="A38" s="2" t="s">
        <v>464</v>
      </c>
      <c r="B38" s="86" t="s">
        <v>43</v>
      </c>
      <c r="C38" s="144" t="s">
        <v>594</v>
      </c>
      <c r="D38" s="18" t="s">
        <v>296</v>
      </c>
      <c r="F38" s="1"/>
      <c r="G38" s="1"/>
    </row>
    <row r="39" spans="1:7" s="4" customFormat="1" ht="12.75" x14ac:dyDescent="0.2">
      <c r="A39" s="29" t="s">
        <v>70</v>
      </c>
      <c r="B39" s="28" t="s">
        <v>43</v>
      </c>
      <c r="C39" s="144" t="s">
        <v>415</v>
      </c>
      <c r="D39" s="18" t="s">
        <v>282</v>
      </c>
      <c r="F39" s="1"/>
      <c r="G39" s="1"/>
    </row>
    <row r="40" spans="1:7" s="4" customFormat="1" ht="12.75" x14ac:dyDescent="0.2">
      <c r="A40" s="260" t="s">
        <v>415</v>
      </c>
      <c r="B40" s="261" t="s">
        <v>43</v>
      </c>
      <c r="C40" s="144" t="s">
        <v>415</v>
      </c>
      <c r="D40" s="65" t="s">
        <v>41</v>
      </c>
      <c r="F40" s="1"/>
      <c r="G40" s="1"/>
    </row>
    <row r="41" spans="1:7" s="4" customFormat="1" ht="12.75" x14ac:dyDescent="0.2">
      <c r="A41" s="260" t="s">
        <v>415</v>
      </c>
      <c r="B41" s="18" t="s">
        <v>358</v>
      </c>
      <c r="C41" s="144" t="s">
        <v>415</v>
      </c>
      <c r="D41" s="65" t="s">
        <v>43</v>
      </c>
      <c r="F41" s="1"/>
      <c r="G41" s="1"/>
    </row>
    <row r="42" spans="1:7" s="4" customFormat="1" ht="12.75" x14ac:dyDescent="0.2">
      <c r="A42" s="164" t="s">
        <v>594</v>
      </c>
      <c r="B42" s="18" t="s">
        <v>296</v>
      </c>
      <c r="C42" s="58"/>
      <c r="D42" s="18"/>
      <c r="F42" s="1"/>
      <c r="G42" s="1"/>
    </row>
    <row r="43" spans="1:7" s="4" customFormat="1" ht="12.75" x14ac:dyDescent="0.2">
      <c r="A43" s="164" t="s">
        <v>278</v>
      </c>
      <c r="B43" s="18" t="s">
        <v>296</v>
      </c>
      <c r="C43" s="58"/>
      <c r="D43" s="18"/>
      <c r="F43" s="1"/>
      <c r="G43" s="1"/>
    </row>
    <row r="44" spans="1:7" s="4" customFormat="1" ht="12.75" x14ac:dyDescent="0.2">
      <c r="A44" s="58"/>
      <c r="B44" s="18"/>
      <c r="C44" s="164"/>
      <c r="D44" s="18"/>
      <c r="F44" s="1"/>
      <c r="G44" s="1"/>
    </row>
    <row r="45" spans="1:7" s="4" customFormat="1" ht="12.75" x14ac:dyDescent="0.2">
      <c r="A45" s="58"/>
      <c r="B45" s="18"/>
      <c r="C45" s="164"/>
      <c r="D45" s="18"/>
      <c r="F45" s="1"/>
      <c r="G45" s="1"/>
    </row>
    <row r="46" spans="1:7" s="4" customFormat="1" ht="12.75" x14ac:dyDescent="0.2">
      <c r="A46" s="16"/>
      <c r="B46" s="162"/>
      <c r="C46" s="163"/>
      <c r="D46" s="30"/>
      <c r="F46" s="1"/>
      <c r="G46" s="1"/>
    </row>
    <row r="47" spans="1:7" s="4" customFormat="1" ht="12.75" x14ac:dyDescent="0.2">
      <c r="A47" s="16"/>
      <c r="B47" s="162"/>
      <c r="C47" s="163"/>
      <c r="D47" s="30"/>
      <c r="F47" s="1"/>
      <c r="G47" s="1"/>
    </row>
    <row r="48" spans="1:7" s="4" customFormat="1" ht="12.75" x14ac:dyDescent="0.2">
      <c r="A48" s="16"/>
      <c r="B48" s="162"/>
      <c r="C48" s="163"/>
      <c r="D48" s="30"/>
      <c r="F48" s="1"/>
      <c r="G48" s="1"/>
    </row>
    <row r="49" spans="1:7" s="4" customFormat="1" ht="12.75" x14ac:dyDescent="0.2">
      <c r="A49" s="16"/>
      <c r="B49" s="162"/>
      <c r="C49" s="163"/>
      <c r="D49" s="30"/>
      <c r="F49" s="1"/>
      <c r="G49" s="1"/>
    </row>
    <row r="50" spans="1:7" s="4" customFormat="1" ht="12.75" x14ac:dyDescent="0.2">
      <c r="A50" s="16"/>
      <c r="B50" s="162"/>
      <c r="C50" s="163"/>
      <c r="D50" s="30"/>
      <c r="F50" s="1"/>
      <c r="G50" s="1"/>
    </row>
    <row r="51" spans="1:7" s="4" customFormat="1" ht="12.75" x14ac:dyDescent="0.2">
      <c r="A51" s="16"/>
      <c r="B51" s="162"/>
      <c r="C51" s="163"/>
      <c r="D51" s="30"/>
      <c r="F51" s="1"/>
      <c r="G51" s="1"/>
    </row>
    <row r="52" spans="1:7" s="4" customFormat="1" ht="12.75" x14ac:dyDescent="0.2">
      <c r="A52" s="16"/>
      <c r="B52" s="162"/>
      <c r="C52" s="163"/>
      <c r="D52" s="30"/>
      <c r="F52" s="1"/>
      <c r="G52" s="1"/>
    </row>
    <row r="53" spans="1:7" s="4" customFormat="1" ht="12.75" x14ac:dyDescent="0.2">
      <c r="A53" s="16"/>
      <c r="B53" s="162"/>
      <c r="C53" s="163"/>
      <c r="D53" s="30"/>
      <c r="F53" s="1"/>
      <c r="G53" s="1"/>
    </row>
    <row r="54" spans="1:7" s="4" customFormat="1" ht="12.75" x14ac:dyDescent="0.2">
      <c r="A54" s="16"/>
      <c r="B54" s="162"/>
      <c r="C54" s="163"/>
      <c r="D54" s="30"/>
      <c r="F54" s="1"/>
      <c r="G54" s="1"/>
    </row>
    <row r="55" spans="1:7" s="4" customFormat="1" ht="12.75" x14ac:dyDescent="0.2">
      <c r="A55" s="16"/>
      <c r="B55" s="162"/>
      <c r="C55" s="58"/>
      <c r="D55" s="18"/>
      <c r="F55" s="1"/>
      <c r="G55" s="1"/>
    </row>
    <row r="56" spans="1:7" s="4" customFormat="1" ht="12.75" x14ac:dyDescent="0.2">
      <c r="A56" s="16"/>
      <c r="B56" s="162"/>
      <c r="C56" s="58"/>
      <c r="D56" s="162"/>
      <c r="F56" s="1"/>
      <c r="G56" s="1"/>
    </row>
    <row r="57" spans="1:7" s="4" customFormat="1" ht="12.75" x14ac:dyDescent="0.2">
      <c r="A57" s="58"/>
      <c r="B57" s="18"/>
      <c r="C57" s="16"/>
      <c r="D57" s="162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x14ac:dyDescent="0.25">
      <c r="A61" s="6"/>
      <c r="B61" s="7"/>
      <c r="C61" s="6"/>
      <c r="D61" s="5"/>
    </row>
    <row r="62" spans="1:7" x14ac:dyDescent="0.25">
      <c r="A62" s="6"/>
      <c r="B62" s="7"/>
      <c r="C62" s="6"/>
      <c r="D62" s="5"/>
    </row>
    <row r="63" spans="1:7" ht="16.5" thickBot="1" x14ac:dyDescent="0.3">
      <c r="A63" s="110"/>
      <c r="B63" s="133"/>
      <c r="C63" s="110"/>
      <c r="D63" s="111"/>
    </row>
  </sheetData>
  <mergeCells count="14">
    <mergeCell ref="C3:D3"/>
    <mergeCell ref="C4:D4"/>
    <mergeCell ref="C5:D5"/>
    <mergeCell ref="A13:D13"/>
    <mergeCell ref="A35:B35"/>
    <mergeCell ref="C35:D3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4"/>
  <sheetViews>
    <sheetView view="pageBreakPreview" topLeftCell="A41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347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419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420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273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274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516</v>
      </c>
      <c r="D7" s="562"/>
      <c r="E7" s="685" t="s">
        <v>350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516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1075</v>
      </c>
      <c r="D9" s="562"/>
      <c r="E9" s="681" t="s">
        <v>273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1093</v>
      </c>
      <c r="D10" s="562"/>
      <c r="E10" s="682" t="s">
        <v>420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1037</v>
      </c>
      <c r="D11" s="557"/>
      <c r="E11" s="683" t="s">
        <v>421</v>
      </c>
      <c r="F11" s="1"/>
      <c r="G11" s="1"/>
    </row>
    <row r="12" spans="1:7" s="4" customFormat="1" ht="12.75" x14ac:dyDescent="0.2">
      <c r="A12" s="90"/>
      <c r="B12" s="26"/>
      <c r="C12" s="26"/>
      <c r="D12" s="91"/>
      <c r="E12" s="684" t="s">
        <v>422</v>
      </c>
      <c r="F12" s="1"/>
      <c r="G12" s="1"/>
    </row>
    <row r="13" spans="1:7" s="4" customFormat="1" ht="13.5" thickBot="1" x14ac:dyDescent="0.25">
      <c r="A13" s="90"/>
      <c r="B13" s="26"/>
      <c r="C13" s="26"/>
      <c r="D13" s="91"/>
      <c r="E13" s="683" t="s">
        <v>1135</v>
      </c>
      <c r="F13" s="1"/>
      <c r="G13" s="1"/>
    </row>
    <row r="14" spans="1:7" s="4" customFormat="1" ht="13.5" thickBot="1" x14ac:dyDescent="0.25">
      <c r="A14" s="558" t="s">
        <v>451</v>
      </c>
      <c r="B14" s="559"/>
      <c r="C14" s="558" t="s">
        <v>454</v>
      </c>
      <c r="D14" s="560"/>
      <c r="E14" s="685" t="s">
        <v>423</v>
      </c>
      <c r="F14" s="1"/>
      <c r="G14" s="1"/>
    </row>
    <row r="15" spans="1:7" s="4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268" t="s">
        <v>332</v>
      </c>
      <c r="B16" s="4" t="s">
        <v>214</v>
      </c>
      <c r="C16" s="160" t="s">
        <v>28</v>
      </c>
      <c r="D16" s="161" t="s">
        <v>23</v>
      </c>
      <c r="F16" s="1"/>
      <c r="G16" s="1"/>
    </row>
    <row r="17" spans="1:7" s="4" customFormat="1" ht="12.75" x14ac:dyDescent="0.2">
      <c r="A17" s="92" t="s">
        <v>35</v>
      </c>
      <c r="B17" s="93" t="s">
        <v>214</v>
      </c>
      <c r="C17" s="160" t="s">
        <v>26</v>
      </c>
      <c r="D17" s="161" t="s">
        <v>23</v>
      </c>
      <c r="F17" s="1"/>
      <c r="G17" s="1"/>
    </row>
    <row r="18" spans="1:7" s="4" customFormat="1" ht="12.75" x14ac:dyDescent="0.2">
      <c r="A18" s="92" t="s">
        <v>333</v>
      </c>
      <c r="B18" s="93" t="s">
        <v>214</v>
      </c>
      <c r="C18" s="160" t="s">
        <v>196</v>
      </c>
      <c r="D18" s="161" t="s">
        <v>23</v>
      </c>
      <c r="F18" s="1"/>
      <c r="G18" s="1"/>
    </row>
    <row r="19" spans="1:7" s="4" customFormat="1" ht="12.75" x14ac:dyDescent="0.2">
      <c r="A19" s="92" t="s">
        <v>20</v>
      </c>
      <c r="B19" s="93" t="s">
        <v>143</v>
      </c>
      <c r="C19" s="19" t="s">
        <v>197</v>
      </c>
      <c r="D19" s="20" t="s">
        <v>23</v>
      </c>
      <c r="F19" s="1"/>
      <c r="G19" s="1"/>
    </row>
    <row r="20" spans="1:7" s="4" customFormat="1" ht="12.75" x14ac:dyDescent="0.2">
      <c r="A20" s="92" t="s">
        <v>334</v>
      </c>
      <c r="B20" s="93" t="s">
        <v>143</v>
      </c>
      <c r="C20" s="17" t="s">
        <v>198</v>
      </c>
      <c r="D20" s="18" t="s">
        <v>23</v>
      </c>
      <c r="F20" s="1"/>
      <c r="G20" s="1"/>
    </row>
    <row r="21" spans="1:7" s="4" customFormat="1" ht="12.75" x14ac:dyDescent="0.2">
      <c r="A21" s="92" t="s">
        <v>335</v>
      </c>
      <c r="B21" s="93" t="s">
        <v>143</v>
      </c>
      <c r="C21" s="17" t="s">
        <v>199</v>
      </c>
      <c r="D21" s="18" t="s">
        <v>23</v>
      </c>
      <c r="F21" s="1"/>
      <c r="G21" s="1"/>
    </row>
    <row r="22" spans="1:7" s="4" customFormat="1" ht="12.75" x14ac:dyDescent="0.2">
      <c r="A22" s="92" t="s">
        <v>145</v>
      </c>
      <c r="B22" s="93" t="s">
        <v>336</v>
      </c>
      <c r="C22" s="17" t="s">
        <v>200</v>
      </c>
      <c r="D22" s="18" t="s">
        <v>23</v>
      </c>
      <c r="F22" s="1"/>
      <c r="G22" s="1"/>
    </row>
    <row r="23" spans="1:7" s="4" customFormat="1" ht="12.75" x14ac:dyDescent="0.2">
      <c r="A23" s="92" t="s">
        <v>46</v>
      </c>
      <c r="B23" s="93" t="s">
        <v>229</v>
      </c>
      <c r="C23" s="160" t="s">
        <v>201</v>
      </c>
      <c r="D23" s="161" t="s">
        <v>23</v>
      </c>
      <c r="F23" s="1"/>
      <c r="G23" s="1"/>
    </row>
    <row r="24" spans="1:7" s="4" customFormat="1" ht="12.75" x14ac:dyDescent="0.2">
      <c r="A24" s="92" t="s">
        <v>46</v>
      </c>
      <c r="B24" s="93" t="s">
        <v>39</v>
      </c>
      <c r="C24" s="160" t="s">
        <v>201</v>
      </c>
      <c r="D24" s="161" t="s">
        <v>41</v>
      </c>
      <c r="F24" s="1"/>
      <c r="G24" s="1"/>
    </row>
    <row r="25" spans="1:7" s="4" customFormat="1" ht="12.75" x14ac:dyDescent="0.2">
      <c r="A25" s="92" t="s">
        <v>125</v>
      </c>
      <c r="B25" s="93" t="s">
        <v>39</v>
      </c>
      <c r="C25" s="160" t="s">
        <v>199</v>
      </c>
      <c r="D25" s="161" t="s">
        <v>41</v>
      </c>
      <c r="F25" s="1"/>
      <c r="G25" s="1"/>
    </row>
    <row r="26" spans="1:7" s="4" customFormat="1" ht="12.75" x14ac:dyDescent="0.2">
      <c r="A26" s="92" t="s">
        <v>126</v>
      </c>
      <c r="B26" s="93" t="s">
        <v>39</v>
      </c>
      <c r="C26" s="160" t="s">
        <v>217</v>
      </c>
      <c r="D26" s="161" t="s">
        <v>41</v>
      </c>
      <c r="F26" s="1"/>
      <c r="G26" s="1"/>
    </row>
    <row r="27" spans="1:7" s="4" customFormat="1" ht="12.75" x14ac:dyDescent="0.2">
      <c r="A27" s="92" t="s">
        <v>415</v>
      </c>
      <c r="B27" s="93" t="s">
        <v>39</v>
      </c>
      <c r="C27" s="160" t="s">
        <v>63</v>
      </c>
      <c r="D27" s="161" t="s">
        <v>41</v>
      </c>
      <c r="F27" s="1"/>
      <c r="G27" s="1"/>
    </row>
    <row r="28" spans="1:7" s="4" customFormat="1" ht="12.75" x14ac:dyDescent="0.2">
      <c r="A28" s="92" t="s">
        <v>416</v>
      </c>
      <c r="B28" s="93" t="s">
        <v>39</v>
      </c>
      <c r="C28" s="160" t="s">
        <v>415</v>
      </c>
      <c r="D28" s="161" t="s">
        <v>41</v>
      </c>
      <c r="F28" s="1"/>
      <c r="G28" s="1"/>
    </row>
    <row r="29" spans="1:7" s="4" customFormat="1" ht="12.75" x14ac:dyDescent="0.2">
      <c r="A29" s="92" t="s">
        <v>63</v>
      </c>
      <c r="B29" s="93" t="s">
        <v>39</v>
      </c>
      <c r="C29" s="160" t="s">
        <v>415</v>
      </c>
      <c r="D29" s="161" t="s">
        <v>43</v>
      </c>
      <c r="F29" s="1"/>
      <c r="G29" s="1"/>
    </row>
    <row r="30" spans="1:7" s="4" customFormat="1" ht="12.75" x14ac:dyDescent="0.2">
      <c r="A30" s="92" t="s">
        <v>37</v>
      </c>
      <c r="B30" s="93" t="s">
        <v>41</v>
      </c>
      <c r="C30" s="160" t="s">
        <v>63</v>
      </c>
      <c r="D30" s="161" t="s">
        <v>43</v>
      </c>
      <c r="F30" s="1"/>
      <c r="G30" s="1"/>
    </row>
    <row r="31" spans="1:7" s="4" customFormat="1" ht="12.75" x14ac:dyDescent="0.2">
      <c r="A31" s="92" t="s">
        <v>417</v>
      </c>
      <c r="B31" s="93" t="s">
        <v>41</v>
      </c>
      <c r="C31" s="160" t="s">
        <v>46</v>
      </c>
      <c r="D31" s="161" t="s">
        <v>39</v>
      </c>
      <c r="F31" s="1"/>
      <c r="G31" s="1"/>
    </row>
    <row r="32" spans="1:7" s="4" customFormat="1" ht="12.75" x14ac:dyDescent="0.2">
      <c r="A32" s="92" t="s">
        <v>217</v>
      </c>
      <c r="B32" s="93" t="s">
        <v>41</v>
      </c>
      <c r="C32" s="160" t="s">
        <v>46</v>
      </c>
      <c r="D32" s="161" t="s">
        <v>229</v>
      </c>
      <c r="F32" s="1"/>
      <c r="G32" s="1"/>
    </row>
    <row r="33" spans="1:7" s="4" customFormat="1" ht="12.75" x14ac:dyDescent="0.2">
      <c r="A33" s="92" t="s">
        <v>199</v>
      </c>
      <c r="B33" s="93" t="s">
        <v>41</v>
      </c>
      <c r="C33" s="160" t="s">
        <v>338</v>
      </c>
      <c r="D33" s="161" t="s">
        <v>336</v>
      </c>
      <c r="F33" s="1"/>
      <c r="G33" s="1"/>
    </row>
    <row r="34" spans="1:7" s="4" customFormat="1" ht="12.75" x14ac:dyDescent="0.2">
      <c r="A34" s="92" t="s">
        <v>201</v>
      </c>
      <c r="B34" s="93" t="s">
        <v>41</v>
      </c>
      <c r="C34" s="160" t="s">
        <v>339</v>
      </c>
      <c r="D34" s="161" t="s">
        <v>336</v>
      </c>
      <c r="F34" s="1"/>
      <c r="G34" s="1"/>
    </row>
    <row r="35" spans="1:7" s="4" customFormat="1" ht="12.75" x14ac:dyDescent="0.2">
      <c r="A35" s="92" t="s">
        <v>201</v>
      </c>
      <c r="B35" s="93" t="s">
        <v>23</v>
      </c>
      <c r="C35" s="160" t="s">
        <v>145</v>
      </c>
      <c r="D35" s="161" t="s">
        <v>336</v>
      </c>
      <c r="F35" s="1"/>
      <c r="G35" s="1"/>
    </row>
    <row r="36" spans="1:7" s="4" customFormat="1" ht="12.75" x14ac:dyDescent="0.2">
      <c r="A36" s="92" t="s">
        <v>203</v>
      </c>
      <c r="B36" s="93" t="s">
        <v>23</v>
      </c>
      <c r="C36" s="160" t="s">
        <v>335</v>
      </c>
      <c r="D36" s="161" t="s">
        <v>143</v>
      </c>
      <c r="F36" s="1"/>
      <c r="G36" s="1"/>
    </row>
    <row r="37" spans="1:7" s="4" customFormat="1" ht="12.75" x14ac:dyDescent="0.2">
      <c r="A37" s="92" t="s">
        <v>199</v>
      </c>
      <c r="B37" s="93" t="s">
        <v>23</v>
      </c>
      <c r="C37" s="160" t="s">
        <v>334</v>
      </c>
      <c r="D37" s="161" t="s">
        <v>143</v>
      </c>
      <c r="F37" s="1"/>
      <c r="G37" s="1"/>
    </row>
    <row r="38" spans="1:7" s="4" customFormat="1" ht="12.75" x14ac:dyDescent="0.2">
      <c r="A38" s="92" t="s">
        <v>198</v>
      </c>
      <c r="B38" s="93" t="s">
        <v>23</v>
      </c>
      <c r="C38" s="160" t="s">
        <v>20</v>
      </c>
      <c r="D38" s="161" t="s">
        <v>143</v>
      </c>
      <c r="F38" s="1"/>
      <c r="G38" s="1"/>
    </row>
    <row r="39" spans="1:7" s="4" customFormat="1" ht="12.75" x14ac:dyDescent="0.2">
      <c r="A39" s="92" t="s">
        <v>204</v>
      </c>
      <c r="B39" s="93" t="s">
        <v>23</v>
      </c>
      <c r="C39" s="160" t="s">
        <v>340</v>
      </c>
      <c r="D39" s="161" t="s">
        <v>143</v>
      </c>
      <c r="F39" s="1"/>
      <c r="G39" s="1"/>
    </row>
    <row r="40" spans="1:7" s="4" customFormat="1" ht="12.75" x14ac:dyDescent="0.2">
      <c r="A40" s="92" t="s">
        <v>196</v>
      </c>
      <c r="B40" s="93" t="s">
        <v>23</v>
      </c>
      <c r="C40" s="160" t="s">
        <v>35</v>
      </c>
      <c r="D40" s="161" t="s">
        <v>214</v>
      </c>
      <c r="F40" s="1"/>
      <c r="G40" s="1"/>
    </row>
    <row r="41" spans="1:7" s="4" customFormat="1" ht="12.75" x14ac:dyDescent="0.2">
      <c r="A41" s="92" t="s">
        <v>26</v>
      </c>
      <c r="B41" s="93" t="s">
        <v>23</v>
      </c>
      <c r="C41" s="160"/>
      <c r="D41" s="161"/>
      <c r="F41" s="1"/>
      <c r="G41" s="1"/>
    </row>
    <row r="42" spans="1:7" s="4" customFormat="1" ht="12.75" x14ac:dyDescent="0.2">
      <c r="A42" s="92" t="s">
        <v>28</v>
      </c>
      <c r="B42" s="93" t="s">
        <v>23</v>
      </c>
      <c r="C42" s="160"/>
      <c r="D42" s="161"/>
      <c r="F42" s="1"/>
      <c r="G42" s="1"/>
    </row>
    <row r="43" spans="1:7" s="4" customFormat="1" ht="12.75" x14ac:dyDescent="0.2">
      <c r="A43" s="92"/>
      <c r="B43" s="93"/>
      <c r="C43" s="160"/>
      <c r="D43" s="161"/>
      <c r="F43" s="1"/>
      <c r="G43" s="1"/>
    </row>
    <row r="44" spans="1:7" s="4" customFormat="1" ht="12.75" x14ac:dyDescent="0.2">
      <c r="A44" s="92"/>
      <c r="B44" s="93"/>
      <c r="C44" s="160"/>
      <c r="D44" s="161"/>
      <c r="F44" s="1"/>
      <c r="G44" s="1"/>
    </row>
    <row r="45" spans="1:7" s="4" customFormat="1" ht="13.5" thickBot="1" x14ac:dyDescent="0.25">
      <c r="A45" s="94"/>
      <c r="B45" s="95"/>
      <c r="C45" s="160"/>
      <c r="D45" s="161"/>
      <c r="F45" s="1"/>
      <c r="G45" s="1"/>
    </row>
    <row r="46" spans="1:7" s="4" customFormat="1" ht="26.25" thickBot="1" x14ac:dyDescent="0.25">
      <c r="A46" s="474" t="s">
        <v>518</v>
      </c>
      <c r="B46" s="475" t="s">
        <v>537</v>
      </c>
      <c r="C46" s="474" t="s">
        <v>510</v>
      </c>
      <c r="D46" s="475" t="s">
        <v>1137</v>
      </c>
      <c r="F46" s="1"/>
      <c r="G46" s="1"/>
    </row>
    <row r="47" spans="1:7" s="4" customFormat="1" ht="13.5" thickBot="1" x14ac:dyDescent="0.25">
      <c r="A47" s="464" t="s">
        <v>6</v>
      </c>
      <c r="B47" s="465" t="s">
        <v>7</v>
      </c>
      <c r="C47" s="464" t="s">
        <v>6</v>
      </c>
      <c r="D47" s="465" t="s">
        <v>7</v>
      </c>
      <c r="F47" s="1"/>
      <c r="G47" s="1"/>
    </row>
    <row r="48" spans="1:7" s="4" customFormat="1" ht="12.75" x14ac:dyDescent="0.2">
      <c r="A48" s="163" t="s">
        <v>415</v>
      </c>
      <c r="B48" s="28" t="s">
        <v>39</v>
      </c>
      <c r="C48" s="94" t="s">
        <v>20</v>
      </c>
      <c r="D48" s="95" t="s">
        <v>143</v>
      </c>
      <c r="F48" s="1"/>
      <c r="G48" s="1"/>
    </row>
    <row r="49" spans="1:7" s="4" customFormat="1" ht="12.75" x14ac:dyDescent="0.2">
      <c r="A49" s="70" t="s">
        <v>418</v>
      </c>
      <c r="B49" s="40" t="s">
        <v>39</v>
      </c>
      <c r="C49" s="96" t="s">
        <v>341</v>
      </c>
      <c r="D49" s="97" t="s">
        <v>143</v>
      </c>
      <c r="F49" s="1"/>
      <c r="G49" s="1"/>
    </row>
    <row r="50" spans="1:7" s="4" customFormat="1" ht="12.75" x14ac:dyDescent="0.2">
      <c r="A50" s="70" t="s">
        <v>63</v>
      </c>
      <c r="B50" s="40" t="s">
        <v>39</v>
      </c>
      <c r="C50" s="96" t="s">
        <v>580</v>
      </c>
      <c r="D50" s="97" t="s">
        <v>143</v>
      </c>
      <c r="F50" s="1"/>
      <c r="G50" s="1"/>
    </row>
    <row r="51" spans="1:7" s="4" customFormat="1" ht="12.75" x14ac:dyDescent="0.2">
      <c r="A51" s="70" t="s">
        <v>325</v>
      </c>
      <c r="B51" s="40" t="s">
        <v>43</v>
      </c>
      <c r="C51" s="94" t="s">
        <v>343</v>
      </c>
      <c r="D51" s="95" t="s">
        <v>214</v>
      </c>
      <c r="F51" s="1"/>
      <c r="G51" s="1"/>
    </row>
    <row r="52" spans="1:7" s="4" customFormat="1" ht="12.75" x14ac:dyDescent="0.2">
      <c r="A52" s="70" t="s">
        <v>417</v>
      </c>
      <c r="B52" s="40" t="s">
        <v>43</v>
      </c>
      <c r="C52" s="94"/>
      <c r="D52" s="95"/>
      <c r="F52" s="1"/>
      <c r="G52" s="1"/>
    </row>
    <row r="53" spans="1:7" s="4" customFormat="1" ht="12.75" x14ac:dyDescent="0.2">
      <c r="A53" s="70" t="s">
        <v>417</v>
      </c>
      <c r="B53" s="40" t="s">
        <v>41</v>
      </c>
      <c r="C53" s="94"/>
      <c r="D53" s="95"/>
      <c r="F53" s="1"/>
      <c r="G53" s="1"/>
    </row>
    <row r="54" spans="1:7" s="4" customFormat="1" ht="12.75" x14ac:dyDescent="0.2">
      <c r="A54" s="163" t="s">
        <v>217</v>
      </c>
      <c r="B54" s="28" t="s">
        <v>41</v>
      </c>
      <c r="C54" s="94"/>
      <c r="D54" s="95"/>
      <c r="F54" s="1"/>
      <c r="G54" s="1"/>
    </row>
    <row r="55" spans="1:7" s="4" customFormat="1" ht="12.75" x14ac:dyDescent="0.2">
      <c r="A55" s="163" t="s">
        <v>199</v>
      </c>
      <c r="B55" s="28" t="s">
        <v>41</v>
      </c>
      <c r="C55" s="94"/>
      <c r="D55" s="95"/>
      <c r="F55" s="1"/>
      <c r="G55" s="1"/>
    </row>
    <row r="56" spans="1:7" s="4" customFormat="1" ht="13.5" thickBot="1" x14ac:dyDescent="0.25">
      <c r="A56" s="94"/>
      <c r="B56" s="95"/>
      <c r="C56" s="13"/>
      <c r="D56" s="95"/>
      <c r="F56" s="1"/>
      <c r="G56" s="1"/>
    </row>
    <row r="57" spans="1:7" s="4" customFormat="1" ht="39" thickBot="1" x14ac:dyDescent="0.25">
      <c r="A57" s="474" t="s">
        <v>504</v>
      </c>
      <c r="B57" s="475" t="s">
        <v>538</v>
      </c>
      <c r="C57" s="474" t="s">
        <v>508</v>
      </c>
      <c r="D57" s="475" t="s">
        <v>539</v>
      </c>
      <c r="F57" s="1"/>
      <c r="G57" s="1"/>
    </row>
    <row r="58" spans="1:7" s="4" customFormat="1" ht="13.5" thickBot="1" x14ac:dyDescent="0.25">
      <c r="A58" s="464" t="s">
        <v>6</v>
      </c>
      <c r="B58" s="465" t="s">
        <v>7</v>
      </c>
      <c r="C58" s="464" t="s">
        <v>6</v>
      </c>
      <c r="D58" s="465" t="s">
        <v>7</v>
      </c>
      <c r="F58" s="1"/>
      <c r="G58" s="1"/>
    </row>
    <row r="59" spans="1:7" s="4" customFormat="1" ht="12.75" x14ac:dyDescent="0.2">
      <c r="A59" s="163" t="s">
        <v>199</v>
      </c>
      <c r="B59" s="28" t="s">
        <v>23</v>
      </c>
      <c r="C59" s="98" t="s">
        <v>145</v>
      </c>
      <c r="D59" s="99" t="s">
        <v>336</v>
      </c>
      <c r="F59" s="1"/>
      <c r="G59" s="1"/>
    </row>
    <row r="60" spans="1:7" s="4" customFormat="1" ht="12.75" x14ac:dyDescent="0.2">
      <c r="A60" s="70" t="s">
        <v>198</v>
      </c>
      <c r="B60" s="40" t="s">
        <v>23</v>
      </c>
      <c r="C60" s="94" t="s">
        <v>335</v>
      </c>
      <c r="D60" s="95" t="s">
        <v>143</v>
      </c>
      <c r="F60" s="1"/>
      <c r="G60" s="1"/>
    </row>
    <row r="61" spans="1:7" s="4" customFormat="1" ht="12.75" x14ac:dyDescent="0.2">
      <c r="A61" s="70" t="s">
        <v>205</v>
      </c>
      <c r="B61" s="40" t="s">
        <v>23</v>
      </c>
      <c r="C61" s="96" t="s">
        <v>344</v>
      </c>
      <c r="D61" s="97" t="s">
        <v>143</v>
      </c>
      <c r="F61" s="1"/>
      <c r="G61" s="1"/>
    </row>
    <row r="62" spans="1:7" s="4" customFormat="1" ht="12.75" x14ac:dyDescent="0.2">
      <c r="A62" s="70" t="s">
        <v>150</v>
      </c>
      <c r="B62" s="40" t="s">
        <v>23</v>
      </c>
      <c r="C62" s="96" t="s">
        <v>345</v>
      </c>
      <c r="D62" s="97" t="s">
        <v>143</v>
      </c>
      <c r="F62" s="1"/>
      <c r="G62" s="1"/>
    </row>
    <row r="63" spans="1:7" s="4" customFormat="1" ht="12.75" x14ac:dyDescent="0.2">
      <c r="A63" s="163" t="s">
        <v>196</v>
      </c>
      <c r="B63" s="28" t="s">
        <v>23</v>
      </c>
      <c r="C63" s="94" t="s">
        <v>334</v>
      </c>
      <c r="D63" s="95" t="s">
        <v>143</v>
      </c>
      <c r="F63" s="1"/>
      <c r="G63" s="1"/>
    </row>
    <row r="64" spans="1:7" s="4" customFormat="1" ht="12.75" x14ac:dyDescent="0.2">
      <c r="A64" s="94"/>
      <c r="B64" s="95"/>
      <c r="C64" s="94" t="s">
        <v>20</v>
      </c>
      <c r="D64" s="95" t="s">
        <v>143</v>
      </c>
      <c r="F64" s="1"/>
      <c r="G64" s="1"/>
    </row>
    <row r="65" spans="1:7" s="4" customFormat="1" ht="12.75" x14ac:dyDescent="0.2">
      <c r="A65" s="94"/>
      <c r="B65" s="95"/>
      <c r="C65" s="94"/>
      <c r="D65" s="95"/>
      <c r="F65" s="1"/>
      <c r="G65" s="1"/>
    </row>
    <row r="66" spans="1:7" s="4" customFormat="1" ht="13.5" thickBot="1" x14ac:dyDescent="0.25">
      <c r="A66" s="94"/>
      <c r="B66" s="95"/>
      <c r="C66" s="94"/>
      <c r="D66" s="95"/>
      <c r="F66" s="1"/>
      <c r="G66" s="1"/>
    </row>
    <row r="67" spans="1:7" ht="26.25" thickBot="1" x14ac:dyDescent="0.3">
      <c r="A67" s="474" t="s">
        <v>508</v>
      </c>
      <c r="B67" s="475" t="s">
        <v>515</v>
      </c>
      <c r="C67" s="474" t="s">
        <v>508</v>
      </c>
      <c r="D67" s="475" t="s">
        <v>527</v>
      </c>
    </row>
    <row r="68" spans="1:7" ht="16.5" thickBot="1" x14ac:dyDescent="0.3">
      <c r="A68" s="464" t="s">
        <v>6</v>
      </c>
      <c r="B68" s="465" t="s">
        <v>7</v>
      </c>
      <c r="C68" s="464" t="s">
        <v>6</v>
      </c>
      <c r="D68" s="465" t="s">
        <v>7</v>
      </c>
    </row>
    <row r="69" spans="1:7" x14ac:dyDescent="0.25">
      <c r="A69" s="163" t="s">
        <v>201</v>
      </c>
      <c r="B69" s="28" t="s">
        <v>23</v>
      </c>
      <c r="C69" s="72" t="s">
        <v>20</v>
      </c>
      <c r="D69" s="73" t="s">
        <v>143</v>
      </c>
    </row>
    <row r="70" spans="1:7" x14ac:dyDescent="0.25">
      <c r="A70" s="70" t="s">
        <v>206</v>
      </c>
      <c r="B70" s="40" t="s">
        <v>23</v>
      </c>
      <c r="C70" s="79" t="s">
        <v>346</v>
      </c>
      <c r="D70" s="100" t="s">
        <v>143</v>
      </c>
    </row>
    <row r="71" spans="1:7" x14ac:dyDescent="0.25">
      <c r="A71" s="70" t="s">
        <v>199</v>
      </c>
      <c r="B71" s="40" t="s">
        <v>23</v>
      </c>
      <c r="C71" s="79" t="s">
        <v>342</v>
      </c>
      <c r="D71" s="100" t="s">
        <v>143</v>
      </c>
    </row>
    <row r="72" spans="1:7" x14ac:dyDescent="0.25">
      <c r="A72" s="70" t="s">
        <v>207</v>
      </c>
      <c r="B72" s="40" t="s">
        <v>23</v>
      </c>
      <c r="C72" s="74" t="s">
        <v>340</v>
      </c>
      <c r="D72" s="75" t="s">
        <v>143</v>
      </c>
    </row>
    <row r="73" spans="1:7" x14ac:dyDescent="0.25">
      <c r="A73" s="70" t="s">
        <v>209</v>
      </c>
      <c r="B73" s="40" t="s">
        <v>23</v>
      </c>
      <c r="C73" s="74" t="s">
        <v>35</v>
      </c>
      <c r="D73" s="75" t="s">
        <v>143</v>
      </c>
    </row>
    <row r="74" spans="1:7" ht="16.5" thickBot="1" x14ac:dyDescent="0.3">
      <c r="A74" s="140" t="s">
        <v>204</v>
      </c>
      <c r="B74" s="141" t="s">
        <v>23</v>
      </c>
      <c r="C74" s="142"/>
      <c r="D74" s="143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6" priority="1" stopIfTrue="1" operator="equal">
      <formula>"AV. PEDRO AGUIRRE CERDA"</formula>
    </cfRule>
  </conditionalFormatting>
  <conditionalFormatting sqref="C47:D47">
    <cfRule type="cellIs" dxfId="55" priority="4" stopIfTrue="1" operator="equal">
      <formula>"AV. PEDRO AGUIRRE CERDA"</formula>
    </cfRule>
  </conditionalFormatting>
  <conditionalFormatting sqref="C58:D58">
    <cfRule type="cellIs" dxfId="54" priority="3" stopIfTrue="1" operator="equal">
      <formula>"AV. PEDRO AGUIRRE CERDA"</formula>
    </cfRule>
  </conditionalFormatting>
  <conditionalFormatting sqref="C68:D69">
    <cfRule type="cellIs" dxfId="53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view="pageBreakPreview" topLeftCell="A32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112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113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1171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1140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114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502</v>
      </c>
      <c r="D7" s="562"/>
      <c r="E7" s="685" t="s">
        <v>115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502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1089</v>
      </c>
      <c r="D9" s="562"/>
      <c r="E9" s="681" t="s">
        <v>116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1150</v>
      </c>
      <c r="D10" s="562"/>
      <c r="E10" s="682" t="s">
        <v>117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1090</v>
      </c>
      <c r="D11" s="557"/>
      <c r="E11" s="683" t="s">
        <v>118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689" t="s">
        <v>119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690" t="s">
        <v>120</v>
      </c>
      <c r="F13" s="1"/>
      <c r="G13" s="1"/>
    </row>
    <row r="14" spans="1:7" s="4" customFormat="1" ht="13.5" thickBot="1" x14ac:dyDescent="0.25">
      <c r="A14" s="558" t="s">
        <v>451</v>
      </c>
      <c r="B14" s="559"/>
      <c r="C14" s="558" t="s">
        <v>453</v>
      </c>
      <c r="D14" s="560"/>
      <c r="E14" s="691" t="s">
        <v>121</v>
      </c>
      <c r="F14" s="1"/>
      <c r="G14" s="1"/>
    </row>
    <row r="15" spans="1:7" s="4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29" t="s">
        <v>813</v>
      </c>
      <c r="B16" s="30" t="s">
        <v>21</v>
      </c>
      <c r="C16" s="163" t="s">
        <v>111</v>
      </c>
      <c r="D16" s="30" t="s">
        <v>80</v>
      </c>
      <c r="F16" s="1"/>
      <c r="G16" s="1"/>
    </row>
    <row r="17" spans="1:7" s="4" customFormat="1" ht="12.75" x14ac:dyDescent="0.2">
      <c r="A17" s="163" t="s">
        <v>807</v>
      </c>
      <c r="B17" s="28" t="s">
        <v>21</v>
      </c>
      <c r="C17" s="163" t="s">
        <v>592</v>
      </c>
      <c r="D17" s="30" t="s">
        <v>80</v>
      </c>
      <c r="F17" s="1"/>
      <c r="G17" s="1"/>
    </row>
    <row r="18" spans="1:7" s="4" customFormat="1" ht="12.75" x14ac:dyDescent="0.2">
      <c r="A18" s="29" t="s">
        <v>25</v>
      </c>
      <c r="B18" s="30" t="s">
        <v>21</v>
      </c>
      <c r="C18" s="163" t="s">
        <v>82</v>
      </c>
      <c r="D18" s="30" t="s">
        <v>80</v>
      </c>
      <c r="F18" s="1"/>
      <c r="G18" s="1"/>
    </row>
    <row r="19" spans="1:7" s="4" customFormat="1" ht="12.75" x14ac:dyDescent="0.2">
      <c r="A19" s="163" t="s">
        <v>81</v>
      </c>
      <c r="B19" s="28" t="s">
        <v>21</v>
      </c>
      <c r="C19" s="163" t="s">
        <v>83</v>
      </c>
      <c r="D19" s="30" t="s">
        <v>80</v>
      </c>
      <c r="F19" s="1"/>
      <c r="G19" s="1"/>
    </row>
    <row r="20" spans="1:7" s="4" customFormat="1" ht="12.75" x14ac:dyDescent="0.2">
      <c r="A20" s="163" t="s">
        <v>20</v>
      </c>
      <c r="B20" s="28" t="s">
        <v>21</v>
      </c>
      <c r="C20" s="163" t="s">
        <v>83</v>
      </c>
      <c r="D20" s="30" t="s">
        <v>85</v>
      </c>
      <c r="F20" s="1"/>
      <c r="G20" s="1"/>
    </row>
    <row r="21" spans="1:7" s="4" customFormat="1" ht="12.75" x14ac:dyDescent="0.2">
      <c r="A21" s="163" t="s">
        <v>84</v>
      </c>
      <c r="B21" s="28" t="s">
        <v>21</v>
      </c>
      <c r="C21" s="163" t="s">
        <v>87</v>
      </c>
      <c r="D21" s="30" t="s">
        <v>85</v>
      </c>
      <c r="F21" s="1"/>
      <c r="G21" s="1"/>
    </row>
    <row r="22" spans="1:7" s="4" customFormat="1" ht="12.75" x14ac:dyDescent="0.2">
      <c r="A22" s="163" t="s">
        <v>86</v>
      </c>
      <c r="B22" s="13" t="s">
        <v>21</v>
      </c>
      <c r="C22" s="163" t="s">
        <v>88</v>
      </c>
      <c r="D22" s="30" t="s">
        <v>85</v>
      </c>
      <c r="F22" s="1"/>
      <c r="G22" s="1"/>
    </row>
    <row r="23" spans="1:7" s="4" customFormat="1" ht="12.75" x14ac:dyDescent="0.2">
      <c r="A23" s="163" t="s">
        <v>84</v>
      </c>
      <c r="B23" s="28" t="s">
        <v>21</v>
      </c>
      <c r="C23" s="163" t="s">
        <v>89</v>
      </c>
      <c r="D23" s="30" t="s">
        <v>85</v>
      </c>
      <c r="F23" s="1"/>
      <c r="G23" s="1"/>
    </row>
    <row r="24" spans="1:7" s="4" customFormat="1" ht="12.75" x14ac:dyDescent="0.2">
      <c r="A24" s="163" t="s">
        <v>84</v>
      </c>
      <c r="B24" s="28" t="s">
        <v>29</v>
      </c>
      <c r="C24" s="163" t="s">
        <v>88</v>
      </c>
      <c r="D24" s="30" t="s">
        <v>85</v>
      </c>
      <c r="F24" s="1"/>
      <c r="G24" s="1"/>
    </row>
    <row r="25" spans="1:7" s="4" customFormat="1" ht="12.75" x14ac:dyDescent="0.2">
      <c r="A25" s="163" t="s">
        <v>90</v>
      </c>
      <c r="B25" s="28" t="s">
        <v>29</v>
      </c>
      <c r="C25" s="163" t="s">
        <v>92</v>
      </c>
      <c r="D25" s="30" t="s">
        <v>85</v>
      </c>
      <c r="F25" s="1"/>
      <c r="G25" s="1"/>
    </row>
    <row r="26" spans="1:7" s="4" customFormat="1" ht="12.75" x14ac:dyDescent="0.2">
      <c r="A26" s="163" t="s">
        <v>91</v>
      </c>
      <c r="B26" s="30" t="s">
        <v>29</v>
      </c>
      <c r="C26" s="163" t="s">
        <v>93</v>
      </c>
      <c r="D26" s="30" t="s">
        <v>85</v>
      </c>
      <c r="F26" s="1"/>
      <c r="G26" s="1"/>
    </row>
    <row r="27" spans="1:7" s="4" customFormat="1" ht="12.75" x14ac:dyDescent="0.2">
      <c r="A27" s="163" t="s">
        <v>60</v>
      </c>
      <c r="B27" s="28" t="s">
        <v>29</v>
      </c>
      <c r="C27" s="163" t="s">
        <v>94</v>
      </c>
      <c r="D27" s="30" t="s">
        <v>85</v>
      </c>
      <c r="F27" s="1"/>
      <c r="G27" s="1"/>
    </row>
    <row r="28" spans="1:7" s="4" customFormat="1" ht="12.75" x14ac:dyDescent="0.2">
      <c r="A28" s="163" t="s">
        <v>60</v>
      </c>
      <c r="B28" s="28" t="s">
        <v>39</v>
      </c>
      <c r="C28" s="163" t="s">
        <v>94</v>
      </c>
      <c r="D28" s="30" t="s">
        <v>43</v>
      </c>
      <c r="F28" s="1"/>
      <c r="G28" s="1"/>
    </row>
    <row r="29" spans="1:7" s="4" customFormat="1" ht="12.75" x14ac:dyDescent="0.2">
      <c r="A29" s="163" t="s">
        <v>108</v>
      </c>
      <c r="B29" s="28" t="s">
        <v>39</v>
      </c>
      <c r="C29" s="163" t="s">
        <v>56</v>
      </c>
      <c r="D29" s="30" t="s">
        <v>43</v>
      </c>
      <c r="F29" s="1"/>
      <c r="G29" s="1"/>
    </row>
    <row r="30" spans="1:7" s="4" customFormat="1" ht="12.75" x14ac:dyDescent="0.2">
      <c r="A30" s="163" t="s">
        <v>34</v>
      </c>
      <c r="B30" s="28" t="s">
        <v>39</v>
      </c>
      <c r="C30" s="163" t="s">
        <v>96</v>
      </c>
      <c r="D30" s="30" t="s">
        <v>43</v>
      </c>
      <c r="F30" s="1"/>
      <c r="G30" s="1"/>
    </row>
    <row r="31" spans="1:7" s="4" customFormat="1" ht="12.75" x14ac:dyDescent="0.2">
      <c r="A31" s="163" t="s">
        <v>95</v>
      </c>
      <c r="B31" s="28" t="s">
        <v>39</v>
      </c>
      <c r="C31" s="163" t="s">
        <v>98</v>
      </c>
      <c r="D31" s="30" t="s">
        <v>43</v>
      </c>
      <c r="F31" s="1"/>
      <c r="G31" s="1"/>
    </row>
    <row r="32" spans="1:7" s="4" customFormat="1" ht="12.75" x14ac:dyDescent="0.2">
      <c r="A32" s="163" t="s">
        <v>97</v>
      </c>
      <c r="B32" s="28" t="s">
        <v>39</v>
      </c>
      <c r="C32" s="163" t="s">
        <v>98</v>
      </c>
      <c r="D32" s="30" t="s">
        <v>100</v>
      </c>
      <c r="F32" s="1"/>
      <c r="G32" s="1"/>
    </row>
    <row r="33" spans="1:7" s="4" customFormat="1" ht="12.75" x14ac:dyDescent="0.2">
      <c r="A33" s="163" t="s">
        <v>99</v>
      </c>
      <c r="B33" s="28" t="s">
        <v>39</v>
      </c>
      <c r="C33" s="163" t="s">
        <v>102</v>
      </c>
      <c r="D33" s="30" t="s">
        <v>100</v>
      </c>
      <c r="F33" s="1"/>
      <c r="G33" s="1"/>
    </row>
    <row r="34" spans="1:7" s="4" customFormat="1" ht="12.75" x14ac:dyDescent="0.2">
      <c r="A34" s="163" t="s">
        <v>101</v>
      </c>
      <c r="B34" s="28" t="s">
        <v>39</v>
      </c>
      <c r="C34" s="163" t="s">
        <v>104</v>
      </c>
      <c r="D34" s="30" t="s">
        <v>39</v>
      </c>
      <c r="F34" s="1"/>
      <c r="G34" s="1"/>
    </row>
    <row r="35" spans="1:7" s="4" customFormat="1" ht="12.75" x14ac:dyDescent="0.2">
      <c r="A35" s="163" t="s">
        <v>103</v>
      </c>
      <c r="B35" s="28" t="s">
        <v>39</v>
      </c>
      <c r="C35" s="163" t="s">
        <v>106</v>
      </c>
      <c r="D35" s="30" t="s">
        <v>39</v>
      </c>
      <c r="F35" s="1"/>
      <c r="G35" s="1"/>
    </row>
    <row r="36" spans="1:7" s="4" customFormat="1" ht="12.75" x14ac:dyDescent="0.2">
      <c r="A36" s="163" t="s">
        <v>105</v>
      </c>
      <c r="B36" s="28" t="s">
        <v>100</v>
      </c>
      <c r="C36" s="163" t="s">
        <v>107</v>
      </c>
      <c r="D36" s="30" t="s">
        <v>39</v>
      </c>
      <c r="F36" s="1"/>
      <c r="G36" s="1"/>
    </row>
    <row r="37" spans="1:7" s="4" customFormat="1" ht="12.75" x14ac:dyDescent="0.2">
      <c r="A37" s="163" t="s">
        <v>105</v>
      </c>
      <c r="B37" s="28" t="s">
        <v>43</v>
      </c>
      <c r="C37" s="163" t="s">
        <v>108</v>
      </c>
      <c r="D37" s="30" t="s">
        <v>39</v>
      </c>
      <c r="F37" s="1"/>
      <c r="G37" s="1"/>
    </row>
    <row r="38" spans="1:7" s="4" customFormat="1" ht="12.75" x14ac:dyDescent="0.2">
      <c r="A38" s="163" t="s">
        <v>94</v>
      </c>
      <c r="B38" s="28" t="s">
        <v>43</v>
      </c>
      <c r="C38" s="163" t="s">
        <v>51</v>
      </c>
      <c r="D38" s="30" t="s">
        <v>39</v>
      </c>
      <c r="F38" s="1"/>
      <c r="G38" s="1"/>
    </row>
    <row r="39" spans="1:7" s="4" customFormat="1" ht="12.75" x14ac:dyDescent="0.2">
      <c r="A39" s="163" t="s">
        <v>69</v>
      </c>
      <c r="B39" s="28" t="s">
        <v>65</v>
      </c>
      <c r="C39" s="163" t="s">
        <v>51</v>
      </c>
      <c r="D39" s="30" t="s">
        <v>29</v>
      </c>
      <c r="F39" s="1"/>
      <c r="G39" s="1"/>
    </row>
    <row r="40" spans="1:7" s="4" customFormat="1" ht="12.75" x14ac:dyDescent="0.2">
      <c r="A40" s="163" t="s">
        <v>93</v>
      </c>
      <c r="B40" s="28" t="s">
        <v>65</v>
      </c>
      <c r="C40" s="17" t="s">
        <v>32</v>
      </c>
      <c r="D40" s="18" t="s">
        <v>29</v>
      </c>
      <c r="F40" s="1"/>
      <c r="G40" s="1"/>
    </row>
    <row r="41" spans="1:7" s="4" customFormat="1" ht="12.75" x14ac:dyDescent="0.2">
      <c r="A41" s="163" t="s">
        <v>92</v>
      </c>
      <c r="B41" s="28" t="s">
        <v>65</v>
      </c>
      <c r="C41" s="17" t="s">
        <v>52</v>
      </c>
      <c r="D41" s="18" t="s">
        <v>29</v>
      </c>
      <c r="F41" s="1"/>
      <c r="G41" s="1"/>
    </row>
    <row r="42" spans="1:7" s="4" customFormat="1" ht="12.75" x14ac:dyDescent="0.2">
      <c r="A42" s="163" t="s">
        <v>88</v>
      </c>
      <c r="B42" s="28" t="s">
        <v>85</v>
      </c>
      <c r="C42" s="163" t="s">
        <v>84</v>
      </c>
      <c r="D42" s="18" t="s">
        <v>29</v>
      </c>
      <c r="F42" s="1"/>
      <c r="G42" s="1"/>
    </row>
    <row r="43" spans="1:7" s="4" customFormat="1" ht="12.75" x14ac:dyDescent="0.2">
      <c r="A43" s="163" t="s">
        <v>89</v>
      </c>
      <c r="B43" s="28" t="s">
        <v>85</v>
      </c>
      <c r="C43" s="163" t="s">
        <v>84</v>
      </c>
      <c r="D43" s="30" t="s">
        <v>21</v>
      </c>
      <c r="F43" s="1"/>
      <c r="G43" s="1"/>
    </row>
    <row r="44" spans="1:7" s="4" customFormat="1" ht="12.75" x14ac:dyDescent="0.2">
      <c r="A44" s="163" t="s">
        <v>88</v>
      </c>
      <c r="B44" s="28" t="s">
        <v>85</v>
      </c>
      <c r="C44" s="29" t="s">
        <v>86</v>
      </c>
      <c r="D44" s="30" t="s">
        <v>21</v>
      </c>
      <c r="F44" s="1"/>
      <c r="G44" s="1"/>
    </row>
    <row r="45" spans="1:7" s="4" customFormat="1" ht="12.75" x14ac:dyDescent="0.2">
      <c r="A45" s="163" t="s">
        <v>87</v>
      </c>
      <c r="B45" s="28" t="s">
        <v>85</v>
      </c>
      <c r="C45" s="17" t="s">
        <v>84</v>
      </c>
      <c r="D45" s="18" t="s">
        <v>21</v>
      </c>
      <c r="F45" s="1"/>
      <c r="G45" s="1"/>
    </row>
    <row r="46" spans="1:7" s="4" customFormat="1" ht="12.75" x14ac:dyDescent="0.2">
      <c r="A46" s="163" t="s">
        <v>109</v>
      </c>
      <c r="B46" s="28" t="s">
        <v>85</v>
      </c>
      <c r="C46" s="17" t="s">
        <v>20</v>
      </c>
      <c r="D46" s="18" t="s">
        <v>21</v>
      </c>
      <c r="F46" s="1"/>
      <c r="G46" s="1"/>
    </row>
    <row r="47" spans="1:7" s="4" customFormat="1" ht="12.75" x14ac:dyDescent="0.2">
      <c r="A47" s="163" t="s">
        <v>110</v>
      </c>
      <c r="B47" s="28" t="s">
        <v>65</v>
      </c>
      <c r="C47" s="17" t="s">
        <v>25</v>
      </c>
      <c r="D47" s="18" t="s">
        <v>21</v>
      </c>
      <c r="F47" s="1"/>
      <c r="G47" s="1"/>
    </row>
    <row r="48" spans="1:7" s="4" customFormat="1" ht="12.75" x14ac:dyDescent="0.2">
      <c r="A48" s="163" t="s">
        <v>109</v>
      </c>
      <c r="B48" s="28" t="s">
        <v>65</v>
      </c>
      <c r="C48" s="17" t="s">
        <v>807</v>
      </c>
      <c r="D48" s="18" t="s">
        <v>21</v>
      </c>
      <c r="F48" s="1"/>
      <c r="G48" s="1"/>
    </row>
    <row r="49" spans="1:7" s="4" customFormat="1" ht="12.75" x14ac:dyDescent="0.2">
      <c r="A49" s="163" t="s">
        <v>83</v>
      </c>
      <c r="B49" s="28" t="s">
        <v>65</v>
      </c>
      <c r="C49" s="17" t="s">
        <v>813</v>
      </c>
      <c r="D49" s="18" t="s">
        <v>21</v>
      </c>
      <c r="F49" s="1"/>
      <c r="G49" s="1"/>
    </row>
    <row r="50" spans="1:7" s="4" customFormat="1" ht="12.75" x14ac:dyDescent="0.2">
      <c r="A50" s="163" t="s">
        <v>111</v>
      </c>
      <c r="B50" s="28" t="s">
        <v>80</v>
      </c>
      <c r="C50" s="88"/>
      <c r="D50" s="18"/>
      <c r="F50" s="1"/>
      <c r="G50" s="1"/>
    </row>
    <row r="51" spans="1:7" s="4" customFormat="1" ht="12.75" x14ac:dyDescent="0.2">
      <c r="A51" s="163"/>
      <c r="B51" s="28"/>
      <c r="C51" s="8"/>
      <c r="D51" s="9"/>
      <c r="F51" s="1"/>
      <c r="G51" s="1"/>
    </row>
    <row r="52" spans="1:7" s="4" customFormat="1" ht="13.5" thickBot="1" x14ac:dyDescent="0.25">
      <c r="A52" s="163"/>
      <c r="B52" s="28"/>
      <c r="C52" s="8"/>
      <c r="D52" s="9"/>
      <c r="F52" s="1"/>
      <c r="G52" s="1"/>
    </row>
    <row r="53" spans="1:7" s="4" customFormat="1" ht="26.25" thickBot="1" x14ac:dyDescent="0.25">
      <c r="A53" s="474" t="s">
        <v>510</v>
      </c>
      <c r="B53" s="475" t="s">
        <v>1163</v>
      </c>
      <c r="C53" s="474" t="s">
        <v>510</v>
      </c>
      <c r="D53" s="475" t="s">
        <v>1163</v>
      </c>
      <c r="F53" s="1"/>
      <c r="G53" s="1"/>
    </row>
    <row r="54" spans="1:7" s="4" customFormat="1" ht="13.5" thickBot="1" x14ac:dyDescent="0.25">
      <c r="A54" s="464" t="s">
        <v>6</v>
      </c>
      <c r="B54" s="465" t="s">
        <v>7</v>
      </c>
      <c r="C54" s="464" t="s">
        <v>6</v>
      </c>
      <c r="D54" s="465" t="s">
        <v>7</v>
      </c>
      <c r="F54" s="1"/>
      <c r="G54" s="1"/>
    </row>
    <row r="55" spans="1:7" s="4" customFormat="1" ht="12.75" x14ac:dyDescent="0.2">
      <c r="A55" s="29" t="s">
        <v>813</v>
      </c>
      <c r="B55" s="30" t="s">
        <v>21</v>
      </c>
      <c r="C55" s="17" t="s">
        <v>25</v>
      </c>
      <c r="D55" s="18" t="s">
        <v>21</v>
      </c>
      <c r="F55" s="1"/>
      <c r="G55" s="1"/>
    </row>
    <row r="56" spans="1:7" s="4" customFormat="1" ht="12.75" x14ac:dyDescent="0.2">
      <c r="A56" s="80" t="s">
        <v>187</v>
      </c>
      <c r="B56" s="321" t="s">
        <v>21</v>
      </c>
      <c r="C56" s="185" t="s">
        <v>144</v>
      </c>
      <c r="D56" s="186" t="s">
        <v>21</v>
      </c>
      <c r="F56" s="1"/>
      <c r="G56" s="1"/>
    </row>
    <row r="57" spans="1:7" s="4" customFormat="1" ht="12.75" x14ac:dyDescent="0.2">
      <c r="A57" s="80" t="s">
        <v>288</v>
      </c>
      <c r="B57" s="321" t="s">
        <v>21</v>
      </c>
      <c r="C57" s="185" t="s">
        <v>81</v>
      </c>
      <c r="D57" s="186" t="s">
        <v>21</v>
      </c>
      <c r="F57" s="1"/>
      <c r="G57" s="1"/>
    </row>
    <row r="58" spans="1:7" s="4" customFormat="1" ht="12.75" x14ac:dyDescent="0.2">
      <c r="A58" s="80" t="s">
        <v>472</v>
      </c>
      <c r="B58" s="321" t="s">
        <v>21</v>
      </c>
      <c r="C58" s="185" t="s">
        <v>123</v>
      </c>
      <c r="D58" s="186" t="s">
        <v>21</v>
      </c>
      <c r="F58" s="1"/>
      <c r="G58" s="1"/>
    </row>
    <row r="59" spans="1:7" s="4" customFormat="1" ht="12.75" x14ac:dyDescent="0.2">
      <c r="A59" s="80" t="s">
        <v>123</v>
      </c>
      <c r="B59" s="321" t="s">
        <v>21</v>
      </c>
      <c r="C59" s="185" t="s">
        <v>472</v>
      </c>
      <c r="D59" s="186" t="s">
        <v>21</v>
      </c>
      <c r="F59" s="1"/>
      <c r="G59" s="1"/>
    </row>
    <row r="60" spans="1:7" x14ac:dyDescent="0.25">
      <c r="A60" s="80" t="s">
        <v>25</v>
      </c>
      <c r="B60" s="321" t="s">
        <v>21</v>
      </c>
      <c r="C60" s="17" t="s">
        <v>813</v>
      </c>
      <c r="D60" s="18" t="s">
        <v>21</v>
      </c>
    </row>
    <row r="61" spans="1:7" x14ac:dyDescent="0.25">
      <c r="A61" s="80" t="s">
        <v>144</v>
      </c>
      <c r="B61" s="321" t="s">
        <v>21</v>
      </c>
      <c r="C61" s="185"/>
      <c r="D61" s="186"/>
    </row>
    <row r="62" spans="1:7" x14ac:dyDescent="0.25">
      <c r="A62" s="159" t="s">
        <v>81</v>
      </c>
      <c r="B62" s="157" t="s">
        <v>21</v>
      </c>
      <c r="C62" s="17"/>
      <c r="D62" s="18"/>
    </row>
    <row r="63" spans="1:7" x14ac:dyDescent="0.25">
      <c r="A63" s="163"/>
      <c r="B63" s="28"/>
      <c r="C63" s="8"/>
      <c r="D63" s="9"/>
    </row>
    <row r="64" spans="1:7" x14ac:dyDescent="0.25">
      <c r="A64" s="163"/>
      <c r="B64" s="28"/>
      <c r="C64" s="163"/>
      <c r="D64" s="30"/>
    </row>
    <row r="65" spans="1:4" x14ac:dyDescent="0.25">
      <c r="A65" s="163"/>
      <c r="B65" s="28"/>
      <c r="C65" s="163"/>
      <c r="D65" s="30"/>
    </row>
    <row r="66" spans="1:4" ht="16.5" thickBot="1" x14ac:dyDescent="0.3">
      <c r="A66" s="138"/>
      <c r="B66" s="134"/>
      <c r="C66" s="138"/>
      <c r="D66" s="60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31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72" t="s">
        <v>11</v>
      </c>
    </row>
    <row r="2" spans="1:7" ht="12" customHeight="1" thickBot="1" x14ac:dyDescent="0.3">
      <c r="A2" s="502"/>
      <c r="B2" s="502"/>
      <c r="C2" s="503"/>
      <c r="D2" s="503"/>
      <c r="E2" s="745" t="s">
        <v>138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746" t="s">
        <v>139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746" t="s">
        <v>161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747" t="s">
        <v>1126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746" t="s">
        <v>1127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517</v>
      </c>
      <c r="D7" s="562"/>
      <c r="E7" s="748" t="s">
        <v>440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517</v>
      </c>
      <c r="D8" s="562"/>
      <c r="E8" s="472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1074</v>
      </c>
      <c r="D9" s="562"/>
      <c r="E9" s="749" t="s">
        <v>1128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1073</v>
      </c>
      <c r="D10" s="562"/>
      <c r="E10" s="745" t="s">
        <v>493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1104</v>
      </c>
      <c r="D11" s="557"/>
      <c r="E11" s="746" t="s">
        <v>491</v>
      </c>
      <c r="F11" s="1"/>
      <c r="G11" s="1"/>
    </row>
    <row r="12" spans="1:7" s="83" customFormat="1" ht="12.75" x14ac:dyDescent="0.2">
      <c r="A12" s="25"/>
      <c r="B12" s="26"/>
      <c r="C12" s="26"/>
      <c r="D12" s="26"/>
      <c r="E12" s="750" t="s">
        <v>139</v>
      </c>
      <c r="F12" s="1"/>
      <c r="G12" s="1"/>
    </row>
    <row r="13" spans="1:7" s="83" customFormat="1" ht="13.5" thickBot="1" x14ac:dyDescent="0.25">
      <c r="A13" s="25"/>
      <c r="B13" s="26"/>
      <c r="C13" s="26"/>
      <c r="D13" s="26"/>
      <c r="E13" s="751" t="s">
        <v>138</v>
      </c>
      <c r="F13" s="1"/>
      <c r="G13" s="1"/>
    </row>
    <row r="14" spans="1:7" s="83" customFormat="1" ht="13.5" thickBot="1" x14ac:dyDescent="0.25">
      <c r="A14" s="558" t="s">
        <v>451</v>
      </c>
      <c r="B14" s="559"/>
      <c r="C14" s="558" t="s">
        <v>453</v>
      </c>
      <c r="D14" s="560"/>
      <c r="E14" s="752" t="s">
        <v>492</v>
      </c>
      <c r="F14" s="1"/>
      <c r="G14" s="1"/>
    </row>
    <row r="15" spans="1:7" s="83" customFormat="1" ht="13.5" thickBot="1" x14ac:dyDescent="0.25">
      <c r="A15" s="464" t="s">
        <v>6</v>
      </c>
      <c r="B15" s="466" t="s">
        <v>7</v>
      </c>
      <c r="C15" s="464" t="s">
        <v>6</v>
      </c>
      <c r="D15" s="466" t="s">
        <v>7</v>
      </c>
      <c r="E15" s="196"/>
      <c r="F15" s="1"/>
      <c r="G15" s="1"/>
    </row>
    <row r="16" spans="1:7" s="83" customFormat="1" ht="12.75" x14ac:dyDescent="0.2">
      <c r="A16" s="16" t="s">
        <v>20</v>
      </c>
      <c r="B16" s="162" t="s">
        <v>21</v>
      </c>
      <c r="C16" s="204" t="s">
        <v>22</v>
      </c>
      <c r="D16" s="198" t="s">
        <v>23</v>
      </c>
      <c r="E16" s="196"/>
      <c r="F16" s="1"/>
      <c r="G16" s="1"/>
    </row>
    <row r="17" spans="1:7" s="83" customFormat="1" ht="12.75" x14ac:dyDescent="0.2">
      <c r="A17" s="16" t="s">
        <v>91</v>
      </c>
      <c r="B17" s="162" t="s">
        <v>143</v>
      </c>
      <c r="C17" s="197" t="s">
        <v>53</v>
      </c>
      <c r="D17" s="198" t="s">
        <v>23</v>
      </c>
      <c r="E17" s="196"/>
      <c r="F17" s="1"/>
      <c r="G17" s="1"/>
    </row>
    <row r="18" spans="1:7" s="83" customFormat="1" ht="12.75" x14ac:dyDescent="0.2">
      <c r="A18" s="16" t="s">
        <v>91</v>
      </c>
      <c r="B18" s="162" t="s">
        <v>21</v>
      </c>
      <c r="C18" s="204" t="s">
        <v>480</v>
      </c>
      <c r="D18" s="198" t="s">
        <v>23</v>
      </c>
      <c r="E18" s="196"/>
      <c r="F18" s="1"/>
      <c r="G18" s="1"/>
    </row>
    <row r="19" spans="1:7" s="83" customFormat="1" ht="12.75" x14ac:dyDescent="0.2">
      <c r="A19" s="269" t="s">
        <v>91</v>
      </c>
      <c r="B19" s="162" t="s">
        <v>29</v>
      </c>
      <c r="C19" s="204" t="s">
        <v>30</v>
      </c>
      <c r="D19" s="198" t="s">
        <v>23</v>
      </c>
      <c r="E19" s="196"/>
      <c r="F19" s="1"/>
      <c r="G19" s="1"/>
    </row>
    <row r="20" spans="1:7" s="83" customFormat="1" ht="12.75" x14ac:dyDescent="0.2">
      <c r="A20" s="158" t="s">
        <v>60</v>
      </c>
      <c r="B20" s="27" t="s">
        <v>29</v>
      </c>
      <c r="C20" s="197" t="s">
        <v>205</v>
      </c>
      <c r="D20" s="198" t="s">
        <v>31</v>
      </c>
      <c r="E20" s="196"/>
      <c r="F20" s="1"/>
      <c r="G20" s="1"/>
    </row>
    <row r="21" spans="1:7" s="83" customFormat="1" ht="12.75" x14ac:dyDescent="0.2">
      <c r="A21" s="163" t="s">
        <v>60</v>
      </c>
      <c r="B21" s="30" t="s">
        <v>39</v>
      </c>
      <c r="C21" s="197" t="s">
        <v>481</v>
      </c>
      <c r="D21" s="198" t="s">
        <v>31</v>
      </c>
      <c r="E21" s="196"/>
      <c r="F21" s="1"/>
      <c r="G21" s="1"/>
    </row>
    <row r="22" spans="1:7" s="83" customFormat="1" ht="12.75" x14ac:dyDescent="0.2">
      <c r="A22" s="163" t="s">
        <v>49</v>
      </c>
      <c r="B22" s="30" t="s">
        <v>39</v>
      </c>
      <c r="C22" s="204" t="s">
        <v>482</v>
      </c>
      <c r="D22" s="198" t="s">
        <v>31</v>
      </c>
      <c r="E22" s="196"/>
      <c r="F22" s="1"/>
      <c r="G22" s="1"/>
    </row>
    <row r="23" spans="1:7" s="83" customFormat="1" ht="12.75" x14ac:dyDescent="0.2">
      <c r="A23" s="163" t="s">
        <v>34</v>
      </c>
      <c r="B23" s="30" t="s">
        <v>39</v>
      </c>
      <c r="C23" s="204" t="s">
        <v>483</v>
      </c>
      <c r="D23" s="198" t="s">
        <v>31</v>
      </c>
      <c r="E23" s="196"/>
      <c r="F23" s="1"/>
      <c r="G23" s="1"/>
    </row>
    <row r="24" spans="1:7" s="83" customFormat="1" ht="12.75" x14ac:dyDescent="0.2">
      <c r="A24" s="163" t="s">
        <v>95</v>
      </c>
      <c r="B24" s="30" t="s">
        <v>39</v>
      </c>
      <c r="C24" s="204" t="s">
        <v>484</v>
      </c>
      <c r="D24" s="198" t="s">
        <v>31</v>
      </c>
      <c r="E24" s="196"/>
      <c r="F24" s="1"/>
      <c r="G24" s="1"/>
    </row>
    <row r="25" spans="1:7" s="83" customFormat="1" ht="12.75" x14ac:dyDescent="0.2">
      <c r="A25" s="163" t="s">
        <v>97</v>
      </c>
      <c r="B25" s="30" t="s">
        <v>39</v>
      </c>
      <c r="C25" s="204" t="s">
        <v>485</v>
      </c>
      <c r="D25" s="198" t="s">
        <v>31</v>
      </c>
      <c r="E25" s="196"/>
      <c r="F25" s="1"/>
      <c r="G25" s="1"/>
    </row>
    <row r="26" spans="1:7" s="83" customFormat="1" ht="12.75" x14ac:dyDescent="0.2">
      <c r="A26" s="163" t="s">
        <v>99</v>
      </c>
      <c r="B26" s="30" t="s">
        <v>39</v>
      </c>
      <c r="C26" s="204" t="s">
        <v>486</v>
      </c>
      <c r="D26" s="198" t="s">
        <v>65</v>
      </c>
      <c r="E26" s="196"/>
      <c r="F26" s="1"/>
      <c r="G26" s="1"/>
    </row>
    <row r="27" spans="1:7" s="83" customFormat="1" ht="12.75" x14ac:dyDescent="0.2">
      <c r="A27" s="163" t="s">
        <v>124</v>
      </c>
      <c r="B27" s="30" t="s">
        <v>39</v>
      </c>
      <c r="C27" s="204" t="s">
        <v>72</v>
      </c>
      <c r="D27" s="198" t="s">
        <v>65</v>
      </c>
      <c r="E27" s="196"/>
      <c r="F27" s="1"/>
      <c r="G27" s="1"/>
    </row>
    <row r="28" spans="1:7" s="83" customFormat="1" ht="12.75" x14ac:dyDescent="0.2">
      <c r="A28" s="35" t="s">
        <v>42</v>
      </c>
      <c r="B28" s="30" t="s">
        <v>39</v>
      </c>
      <c r="C28" s="102" t="s">
        <v>148</v>
      </c>
      <c r="D28" s="30" t="s">
        <v>65</v>
      </c>
      <c r="E28" s="196"/>
      <c r="F28" s="1"/>
      <c r="G28" s="1"/>
    </row>
    <row r="29" spans="1:7" s="83" customFormat="1" ht="12.75" x14ac:dyDescent="0.2">
      <c r="A29" s="163" t="s">
        <v>44</v>
      </c>
      <c r="B29" s="30" t="s">
        <v>39</v>
      </c>
      <c r="C29" s="101" t="s">
        <v>146</v>
      </c>
      <c r="D29" s="30" t="s">
        <v>65</v>
      </c>
      <c r="E29" s="196"/>
      <c r="F29" s="1"/>
      <c r="G29" s="1"/>
    </row>
    <row r="30" spans="1:7" s="83" customFormat="1" ht="12.75" x14ac:dyDescent="0.2">
      <c r="A30" s="29" t="s">
        <v>46</v>
      </c>
      <c r="B30" s="30" t="s">
        <v>39</v>
      </c>
      <c r="C30" s="24" t="s">
        <v>424</v>
      </c>
      <c r="D30" s="162" t="s">
        <v>43</v>
      </c>
      <c r="E30" s="196"/>
      <c r="F30" s="1"/>
      <c r="G30" s="1"/>
    </row>
    <row r="31" spans="1:7" s="83" customFormat="1" ht="12.75" x14ac:dyDescent="0.2">
      <c r="A31" s="163" t="s">
        <v>45</v>
      </c>
      <c r="B31" s="30" t="s">
        <v>43</v>
      </c>
      <c r="C31" s="24" t="s">
        <v>425</v>
      </c>
      <c r="D31" s="162" t="s">
        <v>43</v>
      </c>
      <c r="E31" s="196"/>
      <c r="F31" s="1"/>
      <c r="G31" s="1"/>
    </row>
    <row r="32" spans="1:7" s="83" customFormat="1" ht="12.75" x14ac:dyDescent="0.2">
      <c r="A32" s="163" t="s">
        <v>151</v>
      </c>
      <c r="B32" s="30" t="s">
        <v>43</v>
      </c>
      <c r="C32" s="101" t="s">
        <v>45</v>
      </c>
      <c r="D32" s="30" t="s">
        <v>43</v>
      </c>
      <c r="E32" s="196"/>
      <c r="F32" s="1"/>
      <c r="G32" s="1"/>
    </row>
    <row r="33" spans="1:7" s="83" customFormat="1" ht="12.75" x14ac:dyDescent="0.2">
      <c r="A33" s="163" t="s">
        <v>426</v>
      </c>
      <c r="B33" s="30" t="s">
        <v>43</v>
      </c>
      <c r="C33" s="101" t="s">
        <v>42</v>
      </c>
      <c r="D33" s="18" t="s">
        <v>39</v>
      </c>
      <c r="E33" s="196"/>
      <c r="F33" s="1"/>
      <c r="G33" s="1"/>
    </row>
    <row r="34" spans="1:7" s="83" customFormat="1" ht="12.75" x14ac:dyDescent="0.2">
      <c r="A34" s="163" t="s">
        <v>427</v>
      </c>
      <c r="B34" s="30" t="s">
        <v>65</v>
      </c>
      <c r="C34" s="101" t="s">
        <v>47</v>
      </c>
      <c r="D34" s="18" t="s">
        <v>39</v>
      </c>
      <c r="E34" s="196"/>
      <c r="F34" s="1"/>
      <c r="G34" s="1"/>
    </row>
    <row r="35" spans="1:7" s="83" customFormat="1" ht="12.75" x14ac:dyDescent="0.2">
      <c r="A35" s="163" t="s">
        <v>146</v>
      </c>
      <c r="B35" s="30" t="s">
        <v>65</v>
      </c>
      <c r="C35" s="101" t="s">
        <v>48</v>
      </c>
      <c r="D35" s="18" t="s">
        <v>39</v>
      </c>
      <c r="E35" s="196"/>
      <c r="F35" s="1"/>
      <c r="G35" s="1"/>
    </row>
    <row r="36" spans="1:7" s="83" customFormat="1" ht="12.75" x14ac:dyDescent="0.2">
      <c r="A36" s="197" t="s">
        <v>148</v>
      </c>
      <c r="B36" s="198" t="s">
        <v>65</v>
      </c>
      <c r="C36" s="101" t="s">
        <v>101</v>
      </c>
      <c r="D36" s="18" t="s">
        <v>39</v>
      </c>
      <c r="E36" s="196"/>
      <c r="F36" s="1"/>
      <c r="G36" s="1"/>
    </row>
    <row r="37" spans="1:7" s="83" customFormat="1" ht="12.75" x14ac:dyDescent="0.2">
      <c r="A37" s="205" t="s">
        <v>72</v>
      </c>
      <c r="B37" s="206" t="s">
        <v>65</v>
      </c>
      <c r="C37" s="101" t="s">
        <v>106</v>
      </c>
      <c r="D37" s="30" t="s">
        <v>39</v>
      </c>
      <c r="E37" s="196"/>
      <c r="F37" s="1"/>
      <c r="G37" s="1"/>
    </row>
    <row r="38" spans="1:7" s="83" customFormat="1" ht="12.75" x14ac:dyDescent="0.2">
      <c r="A38" s="205" t="s">
        <v>486</v>
      </c>
      <c r="B38" s="206" t="s">
        <v>65</v>
      </c>
      <c r="C38" s="101" t="s">
        <v>107</v>
      </c>
      <c r="D38" s="30" t="s">
        <v>39</v>
      </c>
      <c r="E38" s="196"/>
      <c r="F38" s="1"/>
      <c r="G38" s="1"/>
    </row>
    <row r="39" spans="1:7" s="83" customFormat="1" ht="12.75" x14ac:dyDescent="0.2">
      <c r="A39" s="197" t="s">
        <v>485</v>
      </c>
      <c r="B39" s="198" t="s">
        <v>31</v>
      </c>
      <c r="C39" s="101" t="s">
        <v>108</v>
      </c>
      <c r="D39" s="30" t="s">
        <v>39</v>
      </c>
      <c r="E39" s="196"/>
      <c r="F39" s="1"/>
      <c r="G39" s="1"/>
    </row>
    <row r="40" spans="1:7" s="83" customFormat="1" ht="12.75" x14ac:dyDescent="0.2">
      <c r="A40" s="204" t="s">
        <v>487</v>
      </c>
      <c r="B40" s="198" t="s">
        <v>31</v>
      </c>
      <c r="C40" s="101" t="s">
        <v>51</v>
      </c>
      <c r="D40" s="30" t="s">
        <v>39</v>
      </c>
      <c r="E40" s="196"/>
      <c r="F40" s="1"/>
      <c r="G40" s="1"/>
    </row>
    <row r="41" spans="1:7" s="83" customFormat="1" ht="12.75" x14ac:dyDescent="0.2">
      <c r="A41" s="204" t="s">
        <v>488</v>
      </c>
      <c r="B41" s="198" t="s">
        <v>31</v>
      </c>
      <c r="C41" s="101" t="s">
        <v>51</v>
      </c>
      <c r="D41" s="30" t="s">
        <v>29</v>
      </c>
      <c r="E41" s="196"/>
      <c r="F41" s="1"/>
      <c r="G41" s="1"/>
    </row>
    <row r="42" spans="1:7" s="83" customFormat="1" ht="12.75" x14ac:dyDescent="0.2">
      <c r="A42" s="197" t="s">
        <v>483</v>
      </c>
      <c r="B42" s="198" t="s">
        <v>31</v>
      </c>
      <c r="C42" s="101" t="s">
        <v>152</v>
      </c>
      <c r="D42" s="30" t="s">
        <v>29</v>
      </c>
      <c r="E42" s="196"/>
      <c r="F42" s="1"/>
      <c r="G42" s="1"/>
    </row>
    <row r="43" spans="1:7" s="83" customFormat="1" ht="12.75" x14ac:dyDescent="0.2">
      <c r="A43" s="197" t="s">
        <v>482</v>
      </c>
      <c r="B43" s="198" t="s">
        <v>31</v>
      </c>
      <c r="C43" s="101" t="s">
        <v>91</v>
      </c>
      <c r="D43" s="30" t="s">
        <v>29</v>
      </c>
      <c r="E43" s="196"/>
      <c r="F43" s="1"/>
      <c r="G43" s="1"/>
    </row>
    <row r="44" spans="1:7" s="83" customFormat="1" ht="12.75" x14ac:dyDescent="0.2">
      <c r="A44" s="204" t="s">
        <v>481</v>
      </c>
      <c r="B44" s="198" t="s">
        <v>31</v>
      </c>
      <c r="C44" s="102" t="s">
        <v>91</v>
      </c>
      <c r="D44" s="30" t="s">
        <v>21</v>
      </c>
      <c r="E44" s="196"/>
      <c r="F44" s="1"/>
      <c r="G44" s="1"/>
    </row>
    <row r="45" spans="1:7" s="83" customFormat="1" ht="12.75" x14ac:dyDescent="0.2">
      <c r="A45" s="197" t="s">
        <v>205</v>
      </c>
      <c r="B45" s="198" t="s">
        <v>31</v>
      </c>
      <c r="C45" s="24" t="s">
        <v>20</v>
      </c>
      <c r="D45" s="162" t="s">
        <v>21</v>
      </c>
      <c r="E45" s="196"/>
      <c r="F45" s="1"/>
      <c r="G45" s="1"/>
    </row>
    <row r="46" spans="1:7" s="83" customFormat="1" ht="12.75" x14ac:dyDescent="0.2">
      <c r="A46" s="197" t="s">
        <v>30</v>
      </c>
      <c r="B46" s="198" t="s">
        <v>23</v>
      </c>
      <c r="C46" s="101"/>
      <c r="D46" s="30"/>
      <c r="E46" s="196"/>
      <c r="F46" s="1"/>
      <c r="G46" s="1"/>
    </row>
    <row r="47" spans="1:7" s="83" customFormat="1" ht="12.75" x14ac:dyDescent="0.2">
      <c r="A47" s="204" t="s">
        <v>22</v>
      </c>
      <c r="B47" s="198" t="s">
        <v>23</v>
      </c>
      <c r="C47" s="101"/>
      <c r="D47" s="30"/>
      <c r="E47" s="196"/>
      <c r="F47" s="1"/>
      <c r="G47" s="1"/>
    </row>
    <row r="48" spans="1:7" s="83" customFormat="1" ht="12.75" x14ac:dyDescent="0.2">
      <c r="A48" s="204"/>
      <c r="B48" s="198"/>
      <c r="C48" s="102"/>
      <c r="D48" s="30"/>
      <c r="E48" s="196"/>
      <c r="F48" s="1"/>
      <c r="G48" s="1"/>
    </row>
    <row r="49" spans="1:7" s="83" customFormat="1" ht="12.75" x14ac:dyDescent="0.2">
      <c r="A49" s="29"/>
      <c r="B49" s="30"/>
      <c r="C49" s="24"/>
      <c r="D49" s="162"/>
      <c r="E49" s="196"/>
      <c r="F49" s="1"/>
      <c r="G49" s="1"/>
    </row>
    <row r="50" spans="1:7" s="83" customFormat="1" ht="13.5" thickBot="1" x14ac:dyDescent="0.25">
      <c r="A50" s="29"/>
      <c r="B50" s="30"/>
      <c r="C50" s="102"/>
      <c r="D50" s="30"/>
      <c r="E50" s="196"/>
      <c r="F50" s="1"/>
      <c r="G50" s="1"/>
    </row>
    <row r="51" spans="1:7" s="83" customFormat="1" ht="26.25" thickBot="1" x14ac:dyDescent="0.25">
      <c r="A51" s="474" t="s">
        <v>518</v>
      </c>
      <c r="B51" s="475" t="s">
        <v>505</v>
      </c>
      <c r="C51" s="29"/>
      <c r="D51" s="30"/>
      <c r="E51" s="196"/>
      <c r="F51" s="1"/>
      <c r="G51" s="1"/>
    </row>
    <row r="52" spans="1:7" s="83" customFormat="1" ht="13.5" thickBot="1" x14ac:dyDescent="0.25">
      <c r="A52" s="464" t="s">
        <v>6</v>
      </c>
      <c r="B52" s="465" t="s">
        <v>7</v>
      </c>
      <c r="C52" s="29"/>
      <c r="D52" s="30"/>
      <c r="E52" s="196"/>
      <c r="F52" s="1"/>
      <c r="G52" s="1"/>
    </row>
    <row r="53" spans="1:7" s="83" customFormat="1" ht="12.75" x14ac:dyDescent="0.2">
      <c r="A53" s="16" t="s">
        <v>157</v>
      </c>
      <c r="B53" s="37" t="s">
        <v>65</v>
      </c>
      <c r="C53" s="29"/>
      <c r="D53" s="30"/>
      <c r="E53" s="196"/>
      <c r="F53" s="1"/>
      <c r="G53" s="1"/>
    </row>
    <row r="54" spans="1:7" s="83" customFormat="1" ht="12.75" x14ac:dyDescent="0.2">
      <c r="A54" s="38" t="s">
        <v>159</v>
      </c>
      <c r="B54" s="37" t="s">
        <v>65</v>
      </c>
      <c r="C54" s="29"/>
      <c r="D54" s="30"/>
      <c r="E54" s="196"/>
      <c r="F54" s="1"/>
      <c r="G54" s="1"/>
    </row>
    <row r="55" spans="1:7" s="83" customFormat="1" ht="12.75" x14ac:dyDescent="0.2">
      <c r="A55" s="16" t="s">
        <v>146</v>
      </c>
      <c r="B55" s="37" t="s">
        <v>65</v>
      </c>
      <c r="C55" s="29"/>
      <c r="D55" s="30"/>
      <c r="E55" s="196"/>
      <c r="F55" s="1"/>
      <c r="G55" s="1"/>
    </row>
    <row r="56" spans="1:7" s="83" customFormat="1" ht="13.5" thickBot="1" x14ac:dyDescent="0.25">
      <c r="A56" s="29"/>
      <c r="B56" s="28"/>
      <c r="C56" s="29"/>
      <c r="D56" s="30"/>
      <c r="E56" s="196"/>
      <c r="F56" s="1"/>
      <c r="G56" s="1"/>
    </row>
    <row r="57" spans="1:7" s="83" customFormat="1" ht="39" thickBot="1" x14ac:dyDescent="0.25">
      <c r="A57" s="474" t="s">
        <v>506</v>
      </c>
      <c r="B57" s="475" t="s">
        <v>507</v>
      </c>
      <c r="C57" s="29"/>
      <c r="D57" s="30"/>
      <c r="E57" s="196"/>
      <c r="F57" s="1"/>
      <c r="G57" s="1"/>
    </row>
    <row r="58" spans="1:7" ht="16.5" thickBot="1" x14ac:dyDescent="0.3">
      <c r="A58" s="464" t="s">
        <v>6</v>
      </c>
      <c r="B58" s="465" t="s">
        <v>7</v>
      </c>
      <c r="C58" s="29"/>
      <c r="D58" s="30"/>
      <c r="E58" s="196"/>
    </row>
    <row r="59" spans="1:7" x14ac:dyDescent="0.25">
      <c r="A59" s="29" t="s">
        <v>157</v>
      </c>
      <c r="B59" s="28" t="s">
        <v>65</v>
      </c>
      <c r="C59" s="29"/>
      <c r="D59" s="30"/>
      <c r="E59" s="196"/>
    </row>
    <row r="60" spans="1:7" x14ac:dyDescent="0.25">
      <c r="A60" s="39" t="s">
        <v>159</v>
      </c>
      <c r="B60" s="28" t="s">
        <v>65</v>
      </c>
      <c r="C60" s="29"/>
      <c r="D60" s="30"/>
      <c r="E60" s="196"/>
    </row>
    <row r="61" spans="1:7" x14ac:dyDescent="0.25">
      <c r="A61" s="29" t="s">
        <v>146</v>
      </c>
      <c r="B61" s="28" t="s">
        <v>65</v>
      </c>
      <c r="C61" s="29"/>
      <c r="D61" s="30"/>
      <c r="E61" s="196"/>
    </row>
    <row r="62" spans="1:7" x14ac:dyDescent="0.25">
      <c r="A62" s="197"/>
      <c r="B62" s="199"/>
      <c r="C62" s="197"/>
      <c r="D62" s="198"/>
    </row>
    <row r="63" spans="1:7" ht="16.5" thickBot="1" x14ac:dyDescent="0.3">
      <c r="A63" s="200"/>
      <c r="B63" s="201"/>
      <c r="C63" s="200"/>
      <c r="D63" s="20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52" priority="1" stopIfTrue="1" operator="equal">
      <formula>"AV. PEDRO AGUIRRE CERDA"</formula>
    </cfRule>
  </conditionalFormatting>
  <conditionalFormatting sqref="A52:B52">
    <cfRule type="cellIs" dxfId="51" priority="3" stopIfTrue="1" operator="equal">
      <formula>"AV. PEDRO AGUIRRE CERDA"</formula>
    </cfRule>
  </conditionalFormatting>
  <conditionalFormatting sqref="A58:B58">
    <cfRule type="cellIs" dxfId="50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24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740" t="s">
        <v>167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741" t="s">
        <v>460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741" t="s">
        <v>437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707" t="s">
        <v>449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741" t="s">
        <v>445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518</v>
      </c>
      <c r="D7" s="562"/>
      <c r="E7" s="741" t="s">
        <v>436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518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1072</v>
      </c>
      <c r="D9" s="562"/>
      <c r="E9" s="742" t="s">
        <v>77</v>
      </c>
      <c r="F9" s="1"/>
      <c r="G9" s="1"/>
    </row>
    <row r="10" spans="1:7" s="4" customFormat="1" ht="12.75" x14ac:dyDescent="0.2">
      <c r="A10" s="508" t="s">
        <v>2</v>
      </c>
      <c r="B10" s="511"/>
      <c r="C10" s="561" t="s">
        <v>1073</v>
      </c>
      <c r="D10" s="562"/>
      <c r="E10" s="707" t="s">
        <v>1129</v>
      </c>
      <c r="F10" s="1"/>
      <c r="G10" s="1"/>
    </row>
    <row r="11" spans="1:7" s="4" customFormat="1" ht="13.5" thickBot="1" x14ac:dyDescent="0.25">
      <c r="A11" s="509" t="s">
        <v>3</v>
      </c>
      <c r="B11" s="512"/>
      <c r="C11" s="556" t="s">
        <v>1040</v>
      </c>
      <c r="D11" s="557"/>
      <c r="E11" s="707" t="s">
        <v>450</v>
      </c>
      <c r="F11" s="1"/>
      <c r="G11" s="1"/>
    </row>
    <row r="12" spans="1:7" s="4" customFormat="1" ht="12.75" x14ac:dyDescent="0.2">
      <c r="A12" s="103"/>
      <c r="B12" s="103"/>
      <c r="C12" s="103"/>
      <c r="D12" s="103"/>
      <c r="E12" s="743" t="s">
        <v>349</v>
      </c>
      <c r="F12" s="1"/>
      <c r="G12" s="1"/>
    </row>
    <row r="13" spans="1:7" s="4" customFormat="1" ht="13.5" thickBot="1" x14ac:dyDescent="0.25">
      <c r="A13" s="104"/>
      <c r="B13" s="104"/>
      <c r="C13" s="104"/>
      <c r="D13" s="104"/>
      <c r="E13" s="743" t="s">
        <v>461</v>
      </c>
      <c r="F13" s="1"/>
      <c r="G13" s="1"/>
    </row>
    <row r="14" spans="1:7" s="4" customFormat="1" ht="13.5" thickBot="1" x14ac:dyDescent="0.25">
      <c r="A14" s="567" t="s">
        <v>451</v>
      </c>
      <c r="B14" s="568"/>
      <c r="C14" s="567" t="s">
        <v>454</v>
      </c>
      <c r="D14" s="568"/>
      <c r="E14" s="744" t="s">
        <v>167</v>
      </c>
      <c r="F14" s="1"/>
      <c r="G14" s="1"/>
    </row>
    <row r="15" spans="1:7" s="4" customFormat="1" ht="13.5" thickBot="1" x14ac:dyDescent="0.25">
      <c r="A15" s="443" t="s">
        <v>6</v>
      </c>
      <c r="B15" s="444" t="s">
        <v>7</v>
      </c>
      <c r="C15" s="443" t="s">
        <v>6</v>
      </c>
      <c r="D15" s="445" t="s">
        <v>7</v>
      </c>
      <c r="E15" s="1"/>
      <c r="F15" s="1"/>
      <c r="G15" s="1"/>
    </row>
    <row r="16" spans="1:7" s="4" customFormat="1" ht="12.75" x14ac:dyDescent="0.2">
      <c r="A16" s="146" t="s">
        <v>20</v>
      </c>
      <c r="B16" s="148" t="s">
        <v>21</v>
      </c>
      <c r="C16" s="144" t="s">
        <v>442</v>
      </c>
      <c r="D16" s="145" t="s">
        <v>65</v>
      </c>
      <c r="E16" s="112"/>
      <c r="F16" s="1"/>
      <c r="G16" s="1"/>
    </row>
    <row r="17" spans="1:7" s="4" customFormat="1" ht="12.75" x14ac:dyDescent="0.2">
      <c r="A17" s="146" t="s">
        <v>91</v>
      </c>
      <c r="B17" s="148" t="s">
        <v>143</v>
      </c>
      <c r="C17" s="146" t="s">
        <v>443</v>
      </c>
      <c r="D17" s="147" t="s">
        <v>65</v>
      </c>
      <c r="E17" s="83"/>
      <c r="F17" s="1"/>
      <c r="G17" s="1"/>
    </row>
    <row r="18" spans="1:7" s="4" customFormat="1" ht="12.75" x14ac:dyDescent="0.2">
      <c r="A18" s="146" t="s">
        <v>91</v>
      </c>
      <c r="B18" s="148" t="s">
        <v>21</v>
      </c>
      <c r="C18" s="144" t="s">
        <v>70</v>
      </c>
      <c r="D18" s="18" t="s">
        <v>65</v>
      </c>
      <c r="E18" s="83"/>
      <c r="F18" s="1"/>
      <c r="G18" s="1"/>
    </row>
    <row r="19" spans="1:7" s="4" customFormat="1" ht="12.75" x14ac:dyDescent="0.2">
      <c r="A19" s="146" t="s">
        <v>91</v>
      </c>
      <c r="B19" s="148" t="s">
        <v>29</v>
      </c>
      <c r="C19" s="144" t="s">
        <v>70</v>
      </c>
      <c r="D19" s="18" t="s">
        <v>43</v>
      </c>
      <c r="E19" s="83"/>
      <c r="F19" s="1"/>
      <c r="G19" s="1"/>
    </row>
    <row r="20" spans="1:7" s="4" customFormat="1" ht="12.75" x14ac:dyDescent="0.2">
      <c r="A20" s="146" t="s">
        <v>60</v>
      </c>
      <c r="B20" s="148" t="s">
        <v>29</v>
      </c>
      <c r="C20" s="144" t="s">
        <v>435</v>
      </c>
      <c r="D20" s="18" t="s">
        <v>39</v>
      </c>
      <c r="E20" s="83"/>
      <c r="F20" s="1"/>
      <c r="G20" s="1"/>
    </row>
    <row r="21" spans="1:7" s="4" customFormat="1" ht="12.75" x14ac:dyDescent="0.2">
      <c r="A21" s="146" t="s">
        <v>60</v>
      </c>
      <c r="B21" s="148" t="s">
        <v>39</v>
      </c>
      <c r="C21" s="144" t="s">
        <v>444</v>
      </c>
      <c r="D21" s="18" t="s">
        <v>39</v>
      </c>
      <c r="E21" s="83"/>
      <c r="F21" s="1"/>
      <c r="G21" s="1"/>
    </row>
    <row r="22" spans="1:7" s="4" customFormat="1" ht="12.75" x14ac:dyDescent="0.2">
      <c r="A22" s="146" t="s">
        <v>108</v>
      </c>
      <c r="B22" s="148" t="s">
        <v>39</v>
      </c>
      <c r="C22" s="160" t="s">
        <v>46</v>
      </c>
      <c r="D22" s="161" t="s">
        <v>39</v>
      </c>
      <c r="E22" s="83"/>
      <c r="F22" s="1"/>
      <c r="G22" s="1"/>
    </row>
    <row r="23" spans="1:7" s="4" customFormat="1" ht="12.75" x14ac:dyDescent="0.2">
      <c r="A23" s="160" t="s">
        <v>34</v>
      </c>
      <c r="B23" s="148" t="s">
        <v>39</v>
      </c>
      <c r="C23" s="144" t="s">
        <v>180</v>
      </c>
      <c r="D23" s="161" t="s">
        <v>39</v>
      </c>
      <c r="E23" s="83"/>
      <c r="F23" s="1"/>
      <c r="G23" s="1"/>
    </row>
    <row r="24" spans="1:7" s="4" customFormat="1" ht="12.75" x14ac:dyDescent="0.2">
      <c r="A24" s="146" t="s">
        <v>308</v>
      </c>
      <c r="B24" s="148" t="s">
        <v>39</v>
      </c>
      <c r="C24" s="146" t="s">
        <v>51</v>
      </c>
      <c r="D24" s="18" t="s">
        <v>39</v>
      </c>
      <c r="E24" s="83"/>
      <c r="F24" s="1"/>
      <c r="G24" s="1"/>
    </row>
    <row r="25" spans="1:7" s="4" customFormat="1" ht="12.75" x14ac:dyDescent="0.2">
      <c r="A25" s="160" t="s">
        <v>46</v>
      </c>
      <c r="B25" s="148" t="s">
        <v>39</v>
      </c>
      <c r="C25" s="146" t="s">
        <v>51</v>
      </c>
      <c r="D25" s="18" t="s">
        <v>29</v>
      </c>
      <c r="E25" s="83"/>
      <c r="F25" s="1"/>
      <c r="G25" s="1"/>
    </row>
    <row r="26" spans="1:7" s="4" customFormat="1" ht="12.75" x14ac:dyDescent="0.2">
      <c r="A26" s="146" t="s">
        <v>182</v>
      </c>
      <c r="B26" s="148" t="s">
        <v>39</v>
      </c>
      <c r="C26" s="144" t="s">
        <v>152</v>
      </c>
      <c r="D26" s="18" t="s">
        <v>29</v>
      </c>
      <c r="E26" s="83"/>
      <c r="F26" s="1"/>
      <c r="G26" s="1"/>
    </row>
    <row r="27" spans="1:7" s="4" customFormat="1" ht="12.75" x14ac:dyDescent="0.2">
      <c r="A27" s="146" t="s">
        <v>66</v>
      </c>
      <c r="B27" s="148" t="s">
        <v>43</v>
      </c>
      <c r="C27" s="144" t="s">
        <v>91</v>
      </c>
      <c r="D27" s="18" t="s">
        <v>29</v>
      </c>
      <c r="E27" s="83"/>
      <c r="F27" s="1"/>
      <c r="G27" s="1"/>
    </row>
    <row r="28" spans="1:7" s="4" customFormat="1" ht="12.75" x14ac:dyDescent="0.2">
      <c r="A28" s="146" t="s">
        <v>68</v>
      </c>
      <c r="B28" s="148" t="s">
        <v>43</v>
      </c>
      <c r="C28" s="146" t="s">
        <v>91</v>
      </c>
      <c r="D28" s="147" t="s">
        <v>21</v>
      </c>
      <c r="E28" s="83"/>
      <c r="F28" s="1"/>
      <c r="G28" s="1"/>
    </row>
    <row r="29" spans="1:7" s="4" customFormat="1" ht="12.75" x14ac:dyDescent="0.2">
      <c r="A29" s="146" t="s">
        <v>70</v>
      </c>
      <c r="B29" s="148" t="s">
        <v>43</v>
      </c>
      <c r="C29" s="146" t="s">
        <v>20</v>
      </c>
      <c r="D29" s="20" t="s">
        <v>21</v>
      </c>
      <c r="F29" s="1"/>
      <c r="G29" s="1"/>
    </row>
    <row r="30" spans="1:7" s="4" customFormat="1" ht="12.75" x14ac:dyDescent="0.2">
      <c r="A30" s="146" t="s">
        <v>70</v>
      </c>
      <c r="B30" s="148" t="s">
        <v>31</v>
      </c>
      <c r="C30" s="146"/>
      <c r="D30" s="147"/>
      <c r="F30" s="1"/>
      <c r="G30" s="1"/>
    </row>
    <row r="31" spans="1:7" s="4" customFormat="1" ht="12.75" x14ac:dyDescent="0.2">
      <c r="A31" s="146" t="s">
        <v>443</v>
      </c>
      <c r="B31" s="148" t="s">
        <v>65</v>
      </c>
      <c r="C31" s="146"/>
      <c r="D31" s="147"/>
      <c r="F31" s="1"/>
      <c r="G31" s="1"/>
    </row>
    <row r="32" spans="1:7" s="4" customFormat="1" ht="12.75" x14ac:dyDescent="0.2">
      <c r="A32" s="144" t="s">
        <v>71</v>
      </c>
      <c r="B32" s="148" t="s">
        <v>65</v>
      </c>
      <c r="C32" s="146"/>
      <c r="D32" s="147"/>
      <c r="F32" s="1"/>
      <c r="G32" s="1"/>
    </row>
    <row r="33" spans="1:7" s="4" customFormat="1" ht="12.75" x14ac:dyDescent="0.2">
      <c r="A33" s="146" t="s">
        <v>69</v>
      </c>
      <c r="B33" s="148" t="s">
        <v>65</v>
      </c>
      <c r="C33" s="146"/>
      <c r="D33" s="147"/>
      <c r="F33" s="1"/>
      <c r="G33" s="1"/>
    </row>
    <row r="34" spans="1:7" s="4" customFormat="1" ht="12.75" x14ac:dyDescent="0.2">
      <c r="A34" s="146"/>
      <c r="B34" s="148"/>
      <c r="C34" s="146"/>
      <c r="D34" s="147"/>
      <c r="F34" s="1"/>
      <c r="G34" s="1"/>
    </row>
    <row r="35" spans="1:7" s="4" customFormat="1" ht="12.75" x14ac:dyDescent="0.2">
      <c r="A35" s="146"/>
      <c r="B35" s="148"/>
      <c r="C35" s="146"/>
      <c r="D35" s="147"/>
      <c r="F35" s="1"/>
      <c r="G35" s="1"/>
    </row>
    <row r="36" spans="1:7" s="4" customFormat="1" ht="12.75" x14ac:dyDescent="0.2">
      <c r="A36" s="146"/>
      <c r="B36" s="148"/>
      <c r="C36" s="146"/>
      <c r="D36" s="147"/>
      <c r="F36" s="1"/>
      <c r="G36" s="1"/>
    </row>
    <row r="37" spans="1:7" s="4" customFormat="1" ht="12.75" x14ac:dyDescent="0.2">
      <c r="A37" s="146"/>
      <c r="B37" s="148"/>
      <c r="C37" s="146"/>
      <c r="D37" s="147"/>
      <c r="F37" s="1"/>
      <c r="G37" s="1"/>
    </row>
    <row r="38" spans="1:7" s="4" customFormat="1" ht="12.75" x14ac:dyDescent="0.2">
      <c r="A38" s="146"/>
      <c r="B38" s="148"/>
      <c r="C38" s="146"/>
      <c r="D38" s="147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10"/>
      <c r="D52" s="11"/>
      <c r="F52" s="1"/>
      <c r="G52" s="1"/>
    </row>
    <row r="53" spans="1:7" s="4" customFormat="1" ht="12.75" x14ac:dyDescent="0.2">
      <c r="A53" s="6"/>
      <c r="B53" s="7"/>
      <c r="C53" s="6"/>
      <c r="D53" s="5"/>
      <c r="F53" s="1"/>
      <c r="G53" s="1"/>
    </row>
    <row r="54" spans="1:7" s="4" customFormat="1" ht="12.75" x14ac:dyDescent="0.2">
      <c r="A54" s="6"/>
      <c r="B54" s="7"/>
      <c r="C54" s="6"/>
      <c r="D54" s="5"/>
      <c r="F54" s="1"/>
      <c r="G54" s="1"/>
    </row>
    <row r="55" spans="1:7" s="4" customFormat="1" ht="12.75" x14ac:dyDescent="0.2">
      <c r="A55" s="6"/>
      <c r="B55" s="7"/>
      <c r="C55" s="6"/>
      <c r="D55" s="5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x14ac:dyDescent="0.25">
      <c r="A59" s="6"/>
      <c r="B59" s="7"/>
      <c r="C59" s="6"/>
      <c r="D59" s="5"/>
    </row>
    <row r="60" spans="1:7" x14ac:dyDescent="0.25">
      <c r="A60" s="6"/>
      <c r="B60" s="7"/>
      <c r="C60" s="6"/>
      <c r="D60" s="5"/>
    </row>
    <row r="61" spans="1:7" ht="16.5" thickBot="1" x14ac:dyDescent="0.3">
      <c r="A61" s="110"/>
      <c r="B61" s="133"/>
      <c r="C61" s="110"/>
      <c r="D61" s="111"/>
    </row>
  </sheetData>
  <mergeCells count="11">
    <mergeCell ref="C3:D3"/>
    <mergeCell ref="C4:D4"/>
    <mergeCell ref="C5:D5"/>
    <mergeCell ref="C6:D6"/>
    <mergeCell ref="A14:B14"/>
    <mergeCell ref="C14:D14"/>
    <mergeCell ref="C7:D7"/>
    <mergeCell ref="C8:D8"/>
    <mergeCell ref="C9:D9"/>
    <mergeCell ref="C10:D10"/>
    <mergeCell ref="C11:D11"/>
  </mergeCells>
  <conditionalFormatting sqref="A1:B1">
    <cfRule type="cellIs" dxfId="4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topLeftCell="A25" zoomScaleSheetLayoutView="100" workbookViewId="0">
      <selection activeCell="E9" activeCellId="1" sqref="E2:E7 E9:E14"/>
    </sheetView>
  </sheetViews>
  <sheetFormatPr baseColWidth="10" defaultColWidth="10.85546875" defaultRowHeight="15.75" x14ac:dyDescent="0.25"/>
  <cols>
    <col min="1" max="1" width="38.85546875" style="174" customWidth="1"/>
    <col min="2" max="2" width="24.7109375" style="174" customWidth="1"/>
    <col min="3" max="3" width="41.42578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0.85546875" style="174"/>
  </cols>
  <sheetData>
    <row r="1" spans="1:7" ht="27" thickBot="1" x14ac:dyDescent="0.3">
      <c r="A1" s="499" t="s">
        <v>1176</v>
      </c>
      <c r="B1" s="500"/>
      <c r="C1" s="501"/>
      <c r="D1" s="501"/>
      <c r="E1" s="471" t="s">
        <v>11</v>
      </c>
    </row>
    <row r="2" spans="1:7" ht="12" customHeight="1" thickBot="1" x14ac:dyDescent="0.3">
      <c r="A2" s="502"/>
      <c r="B2" s="502"/>
      <c r="C2" s="503"/>
      <c r="D2" s="503"/>
      <c r="E2" s="735" t="s">
        <v>437</v>
      </c>
    </row>
    <row r="3" spans="1:7" s="83" customFormat="1" ht="13.5" customHeight="1" x14ac:dyDescent="0.2">
      <c r="A3" s="504" t="s">
        <v>1177</v>
      </c>
      <c r="B3" s="505"/>
      <c r="C3" s="552">
        <v>2024</v>
      </c>
      <c r="D3" s="553"/>
      <c r="E3" s="736" t="s">
        <v>139</v>
      </c>
      <c r="F3" s="1"/>
      <c r="G3" s="1"/>
    </row>
    <row r="4" spans="1:7" s="83" customFormat="1" ht="13.5" customHeight="1" x14ac:dyDescent="0.2">
      <c r="A4" s="506" t="s">
        <v>1178</v>
      </c>
      <c r="B4" s="507"/>
      <c r="C4" s="554">
        <v>45292</v>
      </c>
      <c r="D4" s="555"/>
      <c r="E4" s="737" t="s">
        <v>420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738" t="s">
        <v>596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737" t="s">
        <v>273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519</v>
      </c>
      <c r="D7" s="562"/>
      <c r="E7" s="739"/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519</v>
      </c>
      <c r="D8" s="562"/>
      <c r="E8" s="471" t="s">
        <v>12</v>
      </c>
      <c r="F8" s="1"/>
      <c r="G8" s="1"/>
    </row>
    <row r="9" spans="1:7" s="83" customFormat="1" ht="13.5" customHeight="1" x14ac:dyDescent="0.2">
      <c r="A9" s="508" t="s">
        <v>1</v>
      </c>
      <c r="B9" s="510"/>
      <c r="C9" s="561" t="s">
        <v>1098</v>
      </c>
      <c r="D9" s="562"/>
      <c r="E9" s="735" t="s">
        <v>596</v>
      </c>
      <c r="F9" s="1"/>
      <c r="G9" s="1"/>
    </row>
    <row r="10" spans="1:7" s="83" customFormat="1" ht="12.75" customHeight="1" x14ac:dyDescent="0.2">
      <c r="A10" s="508" t="s">
        <v>18</v>
      </c>
      <c r="B10" s="511"/>
      <c r="C10" s="561" t="s">
        <v>1116</v>
      </c>
      <c r="D10" s="562"/>
      <c r="E10" s="736" t="s">
        <v>420</v>
      </c>
      <c r="F10" s="1"/>
      <c r="G10" s="1"/>
    </row>
    <row r="11" spans="1:7" s="83" customFormat="1" ht="13.5" customHeight="1" thickBot="1" x14ac:dyDescent="0.25">
      <c r="A11" s="509" t="s">
        <v>19</v>
      </c>
      <c r="B11" s="512"/>
      <c r="C11" s="556" t="s">
        <v>1037</v>
      </c>
      <c r="D11" s="557"/>
      <c r="E11" s="737" t="s">
        <v>139</v>
      </c>
      <c r="F11" s="1"/>
      <c r="G11" s="1"/>
    </row>
    <row r="12" spans="1:7" s="83" customFormat="1" ht="12.75" x14ac:dyDescent="0.2">
      <c r="A12" s="90"/>
      <c r="B12" s="26"/>
      <c r="C12" s="26"/>
      <c r="D12" s="26"/>
      <c r="E12" s="738" t="s">
        <v>437</v>
      </c>
      <c r="F12" s="1"/>
      <c r="G12" s="1"/>
    </row>
    <row r="13" spans="1:7" s="83" customFormat="1" ht="13.5" thickBot="1" x14ac:dyDescent="0.25">
      <c r="A13" s="90"/>
      <c r="B13" s="26"/>
      <c r="C13" s="26"/>
      <c r="D13" s="26"/>
      <c r="E13" s="737" t="s">
        <v>349</v>
      </c>
      <c r="F13" s="1"/>
      <c r="G13" s="1"/>
    </row>
    <row r="14" spans="1:7" s="83" customFormat="1" ht="13.5" thickBot="1" x14ac:dyDescent="0.25">
      <c r="A14" s="558" t="s">
        <v>451</v>
      </c>
      <c r="B14" s="559"/>
      <c r="C14" s="558" t="s">
        <v>454</v>
      </c>
      <c r="D14" s="559"/>
      <c r="E14" s="739"/>
      <c r="F14" s="1"/>
      <c r="G14" s="1"/>
    </row>
    <row r="15" spans="1:7" s="83" customFormat="1" ht="13.5" thickBot="1" x14ac:dyDescent="0.25">
      <c r="A15" s="464" t="s">
        <v>6</v>
      </c>
      <c r="B15" s="465" t="s">
        <v>7</v>
      </c>
      <c r="C15" s="464" t="s">
        <v>6</v>
      </c>
      <c r="D15" s="465" t="s">
        <v>7</v>
      </c>
      <c r="E15" s="207"/>
      <c r="F15" s="1"/>
      <c r="G15" s="1"/>
    </row>
    <row r="16" spans="1:7" s="83" customFormat="1" ht="12.75" x14ac:dyDescent="0.2">
      <c r="A16" s="92" t="s">
        <v>46</v>
      </c>
      <c r="B16" s="93" t="s">
        <v>39</v>
      </c>
      <c r="C16" s="160" t="s">
        <v>28</v>
      </c>
      <c r="D16" s="83" t="s">
        <v>23</v>
      </c>
      <c r="F16" s="1"/>
      <c r="G16" s="1"/>
    </row>
    <row r="17" spans="1:7" s="83" customFormat="1" ht="12.75" x14ac:dyDescent="0.2">
      <c r="A17" s="92" t="s">
        <v>125</v>
      </c>
      <c r="B17" s="93" t="s">
        <v>39</v>
      </c>
      <c r="C17" s="160" t="s">
        <v>199</v>
      </c>
      <c r="D17" s="161" t="s">
        <v>23</v>
      </c>
      <c r="F17" s="1"/>
      <c r="G17" s="1"/>
    </row>
    <row r="18" spans="1:7" s="83" customFormat="1" ht="12.75" x14ac:dyDescent="0.2">
      <c r="A18" s="92" t="s">
        <v>126</v>
      </c>
      <c r="B18" s="93" t="s">
        <v>39</v>
      </c>
      <c r="C18" s="160" t="s">
        <v>465</v>
      </c>
      <c r="D18" s="161" t="s">
        <v>23</v>
      </c>
      <c r="F18" s="1"/>
      <c r="G18" s="1"/>
    </row>
    <row r="19" spans="1:7" s="83" customFormat="1" ht="12.75" x14ac:dyDescent="0.2">
      <c r="A19" s="92" t="s">
        <v>415</v>
      </c>
      <c r="B19" s="93" t="s">
        <v>39</v>
      </c>
      <c r="C19" s="160" t="s">
        <v>201</v>
      </c>
      <c r="D19" s="161" t="s">
        <v>23</v>
      </c>
      <c r="E19" s="207"/>
      <c r="F19" s="1"/>
      <c r="G19" s="1"/>
    </row>
    <row r="20" spans="1:7" s="83" customFormat="1" ht="12.75" x14ac:dyDescent="0.2">
      <c r="A20" s="163" t="s">
        <v>473</v>
      </c>
      <c r="B20" s="28" t="s">
        <v>39</v>
      </c>
      <c r="C20" s="160" t="s">
        <v>201</v>
      </c>
      <c r="D20" s="161" t="s">
        <v>41</v>
      </c>
      <c r="F20" s="1"/>
      <c r="G20" s="1"/>
    </row>
    <row r="21" spans="1:7" s="83" customFormat="1" ht="12.75" x14ac:dyDescent="0.2">
      <c r="A21" s="163" t="s">
        <v>37</v>
      </c>
      <c r="B21" s="28" t="s">
        <v>41</v>
      </c>
      <c r="C21" s="160" t="s">
        <v>199</v>
      </c>
      <c r="D21" s="161" t="s">
        <v>41</v>
      </c>
      <c r="F21" s="1"/>
      <c r="G21" s="1"/>
    </row>
    <row r="22" spans="1:7" s="83" customFormat="1" ht="12.75" x14ac:dyDescent="0.2">
      <c r="A22" s="163" t="s">
        <v>417</v>
      </c>
      <c r="B22" s="28" t="s">
        <v>41</v>
      </c>
      <c r="C22" s="160" t="s">
        <v>217</v>
      </c>
      <c r="D22" s="161" t="s">
        <v>41</v>
      </c>
      <c r="F22" s="1"/>
      <c r="G22" s="1"/>
    </row>
    <row r="23" spans="1:7" s="83" customFormat="1" ht="12.75" x14ac:dyDescent="0.2">
      <c r="A23" s="163" t="s">
        <v>217</v>
      </c>
      <c r="B23" s="28" t="s">
        <v>41</v>
      </c>
      <c r="C23" s="160" t="s">
        <v>63</v>
      </c>
      <c r="D23" s="161" t="s">
        <v>41</v>
      </c>
      <c r="F23" s="1"/>
      <c r="G23" s="1"/>
    </row>
    <row r="24" spans="1:7" s="83" customFormat="1" ht="12.75" x14ac:dyDescent="0.2">
      <c r="A24" s="92" t="s">
        <v>199</v>
      </c>
      <c r="B24" s="93" t="s">
        <v>41</v>
      </c>
      <c r="C24" s="160" t="s">
        <v>415</v>
      </c>
      <c r="D24" s="161" t="s">
        <v>41</v>
      </c>
      <c r="F24" s="1"/>
      <c r="G24" s="1"/>
    </row>
    <row r="25" spans="1:7" s="83" customFormat="1" ht="12.75" x14ac:dyDescent="0.2">
      <c r="A25" s="92" t="s">
        <v>201</v>
      </c>
      <c r="B25" s="93" t="s">
        <v>41</v>
      </c>
      <c r="C25" s="160" t="s">
        <v>415</v>
      </c>
      <c r="D25" s="161" t="s">
        <v>43</v>
      </c>
      <c r="F25" s="1"/>
      <c r="G25" s="1"/>
    </row>
    <row r="26" spans="1:7" s="83" customFormat="1" ht="12.75" x14ac:dyDescent="0.2">
      <c r="A26" s="92" t="s">
        <v>201</v>
      </c>
      <c r="B26" s="93" t="s">
        <v>23</v>
      </c>
      <c r="C26" s="160" t="s">
        <v>63</v>
      </c>
      <c r="D26" s="161" t="s">
        <v>43</v>
      </c>
      <c r="F26" s="1"/>
      <c r="G26" s="1"/>
    </row>
    <row r="27" spans="1:7" s="83" customFormat="1" ht="12.75" x14ac:dyDescent="0.2">
      <c r="A27" s="92" t="s">
        <v>28</v>
      </c>
      <c r="B27" s="93" t="s">
        <v>23</v>
      </c>
      <c r="C27" s="160" t="s">
        <v>46</v>
      </c>
      <c r="D27" s="161" t="s">
        <v>39</v>
      </c>
      <c r="F27" s="1"/>
      <c r="G27" s="1"/>
    </row>
    <row r="28" spans="1:7" s="83" customFormat="1" ht="12.75" x14ac:dyDescent="0.2">
      <c r="A28" s="92"/>
      <c r="B28" s="93"/>
      <c r="C28" s="160" t="s">
        <v>466</v>
      </c>
      <c r="D28" s="161" t="s">
        <v>39</v>
      </c>
      <c r="F28" s="1"/>
      <c r="G28" s="1"/>
    </row>
    <row r="29" spans="1:7" s="83" customFormat="1" ht="12.75" x14ac:dyDescent="0.2">
      <c r="C29" s="163"/>
      <c r="D29" s="30"/>
      <c r="F29" s="1"/>
      <c r="G29" s="1"/>
    </row>
    <row r="30" spans="1:7" s="83" customFormat="1" ht="12.75" x14ac:dyDescent="0.2">
      <c r="A30" s="163"/>
      <c r="B30" s="28"/>
      <c r="C30" s="158"/>
      <c r="D30" s="30"/>
      <c r="F30" s="1"/>
      <c r="G30" s="1"/>
    </row>
    <row r="31" spans="1:7" s="83" customFormat="1" ht="12.75" x14ac:dyDescent="0.2">
      <c r="A31" s="163"/>
      <c r="B31" s="28"/>
      <c r="C31" s="159"/>
      <c r="D31" s="75"/>
      <c r="F31" s="1"/>
      <c r="G31" s="1"/>
    </row>
    <row r="32" spans="1:7" s="83" customFormat="1" ht="12.75" x14ac:dyDescent="0.2">
      <c r="A32" s="163"/>
      <c r="B32" s="28"/>
      <c r="C32" s="159"/>
      <c r="D32" s="75"/>
      <c r="F32" s="1"/>
      <c r="G32" s="1"/>
    </row>
    <row r="33" spans="1:7" s="83" customFormat="1" ht="12.75" x14ac:dyDescent="0.2">
      <c r="A33" s="163"/>
      <c r="B33" s="28"/>
      <c r="C33" s="159"/>
      <c r="D33" s="75"/>
      <c r="F33" s="1"/>
      <c r="G33" s="1"/>
    </row>
    <row r="34" spans="1:7" s="83" customFormat="1" ht="12.75" x14ac:dyDescent="0.2">
      <c r="A34" s="163"/>
      <c r="B34" s="28"/>
      <c r="C34" s="159"/>
      <c r="D34" s="75"/>
      <c r="F34" s="1"/>
      <c r="G34" s="1"/>
    </row>
    <row r="35" spans="1:7" s="83" customFormat="1" ht="13.5" thickBot="1" x14ac:dyDescent="0.25">
      <c r="A35" s="163"/>
      <c r="B35" s="28"/>
      <c r="C35" s="159"/>
      <c r="D35" s="75"/>
      <c r="F35" s="1"/>
      <c r="G35" s="1"/>
    </row>
    <row r="36" spans="1:7" s="83" customFormat="1" ht="26.25" thickBot="1" x14ac:dyDescent="0.25">
      <c r="A36" s="474" t="s">
        <v>518</v>
      </c>
      <c r="B36" s="475" t="s">
        <v>537</v>
      </c>
      <c r="C36" s="159"/>
      <c r="D36" s="75"/>
      <c r="F36" s="1"/>
      <c r="G36" s="1"/>
    </row>
    <row r="37" spans="1:7" s="83" customFormat="1" ht="13.5" thickBot="1" x14ac:dyDescent="0.25">
      <c r="A37" s="464" t="s">
        <v>6</v>
      </c>
      <c r="B37" s="465" t="s">
        <v>7</v>
      </c>
      <c r="C37" s="159"/>
      <c r="D37" s="75"/>
      <c r="F37" s="1"/>
      <c r="G37" s="1"/>
    </row>
    <row r="38" spans="1:7" s="83" customFormat="1" ht="12.75" x14ac:dyDescent="0.2">
      <c r="A38" s="163" t="s">
        <v>415</v>
      </c>
      <c r="B38" s="28" t="s">
        <v>39</v>
      </c>
      <c r="C38" s="159"/>
      <c r="D38" s="75"/>
      <c r="F38" s="1"/>
      <c r="G38" s="1"/>
    </row>
    <row r="39" spans="1:7" s="83" customFormat="1" ht="12.75" x14ac:dyDescent="0.2">
      <c r="A39" s="70" t="s">
        <v>418</v>
      </c>
      <c r="B39" s="40" t="s">
        <v>39</v>
      </c>
      <c r="C39" s="159"/>
      <c r="D39" s="75"/>
      <c r="F39" s="1"/>
      <c r="G39" s="1"/>
    </row>
    <row r="40" spans="1:7" s="83" customFormat="1" ht="12.75" x14ac:dyDescent="0.2">
      <c r="A40" s="70" t="s">
        <v>325</v>
      </c>
      <c r="B40" s="40" t="s">
        <v>43</v>
      </c>
      <c r="C40" s="159"/>
      <c r="D40" s="75"/>
      <c r="F40" s="1"/>
      <c r="G40" s="1"/>
    </row>
    <row r="41" spans="1:7" s="83" customFormat="1" ht="12.75" x14ac:dyDescent="0.2">
      <c r="A41" s="70" t="s">
        <v>417</v>
      </c>
      <c r="B41" s="40" t="s">
        <v>43</v>
      </c>
      <c r="C41" s="159"/>
      <c r="D41" s="75"/>
      <c r="F41" s="1"/>
      <c r="G41" s="1"/>
    </row>
    <row r="42" spans="1:7" s="83" customFormat="1" ht="12.75" x14ac:dyDescent="0.2">
      <c r="A42" s="163" t="s">
        <v>417</v>
      </c>
      <c r="B42" s="28" t="s">
        <v>41</v>
      </c>
      <c r="C42" s="159"/>
      <c r="D42" s="75"/>
      <c r="F42" s="1"/>
      <c r="G42" s="1"/>
    </row>
    <row r="43" spans="1:7" s="83" customFormat="1" ht="12.75" x14ac:dyDescent="0.2">
      <c r="A43" s="163"/>
      <c r="B43" s="28"/>
      <c r="C43" s="159"/>
      <c r="D43" s="75"/>
      <c r="F43" s="1"/>
      <c r="G43" s="1"/>
    </row>
    <row r="44" spans="1:7" s="83" customFormat="1" ht="12.75" x14ac:dyDescent="0.2">
      <c r="A44" s="163"/>
      <c r="B44" s="28"/>
      <c r="C44" s="159"/>
      <c r="D44" s="75"/>
      <c r="F44" s="1"/>
      <c r="G44" s="1"/>
    </row>
    <row r="45" spans="1:7" s="83" customFormat="1" ht="12.75" x14ac:dyDescent="0.2">
      <c r="A45" s="163"/>
      <c r="B45" s="28"/>
      <c r="C45" s="159"/>
      <c r="D45" s="75"/>
      <c r="F45" s="1"/>
      <c r="G45" s="1"/>
    </row>
    <row r="46" spans="1:7" s="83" customFormat="1" ht="12.75" x14ac:dyDescent="0.2">
      <c r="A46" s="163"/>
      <c r="B46" s="28"/>
      <c r="C46" s="159"/>
      <c r="D46" s="75"/>
      <c r="F46" s="1"/>
      <c r="G46" s="1"/>
    </row>
    <row r="47" spans="1:7" s="83" customFormat="1" ht="12.75" x14ac:dyDescent="0.2">
      <c r="A47" s="163"/>
      <c r="B47" s="28"/>
      <c r="C47" s="159"/>
      <c r="D47" s="75"/>
      <c r="F47" s="1"/>
      <c r="G47" s="1"/>
    </row>
    <row r="48" spans="1:7" s="83" customFormat="1" ht="12.75" x14ac:dyDescent="0.2">
      <c r="A48" s="163"/>
      <c r="B48" s="28"/>
      <c r="C48" s="159"/>
      <c r="D48" s="75"/>
      <c r="F48" s="1"/>
      <c r="G48" s="1"/>
    </row>
    <row r="49" spans="1:7" s="83" customFormat="1" ht="12.75" x14ac:dyDescent="0.2">
      <c r="A49" s="163"/>
      <c r="B49" s="28"/>
      <c r="C49" s="159"/>
      <c r="D49" s="75"/>
      <c r="F49" s="1"/>
      <c r="G49" s="1"/>
    </row>
    <row r="50" spans="1:7" s="83" customFormat="1" ht="12.75" x14ac:dyDescent="0.2">
      <c r="A50" s="163"/>
      <c r="B50" s="28"/>
      <c r="C50" s="159"/>
      <c r="D50" s="75"/>
      <c r="F50" s="1"/>
      <c r="G50" s="1"/>
    </row>
    <row r="51" spans="1:7" s="83" customFormat="1" ht="12.75" x14ac:dyDescent="0.2">
      <c r="A51" s="163"/>
      <c r="B51" s="28"/>
      <c r="C51" s="159"/>
      <c r="D51" s="75"/>
      <c r="F51" s="1"/>
      <c r="G51" s="1"/>
    </row>
    <row r="52" spans="1:7" s="83" customFormat="1" ht="12.75" x14ac:dyDescent="0.2">
      <c r="A52" s="163"/>
      <c r="B52" s="28"/>
      <c r="C52" s="158"/>
      <c r="D52" s="30"/>
      <c r="F52" s="1"/>
      <c r="G52" s="1"/>
    </row>
    <row r="53" spans="1:7" s="83" customFormat="1" ht="12.75" x14ac:dyDescent="0.2">
      <c r="A53" s="163"/>
      <c r="B53" s="28"/>
      <c r="C53" s="158"/>
      <c r="D53" s="30"/>
      <c r="F53" s="1"/>
      <c r="G53" s="1"/>
    </row>
    <row r="54" spans="1:7" s="83" customFormat="1" ht="12.75" x14ac:dyDescent="0.2">
      <c r="A54" s="163"/>
      <c r="B54" s="28"/>
      <c r="C54" s="158"/>
      <c r="D54" s="30"/>
      <c r="F54" s="1"/>
      <c r="G54" s="1"/>
    </row>
    <row r="55" spans="1:7" s="83" customFormat="1" ht="12.75" x14ac:dyDescent="0.2">
      <c r="A55" s="163"/>
      <c r="B55" s="28"/>
      <c r="C55" s="158"/>
      <c r="D55" s="30"/>
      <c r="F55" s="1"/>
      <c r="G55" s="1"/>
    </row>
    <row r="56" spans="1:7" s="83" customFormat="1" ht="12.75" x14ac:dyDescent="0.2">
      <c r="A56" s="163"/>
      <c r="B56" s="28"/>
      <c r="C56" s="158"/>
      <c r="D56" s="30"/>
      <c r="F56" s="1"/>
      <c r="G56" s="1"/>
    </row>
    <row r="57" spans="1:7" s="83" customFormat="1" ht="12.75" x14ac:dyDescent="0.2">
      <c r="A57" s="163"/>
      <c r="B57" s="28"/>
      <c r="C57" s="158"/>
      <c r="D57" s="30"/>
      <c r="F57" s="1"/>
      <c r="G57" s="1"/>
    </row>
    <row r="58" spans="1:7" s="83" customFormat="1" ht="12.75" x14ac:dyDescent="0.2">
      <c r="A58" s="163"/>
      <c r="B58" s="28"/>
      <c r="C58" s="158"/>
      <c r="D58" s="30"/>
      <c r="F58" s="1"/>
      <c r="G58" s="1"/>
    </row>
    <row r="59" spans="1:7" s="83" customFormat="1" ht="12.75" x14ac:dyDescent="0.2">
      <c r="A59" s="74"/>
      <c r="B59" s="157"/>
      <c r="C59" s="159"/>
      <c r="D59" s="75"/>
      <c r="F59" s="1"/>
      <c r="G59" s="1"/>
    </row>
    <row r="60" spans="1:7" x14ac:dyDescent="0.25">
      <c r="A60" s="74"/>
      <c r="B60" s="157"/>
      <c r="C60" s="74"/>
      <c r="D60" s="75"/>
    </row>
    <row r="61" spans="1:7" ht="16.5" thickBot="1" x14ac:dyDescent="0.3">
      <c r="A61" s="270"/>
      <c r="B61" s="271"/>
      <c r="C61" s="270"/>
      <c r="D61" s="27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8" priority="1" stopIfTrue="1" operator="equal">
      <formula>"AV. PEDRO AGUIRRE CERDA"</formula>
    </cfRule>
  </conditionalFormatting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3"/>
  <sheetViews>
    <sheetView view="pageBreakPreview" topLeftCell="A9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217" customWidth="1"/>
    <col min="2" max="2" width="24.7109375" style="217" customWidth="1"/>
    <col min="3" max="3" width="41.5703125" style="217" customWidth="1"/>
    <col min="4" max="4" width="24" style="217" customWidth="1"/>
    <col min="5" max="5" width="39.5703125" style="217" customWidth="1"/>
    <col min="6" max="7" width="14.5703125" style="1" customWidth="1"/>
    <col min="8" max="16384" width="11.42578125" style="217"/>
  </cols>
  <sheetData>
    <row r="1" spans="1:7" ht="27" thickBot="1" x14ac:dyDescent="0.3">
      <c r="A1" s="499" t="s">
        <v>1176</v>
      </c>
      <c r="B1" s="500"/>
      <c r="C1" s="501"/>
      <c r="D1" s="501"/>
      <c r="E1" s="470" t="s">
        <v>11</v>
      </c>
    </row>
    <row r="2" spans="1:7" ht="12" customHeight="1" thickBot="1" x14ac:dyDescent="0.3">
      <c r="A2" s="502"/>
      <c r="B2" s="502"/>
      <c r="C2" s="503"/>
      <c r="D2" s="503"/>
      <c r="E2" s="735" t="s">
        <v>1133</v>
      </c>
    </row>
    <row r="3" spans="1:7" s="218" customFormat="1" ht="12.75" x14ac:dyDescent="0.2">
      <c r="A3" s="504" t="s">
        <v>1177</v>
      </c>
      <c r="B3" s="505"/>
      <c r="C3" s="552">
        <v>2024</v>
      </c>
      <c r="D3" s="553"/>
      <c r="E3" s="736" t="s">
        <v>501</v>
      </c>
      <c r="F3" s="1"/>
      <c r="G3" s="1"/>
    </row>
    <row r="4" spans="1:7" s="218" customFormat="1" ht="12.75" x14ac:dyDescent="0.2">
      <c r="A4" s="506" t="s">
        <v>1178</v>
      </c>
      <c r="B4" s="507"/>
      <c r="C4" s="554">
        <v>45292</v>
      </c>
      <c r="D4" s="555"/>
      <c r="E4" s="737" t="s">
        <v>419</v>
      </c>
      <c r="F4" s="1"/>
      <c r="G4" s="1"/>
    </row>
    <row r="5" spans="1:7" s="218" customFormat="1" ht="12.75" x14ac:dyDescent="0.2">
      <c r="A5" s="506" t="s">
        <v>1179</v>
      </c>
      <c r="B5" s="507"/>
      <c r="C5" s="554">
        <v>45303</v>
      </c>
      <c r="D5" s="555"/>
      <c r="E5" s="738" t="s">
        <v>161</v>
      </c>
      <c r="F5" s="1"/>
      <c r="G5" s="1"/>
    </row>
    <row r="6" spans="1:7" s="218" customFormat="1" ht="12.75" x14ac:dyDescent="0.2">
      <c r="A6" s="506" t="s">
        <v>8</v>
      </c>
      <c r="B6" s="507"/>
      <c r="C6" s="561">
        <v>5</v>
      </c>
      <c r="D6" s="562"/>
      <c r="E6" s="737" t="s">
        <v>162</v>
      </c>
      <c r="F6" s="1"/>
      <c r="G6" s="1"/>
    </row>
    <row r="7" spans="1:7" s="218" customFormat="1" ht="13.5" thickBot="1" x14ac:dyDescent="0.25">
      <c r="A7" s="508" t="s">
        <v>0</v>
      </c>
      <c r="B7" s="510"/>
      <c r="C7" s="561" t="s">
        <v>495</v>
      </c>
      <c r="D7" s="562"/>
      <c r="E7" s="739" t="s">
        <v>76</v>
      </c>
      <c r="F7" s="1"/>
      <c r="G7" s="1"/>
    </row>
    <row r="8" spans="1:7" s="218" customFormat="1" ht="13.5" thickBot="1" x14ac:dyDescent="0.25">
      <c r="A8" s="508" t="s">
        <v>9</v>
      </c>
      <c r="B8" s="510"/>
      <c r="C8" s="561" t="s">
        <v>495</v>
      </c>
      <c r="D8" s="562"/>
      <c r="E8" s="470" t="s">
        <v>12</v>
      </c>
      <c r="F8" s="1"/>
      <c r="G8" s="1"/>
    </row>
    <row r="9" spans="1:7" s="218" customFormat="1" ht="12.75" x14ac:dyDescent="0.2">
      <c r="A9" s="508" t="s">
        <v>1</v>
      </c>
      <c r="B9" s="510"/>
      <c r="C9" s="561" t="s">
        <v>1144</v>
      </c>
      <c r="D9" s="562"/>
      <c r="E9" s="735" t="s">
        <v>163</v>
      </c>
      <c r="F9" s="1"/>
      <c r="G9" s="1"/>
    </row>
    <row r="10" spans="1:7" s="218" customFormat="1" ht="12.75" x14ac:dyDescent="0.2">
      <c r="A10" s="508" t="s">
        <v>18</v>
      </c>
      <c r="B10" s="511"/>
      <c r="C10" s="561" t="s">
        <v>1101</v>
      </c>
      <c r="D10" s="562"/>
      <c r="E10" s="736" t="s">
        <v>164</v>
      </c>
      <c r="F10" s="1"/>
      <c r="G10" s="1"/>
    </row>
    <row r="11" spans="1:7" s="218" customFormat="1" ht="13.5" thickBot="1" x14ac:dyDescent="0.25">
      <c r="A11" s="509" t="s">
        <v>19</v>
      </c>
      <c r="B11" s="512"/>
      <c r="C11" s="556" t="s">
        <v>1040</v>
      </c>
      <c r="D11" s="557"/>
      <c r="E11" s="737" t="s">
        <v>161</v>
      </c>
      <c r="F11" s="1"/>
      <c r="G11" s="1"/>
    </row>
    <row r="12" spans="1:7" s="218" customFormat="1" ht="12.75" x14ac:dyDescent="0.2">
      <c r="A12" s="219"/>
      <c r="B12" s="220"/>
      <c r="C12" s="220"/>
      <c r="D12" s="220"/>
      <c r="E12" s="738" t="s">
        <v>502</v>
      </c>
      <c r="F12" s="1"/>
      <c r="G12" s="1"/>
    </row>
    <row r="13" spans="1:7" s="218" customFormat="1" ht="13.5" thickBot="1" x14ac:dyDescent="0.25">
      <c r="A13" s="219"/>
      <c r="B13" s="220"/>
      <c r="C13" s="220"/>
      <c r="D13" s="220"/>
      <c r="E13" s="737" t="s">
        <v>1134</v>
      </c>
      <c r="F13" s="1"/>
      <c r="G13" s="1"/>
    </row>
    <row r="14" spans="1:7" s="218" customFormat="1" ht="13.5" thickBot="1" x14ac:dyDescent="0.25">
      <c r="A14" s="558" t="s">
        <v>451</v>
      </c>
      <c r="B14" s="559"/>
      <c r="C14" s="558" t="s">
        <v>453</v>
      </c>
      <c r="D14" s="560"/>
      <c r="E14" s="739" t="s">
        <v>503</v>
      </c>
      <c r="F14" s="1"/>
      <c r="G14" s="1"/>
    </row>
    <row r="15" spans="1:7" s="218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255"/>
      <c r="F15" s="1"/>
      <c r="G15" s="1"/>
    </row>
    <row r="16" spans="1:7" s="218" customFormat="1" ht="12.75" x14ac:dyDescent="0.2">
      <c r="A16" s="29" t="s">
        <v>169</v>
      </c>
      <c r="B16" s="28" t="s">
        <v>143</v>
      </c>
      <c r="C16" s="31" t="s">
        <v>69</v>
      </c>
      <c r="D16" s="32" t="s">
        <v>65</v>
      </c>
      <c r="F16" s="1"/>
      <c r="G16" s="1"/>
    </row>
    <row r="17" spans="1:7" s="218" customFormat="1" ht="12.75" x14ac:dyDescent="0.2">
      <c r="A17" s="29" t="s">
        <v>170</v>
      </c>
      <c r="B17" s="28" t="s">
        <v>143</v>
      </c>
      <c r="C17" s="163" t="s">
        <v>64</v>
      </c>
      <c r="D17" s="30" t="s">
        <v>65</v>
      </c>
      <c r="F17" s="1"/>
      <c r="G17" s="1"/>
    </row>
    <row r="18" spans="1:7" s="218" customFormat="1" ht="12.75" x14ac:dyDescent="0.2">
      <c r="A18" s="29" t="s">
        <v>172</v>
      </c>
      <c r="B18" s="28" t="s">
        <v>143</v>
      </c>
      <c r="C18" s="163" t="s">
        <v>146</v>
      </c>
      <c r="D18" s="30" t="s">
        <v>65</v>
      </c>
      <c r="F18" s="1"/>
      <c r="G18" s="1"/>
    </row>
    <row r="19" spans="1:7" s="218" customFormat="1" ht="12.75" x14ac:dyDescent="0.2">
      <c r="A19" s="163" t="s">
        <v>173</v>
      </c>
      <c r="B19" s="33" t="s">
        <v>143</v>
      </c>
      <c r="C19" s="29" t="s">
        <v>148</v>
      </c>
      <c r="D19" s="30" t="s">
        <v>65</v>
      </c>
      <c r="F19" s="1"/>
      <c r="G19" s="1"/>
    </row>
    <row r="20" spans="1:7" s="218" customFormat="1" ht="12.75" x14ac:dyDescent="0.2">
      <c r="A20" s="158" t="s">
        <v>174</v>
      </c>
      <c r="B20" s="33" t="s">
        <v>143</v>
      </c>
      <c r="C20" s="163" t="s">
        <v>146</v>
      </c>
      <c r="D20" s="30" t="s">
        <v>65</v>
      </c>
      <c r="F20" s="1"/>
      <c r="G20" s="1"/>
    </row>
    <row r="21" spans="1:7" s="218" customFormat="1" ht="12.75" x14ac:dyDescent="0.2">
      <c r="A21" s="29" t="s">
        <v>175</v>
      </c>
      <c r="B21" s="28" t="s">
        <v>143</v>
      </c>
      <c r="C21" s="163" t="s">
        <v>150</v>
      </c>
      <c r="D21" s="30" t="s">
        <v>65</v>
      </c>
      <c r="F21" s="1"/>
      <c r="G21" s="1"/>
    </row>
    <row r="22" spans="1:7" s="218" customFormat="1" ht="12.75" x14ac:dyDescent="0.2">
      <c r="A22" s="163" t="s">
        <v>176</v>
      </c>
      <c r="B22" s="28" t="s">
        <v>143</v>
      </c>
      <c r="C22" s="158" t="s">
        <v>151</v>
      </c>
      <c r="D22" s="27" t="s">
        <v>43</v>
      </c>
      <c r="F22" s="1"/>
      <c r="G22" s="1"/>
    </row>
    <row r="23" spans="1:7" s="218" customFormat="1" ht="12.75" x14ac:dyDescent="0.2">
      <c r="A23" s="163" t="s">
        <v>149</v>
      </c>
      <c r="B23" s="28" t="s">
        <v>143</v>
      </c>
      <c r="C23" s="163" t="s">
        <v>88</v>
      </c>
      <c r="D23" s="30" t="s">
        <v>43</v>
      </c>
      <c r="F23" s="1"/>
      <c r="G23" s="1"/>
    </row>
    <row r="24" spans="1:7" s="218" customFormat="1" ht="12.75" x14ac:dyDescent="0.2">
      <c r="A24" s="163" t="s">
        <v>183</v>
      </c>
      <c r="B24" s="28" t="s">
        <v>143</v>
      </c>
      <c r="C24" s="163" t="s">
        <v>45</v>
      </c>
      <c r="D24" s="30" t="s">
        <v>43</v>
      </c>
      <c r="F24" s="1"/>
      <c r="G24" s="1"/>
    </row>
    <row r="25" spans="1:7" s="218" customFormat="1" ht="12.75" x14ac:dyDescent="0.2">
      <c r="A25" s="163" t="s">
        <v>178</v>
      </c>
      <c r="B25" s="28" t="s">
        <v>143</v>
      </c>
      <c r="C25" s="160" t="s">
        <v>46</v>
      </c>
      <c r="D25" s="161" t="s">
        <v>39</v>
      </c>
      <c r="F25" s="1"/>
      <c r="G25" s="1"/>
    </row>
    <row r="26" spans="1:7" s="218" customFormat="1" ht="12.75" x14ac:dyDescent="0.2">
      <c r="A26" s="163" t="s">
        <v>144</v>
      </c>
      <c r="B26" s="28" t="s">
        <v>143</v>
      </c>
      <c r="C26" s="160" t="s">
        <v>46</v>
      </c>
      <c r="D26" s="161" t="s">
        <v>229</v>
      </c>
      <c r="F26" s="1"/>
      <c r="G26" s="1"/>
    </row>
    <row r="27" spans="1:7" s="218" customFormat="1" ht="12.75" x14ac:dyDescent="0.2">
      <c r="A27" s="163" t="s">
        <v>149</v>
      </c>
      <c r="B27" s="28" t="s">
        <v>143</v>
      </c>
      <c r="C27" s="160" t="s">
        <v>338</v>
      </c>
      <c r="D27" s="161" t="s">
        <v>336</v>
      </c>
      <c r="F27" s="1"/>
      <c r="G27" s="1"/>
    </row>
    <row r="28" spans="1:7" s="218" customFormat="1" ht="12.75" x14ac:dyDescent="0.2">
      <c r="A28" s="163" t="s">
        <v>20</v>
      </c>
      <c r="B28" s="28" t="s">
        <v>143</v>
      </c>
      <c r="C28" s="160" t="s">
        <v>339</v>
      </c>
      <c r="D28" s="161" t="s">
        <v>336</v>
      </c>
      <c r="F28" s="1"/>
      <c r="G28" s="1"/>
    </row>
    <row r="29" spans="1:7" s="218" customFormat="1" ht="12.75" x14ac:dyDescent="0.2">
      <c r="A29" s="163" t="s">
        <v>428</v>
      </c>
      <c r="B29" s="28" t="s">
        <v>143</v>
      </c>
      <c r="C29" s="160" t="s">
        <v>145</v>
      </c>
      <c r="D29" s="161" t="s">
        <v>336</v>
      </c>
      <c r="F29" s="1"/>
      <c r="G29" s="1"/>
    </row>
    <row r="30" spans="1:7" s="218" customFormat="1" ht="12.75" x14ac:dyDescent="0.2">
      <c r="A30" s="163" t="s">
        <v>428</v>
      </c>
      <c r="B30" s="28" t="s">
        <v>336</v>
      </c>
      <c r="C30" s="82" t="s">
        <v>496</v>
      </c>
      <c r="D30" s="76" t="s">
        <v>336</v>
      </c>
      <c r="F30" s="1"/>
      <c r="G30" s="1"/>
    </row>
    <row r="31" spans="1:7" s="218" customFormat="1" ht="12.75" x14ac:dyDescent="0.2">
      <c r="A31" s="163" t="s">
        <v>359</v>
      </c>
      <c r="B31" s="28" t="s">
        <v>336</v>
      </c>
      <c r="C31" s="82" t="s">
        <v>363</v>
      </c>
      <c r="D31" s="76" t="s">
        <v>336</v>
      </c>
      <c r="F31" s="1"/>
      <c r="G31" s="1"/>
    </row>
    <row r="32" spans="1:7" s="218" customFormat="1" ht="12.75" x14ac:dyDescent="0.2">
      <c r="A32" s="163" t="s">
        <v>363</v>
      </c>
      <c r="B32" s="28" t="s">
        <v>336</v>
      </c>
      <c r="C32" s="82" t="s">
        <v>359</v>
      </c>
      <c r="D32" s="76" t="s">
        <v>336</v>
      </c>
      <c r="F32" s="1"/>
      <c r="G32" s="1"/>
    </row>
    <row r="33" spans="1:7" s="218" customFormat="1" ht="12.75" x14ac:dyDescent="0.2">
      <c r="A33" s="163" t="s">
        <v>496</v>
      </c>
      <c r="B33" s="28" t="s">
        <v>336</v>
      </c>
      <c r="C33" s="74" t="s">
        <v>428</v>
      </c>
      <c r="D33" s="76" t="s">
        <v>336</v>
      </c>
      <c r="F33" s="1"/>
      <c r="G33" s="1"/>
    </row>
    <row r="34" spans="1:7" s="218" customFormat="1" ht="12.75" x14ac:dyDescent="0.2">
      <c r="A34" s="163" t="s">
        <v>145</v>
      </c>
      <c r="B34" s="28" t="s">
        <v>336</v>
      </c>
      <c r="C34" s="74" t="s">
        <v>428</v>
      </c>
      <c r="D34" s="75" t="s">
        <v>21</v>
      </c>
      <c r="F34" s="1"/>
      <c r="G34" s="1"/>
    </row>
    <row r="35" spans="1:7" s="218" customFormat="1" ht="12.75" x14ac:dyDescent="0.2">
      <c r="A35" s="163" t="s">
        <v>46</v>
      </c>
      <c r="B35" s="28" t="s">
        <v>229</v>
      </c>
      <c r="C35" s="74" t="s">
        <v>428</v>
      </c>
      <c r="D35" s="75" t="s">
        <v>143</v>
      </c>
      <c r="F35" s="1"/>
      <c r="G35" s="1"/>
    </row>
    <row r="36" spans="1:7" s="218" customFormat="1" ht="12.75" x14ac:dyDescent="0.2">
      <c r="A36" s="163" t="s">
        <v>46</v>
      </c>
      <c r="B36" s="28" t="s">
        <v>39</v>
      </c>
      <c r="C36" s="74" t="s">
        <v>20</v>
      </c>
      <c r="D36" s="75" t="s">
        <v>143</v>
      </c>
      <c r="F36" s="1"/>
      <c r="G36" s="1"/>
    </row>
    <row r="37" spans="1:7" s="218" customFormat="1" ht="12.75" x14ac:dyDescent="0.2">
      <c r="A37" s="163" t="s">
        <v>45</v>
      </c>
      <c r="B37" s="28" t="s">
        <v>43</v>
      </c>
      <c r="C37" s="159" t="s">
        <v>149</v>
      </c>
      <c r="D37" s="75" t="s">
        <v>143</v>
      </c>
      <c r="F37" s="1"/>
      <c r="G37" s="1"/>
    </row>
    <row r="38" spans="1:7" s="218" customFormat="1" ht="12.75" x14ac:dyDescent="0.2">
      <c r="A38" s="34" t="s">
        <v>151</v>
      </c>
      <c r="B38" s="28" t="s">
        <v>43</v>
      </c>
      <c r="C38" s="74" t="s">
        <v>144</v>
      </c>
      <c r="D38" s="75" t="s">
        <v>143</v>
      </c>
      <c r="F38" s="1"/>
      <c r="G38" s="1"/>
    </row>
    <row r="39" spans="1:7" s="218" customFormat="1" ht="12.75" x14ac:dyDescent="0.2">
      <c r="A39" s="35" t="s">
        <v>45</v>
      </c>
      <c r="B39" s="33" t="s">
        <v>43</v>
      </c>
      <c r="C39" s="159" t="s">
        <v>178</v>
      </c>
      <c r="D39" s="75" t="s">
        <v>143</v>
      </c>
      <c r="F39" s="1"/>
      <c r="G39" s="1"/>
    </row>
    <row r="40" spans="1:7" s="218" customFormat="1" ht="12.75" x14ac:dyDescent="0.2">
      <c r="A40" s="35" t="s">
        <v>150</v>
      </c>
      <c r="B40" s="28" t="s">
        <v>65</v>
      </c>
      <c r="C40" s="144" t="s">
        <v>183</v>
      </c>
      <c r="D40" s="30" t="s">
        <v>143</v>
      </c>
      <c r="F40" s="1"/>
      <c r="G40" s="1"/>
    </row>
    <row r="41" spans="1:7" s="218" customFormat="1" ht="12.75" x14ac:dyDescent="0.2">
      <c r="A41" s="35" t="s">
        <v>157</v>
      </c>
      <c r="B41" s="28" t="s">
        <v>65</v>
      </c>
      <c r="C41" s="159" t="s">
        <v>149</v>
      </c>
      <c r="D41" s="75" t="s">
        <v>143</v>
      </c>
      <c r="F41" s="1"/>
      <c r="G41" s="1"/>
    </row>
    <row r="42" spans="1:7" s="218" customFormat="1" ht="12.75" x14ac:dyDescent="0.2">
      <c r="A42" s="35" t="s">
        <v>158</v>
      </c>
      <c r="B42" s="28" t="s">
        <v>65</v>
      </c>
      <c r="C42" s="159" t="s">
        <v>176</v>
      </c>
      <c r="D42" s="75" t="s">
        <v>143</v>
      </c>
      <c r="F42" s="1"/>
      <c r="G42" s="1"/>
    </row>
    <row r="43" spans="1:7" s="218" customFormat="1" ht="12.75" x14ac:dyDescent="0.2">
      <c r="A43" s="35" t="s">
        <v>146</v>
      </c>
      <c r="B43" s="28" t="s">
        <v>65</v>
      </c>
      <c r="C43" s="159" t="s">
        <v>184</v>
      </c>
      <c r="D43" s="75" t="s">
        <v>143</v>
      </c>
      <c r="F43" s="1"/>
      <c r="G43" s="1"/>
    </row>
    <row r="44" spans="1:7" s="218" customFormat="1" ht="12.75" x14ac:dyDescent="0.2">
      <c r="A44" s="35" t="s">
        <v>148</v>
      </c>
      <c r="B44" s="33" t="s">
        <v>65</v>
      </c>
      <c r="C44" s="159" t="s">
        <v>185</v>
      </c>
      <c r="D44" s="75" t="s">
        <v>143</v>
      </c>
      <c r="F44" s="1"/>
      <c r="G44" s="1"/>
    </row>
    <row r="45" spans="1:7" s="218" customFormat="1" ht="12.75" x14ac:dyDescent="0.2">
      <c r="A45" s="36" t="s">
        <v>146</v>
      </c>
      <c r="B45" s="33" t="s">
        <v>65</v>
      </c>
      <c r="C45" s="144" t="s">
        <v>173</v>
      </c>
      <c r="D45" s="30" t="s">
        <v>143</v>
      </c>
      <c r="F45" s="1"/>
      <c r="G45" s="1"/>
    </row>
    <row r="46" spans="1:7" s="218" customFormat="1" ht="12.75" x14ac:dyDescent="0.2">
      <c r="A46" s="29" t="s">
        <v>64</v>
      </c>
      <c r="B46" s="33" t="s">
        <v>65</v>
      </c>
      <c r="C46" s="29" t="s">
        <v>172</v>
      </c>
      <c r="D46" s="30" t="s">
        <v>143</v>
      </c>
      <c r="F46" s="1"/>
      <c r="G46" s="1"/>
    </row>
    <row r="47" spans="1:7" s="218" customFormat="1" ht="12.75" x14ac:dyDescent="0.2">
      <c r="A47" s="163" t="s">
        <v>69</v>
      </c>
      <c r="B47" s="28" t="s">
        <v>65</v>
      </c>
      <c r="C47" s="29" t="s">
        <v>186</v>
      </c>
      <c r="D47" s="30" t="s">
        <v>143</v>
      </c>
      <c r="F47" s="1"/>
      <c r="G47" s="1"/>
    </row>
    <row r="48" spans="1:7" s="218" customFormat="1" ht="12.75" x14ac:dyDescent="0.2">
      <c r="A48" s="163"/>
      <c r="B48" s="28"/>
      <c r="C48" s="29" t="s">
        <v>169</v>
      </c>
      <c r="D48" s="30" t="s">
        <v>143</v>
      </c>
      <c r="F48" s="1"/>
      <c r="G48" s="1"/>
    </row>
    <row r="49" spans="1:7" s="218" customFormat="1" ht="12.75" x14ac:dyDescent="0.2">
      <c r="A49" s="163"/>
      <c r="B49" s="28"/>
      <c r="C49" s="159"/>
      <c r="D49" s="75"/>
      <c r="F49" s="1"/>
      <c r="G49" s="1"/>
    </row>
    <row r="50" spans="1:7" s="218" customFormat="1" ht="12.75" x14ac:dyDescent="0.2">
      <c r="A50" s="163"/>
      <c r="B50" s="28"/>
      <c r="C50" s="159"/>
      <c r="D50" s="75"/>
      <c r="F50" s="1"/>
      <c r="G50" s="1"/>
    </row>
    <row r="51" spans="1:7" s="218" customFormat="1" ht="12.75" x14ac:dyDescent="0.2">
      <c r="A51" s="221"/>
      <c r="B51" s="222"/>
      <c r="C51" s="144"/>
      <c r="D51" s="30"/>
      <c r="F51" s="1"/>
      <c r="G51" s="1"/>
    </row>
    <row r="52" spans="1:7" s="218" customFormat="1" ht="12.75" x14ac:dyDescent="0.2">
      <c r="A52" s="221"/>
      <c r="B52" s="222"/>
      <c r="C52" s="29"/>
      <c r="D52" s="30"/>
      <c r="F52" s="1"/>
      <c r="G52" s="1"/>
    </row>
    <row r="53" spans="1:7" s="218" customFormat="1" ht="12.75" x14ac:dyDescent="0.2">
      <c r="A53" s="221"/>
      <c r="B53" s="222"/>
      <c r="C53" s="29"/>
      <c r="D53" s="30"/>
      <c r="F53" s="1"/>
      <c r="G53" s="1"/>
    </row>
    <row r="54" spans="1:7" s="218" customFormat="1" ht="12.75" x14ac:dyDescent="0.2">
      <c r="A54" s="221"/>
      <c r="B54" s="222"/>
      <c r="C54" s="29"/>
      <c r="D54" s="30"/>
      <c r="F54" s="1"/>
      <c r="G54" s="1"/>
    </row>
    <row r="55" spans="1:7" s="218" customFormat="1" ht="12.75" x14ac:dyDescent="0.2">
      <c r="A55" s="221"/>
      <c r="B55" s="222"/>
      <c r="C55" s="29"/>
      <c r="D55" s="30"/>
      <c r="F55" s="1"/>
      <c r="G55" s="1"/>
    </row>
    <row r="56" spans="1:7" s="218" customFormat="1" ht="12.75" x14ac:dyDescent="0.2">
      <c r="A56" s="223"/>
      <c r="B56" s="222"/>
      <c r="C56" s="223"/>
      <c r="D56" s="224"/>
      <c r="F56" s="1"/>
      <c r="G56" s="1"/>
    </row>
    <row r="57" spans="1:7" s="218" customFormat="1" ht="12.75" x14ac:dyDescent="0.2">
      <c r="A57" s="221"/>
      <c r="B57" s="222"/>
      <c r="C57" s="223"/>
      <c r="D57" s="224"/>
      <c r="F57" s="1"/>
      <c r="G57" s="1"/>
    </row>
    <row r="58" spans="1:7" s="218" customFormat="1" ht="12.75" x14ac:dyDescent="0.2">
      <c r="A58" s="223"/>
      <c r="B58" s="222"/>
      <c r="C58" s="223"/>
      <c r="D58" s="224"/>
      <c r="F58" s="1"/>
      <c r="G58" s="1"/>
    </row>
    <row r="59" spans="1:7" s="218" customFormat="1" ht="12.75" x14ac:dyDescent="0.2">
      <c r="A59" s="223"/>
      <c r="B59" s="222"/>
      <c r="C59" s="223"/>
      <c r="D59" s="224"/>
      <c r="F59" s="1"/>
      <c r="G59" s="1"/>
    </row>
    <row r="60" spans="1:7" s="218" customFormat="1" ht="12.75" x14ac:dyDescent="0.2">
      <c r="A60" s="223"/>
      <c r="B60" s="222"/>
      <c r="C60" s="223"/>
      <c r="D60" s="224"/>
      <c r="F60" s="1"/>
      <c r="G60" s="1"/>
    </row>
    <row r="61" spans="1:7" s="218" customFormat="1" ht="12.75" x14ac:dyDescent="0.2">
      <c r="A61" s="223"/>
      <c r="B61" s="222"/>
      <c r="C61" s="223"/>
      <c r="D61" s="224"/>
      <c r="F61" s="1"/>
      <c r="G61" s="1"/>
    </row>
    <row r="62" spans="1:7" x14ac:dyDescent="0.25">
      <c r="A62" s="223"/>
      <c r="B62" s="222"/>
      <c r="C62" s="223"/>
      <c r="D62" s="224"/>
    </row>
    <row r="63" spans="1:7" ht="16.5" thickBot="1" x14ac:dyDescent="0.3">
      <c r="A63" s="225"/>
      <c r="B63" s="226"/>
      <c r="C63" s="225"/>
      <c r="D63" s="227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7" priority="1" stopIfTrue="1" operator="equal">
      <formula>"AV. PEDRO AGUIRRE CERDA"</formula>
    </cfRule>
  </conditionalFormatting>
  <conditionalFormatting sqref="A14:D14">
    <cfRule type="cellIs" dxfId="46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6"/>
  <sheetViews>
    <sheetView view="pageBreakPreview" topLeftCell="A3" zoomScaleNormal="65" zoomScaleSheetLayoutView="100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0" style="168" customWidth="1"/>
    <col min="2" max="2" width="24.42578125" style="168" customWidth="1"/>
    <col min="3" max="3" width="43.85546875" style="168" customWidth="1"/>
    <col min="4" max="4" width="26.7109375" style="168" customWidth="1"/>
    <col min="5" max="5" width="39.5703125" style="168" customWidth="1"/>
    <col min="6" max="7" width="14.5703125" style="1" customWidth="1"/>
    <col min="8" max="16384" width="27.7109375" style="229"/>
  </cols>
  <sheetData>
    <row r="1" spans="1:5" ht="27" thickBot="1" x14ac:dyDescent="0.25">
      <c r="A1" s="499" t="s">
        <v>1176</v>
      </c>
      <c r="B1" s="500"/>
      <c r="C1" s="501"/>
      <c r="D1" s="501"/>
      <c r="E1" s="467" t="s">
        <v>11</v>
      </c>
    </row>
    <row r="2" spans="1:5" ht="13.5" thickBot="1" x14ac:dyDescent="0.25">
      <c r="A2" s="502"/>
      <c r="B2" s="502"/>
      <c r="C2" s="503"/>
      <c r="D2" s="503"/>
      <c r="E2" s="726" t="s">
        <v>567</v>
      </c>
    </row>
    <row r="3" spans="1:5" x14ac:dyDescent="0.2">
      <c r="A3" s="504" t="s">
        <v>1177</v>
      </c>
      <c r="B3" s="505"/>
      <c r="C3" s="552">
        <v>2024</v>
      </c>
      <c r="D3" s="553"/>
      <c r="E3" s="727" t="s">
        <v>568</v>
      </c>
    </row>
    <row r="4" spans="1:5" x14ac:dyDescent="0.2">
      <c r="A4" s="506" t="s">
        <v>1178</v>
      </c>
      <c r="B4" s="507"/>
      <c r="C4" s="554">
        <v>45292</v>
      </c>
      <c r="D4" s="555"/>
      <c r="E4" s="728" t="s">
        <v>569</v>
      </c>
    </row>
    <row r="5" spans="1:5" x14ac:dyDescent="0.2">
      <c r="A5" s="506" t="s">
        <v>1179</v>
      </c>
      <c r="B5" s="507"/>
      <c r="C5" s="554">
        <v>45303</v>
      </c>
      <c r="D5" s="555"/>
      <c r="E5" s="729" t="s">
        <v>502</v>
      </c>
    </row>
    <row r="6" spans="1:5" x14ac:dyDescent="0.2">
      <c r="A6" s="506" t="s">
        <v>8</v>
      </c>
      <c r="B6" s="507"/>
      <c r="C6" s="561">
        <v>5</v>
      </c>
      <c r="D6" s="562"/>
      <c r="E6" s="728" t="s">
        <v>352</v>
      </c>
    </row>
    <row r="7" spans="1:5" ht="12.75" customHeight="1" thickBot="1" x14ac:dyDescent="0.25">
      <c r="A7" s="508" t="s">
        <v>0</v>
      </c>
      <c r="B7" s="510"/>
      <c r="C7" s="561">
        <v>424</v>
      </c>
      <c r="D7" s="562"/>
      <c r="E7" s="728" t="s">
        <v>570</v>
      </c>
    </row>
    <row r="8" spans="1:5" ht="12.75" customHeight="1" thickBot="1" x14ac:dyDescent="0.25">
      <c r="A8" s="508" t="s">
        <v>9</v>
      </c>
      <c r="B8" s="510"/>
      <c r="C8" s="561">
        <v>543</v>
      </c>
      <c r="D8" s="562"/>
      <c r="E8" s="467" t="s">
        <v>12</v>
      </c>
    </row>
    <row r="9" spans="1:5" ht="13.5" customHeight="1" x14ac:dyDescent="0.2">
      <c r="A9" s="508" t="s">
        <v>1</v>
      </c>
      <c r="B9" s="510"/>
      <c r="C9" s="561" t="s">
        <v>1071</v>
      </c>
      <c r="D9" s="562"/>
      <c r="E9" s="730" t="s">
        <v>348</v>
      </c>
    </row>
    <row r="10" spans="1:5" x14ac:dyDescent="0.2">
      <c r="A10" s="508" t="s">
        <v>2</v>
      </c>
      <c r="B10" s="511"/>
      <c r="C10" s="561" t="s">
        <v>1093</v>
      </c>
      <c r="D10" s="562"/>
      <c r="E10" s="731" t="s">
        <v>571</v>
      </c>
    </row>
    <row r="11" spans="1:5" ht="13.5" thickBot="1" x14ac:dyDescent="0.25">
      <c r="A11" s="509" t="s">
        <v>3</v>
      </c>
      <c r="B11" s="512"/>
      <c r="C11" s="556" t="s">
        <v>1117</v>
      </c>
      <c r="D11" s="557"/>
      <c r="E11" s="732" t="s">
        <v>572</v>
      </c>
    </row>
    <row r="12" spans="1:5" ht="13.5" customHeight="1" x14ac:dyDescent="0.2">
      <c r="A12" s="238"/>
      <c r="B12" s="239"/>
      <c r="C12" s="103"/>
      <c r="D12" s="103"/>
      <c r="E12" s="733" t="s">
        <v>1130</v>
      </c>
    </row>
    <row r="13" spans="1:5" ht="13.5" thickBot="1" x14ac:dyDescent="0.25">
      <c r="A13" s="240"/>
      <c r="B13" s="241"/>
      <c r="C13" s="104"/>
      <c r="D13" s="104"/>
      <c r="E13" s="732" t="s">
        <v>142</v>
      </c>
    </row>
    <row r="14" spans="1:5" ht="12.75" customHeight="1" thickBot="1" x14ac:dyDescent="0.25">
      <c r="A14" s="576" t="s">
        <v>451</v>
      </c>
      <c r="B14" s="577"/>
      <c r="C14" s="578" t="s">
        <v>573</v>
      </c>
      <c r="D14" s="577"/>
      <c r="E14" s="734" t="s">
        <v>574</v>
      </c>
    </row>
    <row r="15" spans="1:5" ht="13.5" thickBot="1" x14ac:dyDescent="0.25">
      <c r="A15" s="443" t="s">
        <v>6</v>
      </c>
      <c r="B15" s="445" t="s">
        <v>7</v>
      </c>
      <c r="C15" s="463" t="s">
        <v>6</v>
      </c>
      <c r="D15" s="445" t="s">
        <v>7</v>
      </c>
      <c r="E15" s="1"/>
    </row>
    <row r="16" spans="1:5" x14ac:dyDescent="0.2">
      <c r="A16" s="74" t="s">
        <v>332</v>
      </c>
      <c r="B16" s="75" t="s">
        <v>214</v>
      </c>
      <c r="C16" s="441" t="s">
        <v>46</v>
      </c>
      <c r="D16" s="166" t="s">
        <v>39</v>
      </c>
      <c r="E16" s="83"/>
    </row>
    <row r="17" spans="1:5" x14ac:dyDescent="0.2">
      <c r="A17" s="74" t="s">
        <v>35</v>
      </c>
      <c r="B17" s="75" t="s">
        <v>214</v>
      </c>
      <c r="C17" s="168" t="s">
        <v>428</v>
      </c>
      <c r="D17" s="166" t="s">
        <v>39</v>
      </c>
      <c r="E17" s="229"/>
    </row>
    <row r="18" spans="1:5" x14ac:dyDescent="0.2">
      <c r="A18" s="74" t="s">
        <v>35</v>
      </c>
      <c r="B18" s="75" t="s">
        <v>143</v>
      </c>
      <c r="C18" s="442" t="s">
        <v>575</v>
      </c>
      <c r="D18" s="166" t="s">
        <v>39</v>
      </c>
      <c r="E18" s="83"/>
    </row>
    <row r="19" spans="1:5" ht="12.75" customHeight="1" x14ac:dyDescent="0.2">
      <c r="A19" s="167" t="s">
        <v>144</v>
      </c>
      <c r="B19" s="166" t="s">
        <v>143</v>
      </c>
      <c r="C19" s="438" t="s">
        <v>317</v>
      </c>
      <c r="D19" s="166" t="s">
        <v>39</v>
      </c>
      <c r="E19" s="83"/>
    </row>
    <row r="20" spans="1:5" x14ac:dyDescent="0.2">
      <c r="A20" s="167" t="s">
        <v>576</v>
      </c>
      <c r="B20" s="166" t="s">
        <v>143</v>
      </c>
      <c r="C20" s="438" t="s">
        <v>46</v>
      </c>
      <c r="D20" s="166" t="s">
        <v>39</v>
      </c>
      <c r="E20" s="83"/>
    </row>
    <row r="21" spans="1:5" x14ac:dyDescent="0.2">
      <c r="A21" s="165" t="s">
        <v>1147</v>
      </c>
      <c r="B21" s="166" t="s">
        <v>143</v>
      </c>
      <c r="C21" s="438" t="s">
        <v>46</v>
      </c>
      <c r="D21" s="166" t="s">
        <v>229</v>
      </c>
      <c r="E21" s="83"/>
    </row>
    <row r="22" spans="1:5" x14ac:dyDescent="0.2">
      <c r="A22" s="165" t="s">
        <v>334</v>
      </c>
      <c r="B22" s="166" t="s">
        <v>143</v>
      </c>
      <c r="C22" s="441" t="s">
        <v>236</v>
      </c>
      <c r="D22" s="166" t="s">
        <v>229</v>
      </c>
      <c r="E22" s="83"/>
    </row>
    <row r="23" spans="1:5" x14ac:dyDescent="0.2">
      <c r="A23" s="167" t="s">
        <v>20</v>
      </c>
      <c r="B23" s="166" t="s">
        <v>143</v>
      </c>
      <c r="C23" s="440" t="s">
        <v>577</v>
      </c>
      <c r="D23" s="166" t="s">
        <v>229</v>
      </c>
      <c r="E23" s="83"/>
    </row>
    <row r="24" spans="1:5" x14ac:dyDescent="0.2">
      <c r="A24" s="165" t="s">
        <v>340</v>
      </c>
      <c r="B24" s="166" t="s">
        <v>143</v>
      </c>
      <c r="C24" s="440" t="s">
        <v>231</v>
      </c>
      <c r="D24" s="166" t="s">
        <v>229</v>
      </c>
      <c r="E24" s="83"/>
    </row>
    <row r="25" spans="1:5" x14ac:dyDescent="0.2">
      <c r="A25" s="165" t="s">
        <v>578</v>
      </c>
      <c r="B25" s="166" t="s">
        <v>143</v>
      </c>
      <c r="C25" s="440" t="s">
        <v>280</v>
      </c>
      <c r="D25" s="166" t="s">
        <v>229</v>
      </c>
      <c r="E25" s="83"/>
    </row>
    <row r="26" spans="1:5" x14ac:dyDescent="0.2">
      <c r="A26" s="169" t="s">
        <v>579</v>
      </c>
      <c r="B26" s="166" t="s">
        <v>143</v>
      </c>
      <c r="C26" s="438" t="s">
        <v>341</v>
      </c>
      <c r="D26" s="166" t="s">
        <v>143</v>
      </c>
      <c r="E26" s="83"/>
    </row>
    <row r="27" spans="1:5" x14ac:dyDescent="0.2">
      <c r="A27" s="165" t="s">
        <v>335</v>
      </c>
      <c r="B27" s="166" t="s">
        <v>143</v>
      </c>
      <c r="C27" s="438" t="s">
        <v>335</v>
      </c>
      <c r="D27" s="166" t="s">
        <v>143</v>
      </c>
      <c r="E27" s="83"/>
    </row>
    <row r="28" spans="1:5" ht="12.75" customHeight="1" x14ac:dyDescent="0.2">
      <c r="A28" s="165" t="s">
        <v>341</v>
      </c>
      <c r="B28" s="166" t="s">
        <v>143</v>
      </c>
      <c r="C28" s="438" t="s">
        <v>340</v>
      </c>
      <c r="D28" s="166" t="s">
        <v>143</v>
      </c>
      <c r="E28" s="83"/>
    </row>
    <row r="29" spans="1:5" x14ac:dyDescent="0.2">
      <c r="A29" s="165" t="s">
        <v>280</v>
      </c>
      <c r="B29" s="166" t="s">
        <v>143</v>
      </c>
      <c r="C29" s="438" t="s">
        <v>20</v>
      </c>
      <c r="D29" s="166" t="s">
        <v>143</v>
      </c>
      <c r="E29" s="83"/>
    </row>
    <row r="30" spans="1:5" x14ac:dyDescent="0.2">
      <c r="A30" s="165" t="s">
        <v>236</v>
      </c>
      <c r="B30" s="166" t="s">
        <v>229</v>
      </c>
      <c r="C30" s="438" t="s">
        <v>334</v>
      </c>
      <c r="D30" s="166" t="s">
        <v>143</v>
      </c>
      <c r="E30" s="83"/>
    </row>
    <row r="31" spans="1:5" x14ac:dyDescent="0.2">
      <c r="A31" s="169" t="s">
        <v>46</v>
      </c>
      <c r="B31" s="166" t="s">
        <v>229</v>
      </c>
      <c r="C31" s="438" t="s">
        <v>1147</v>
      </c>
      <c r="D31" s="166" t="s">
        <v>143</v>
      </c>
      <c r="E31" s="83"/>
    </row>
    <row r="32" spans="1:5" x14ac:dyDescent="0.2">
      <c r="A32" s="165" t="s">
        <v>46</v>
      </c>
      <c r="B32" s="166" t="s">
        <v>39</v>
      </c>
      <c r="C32" s="258" t="s">
        <v>576</v>
      </c>
      <c r="D32" s="166" t="s">
        <v>143</v>
      </c>
      <c r="E32" s="83"/>
    </row>
    <row r="33" spans="1:5" x14ac:dyDescent="0.2">
      <c r="A33" s="165"/>
      <c r="B33" s="166"/>
      <c r="C33" s="438" t="s">
        <v>144</v>
      </c>
      <c r="D33" s="166" t="s">
        <v>143</v>
      </c>
      <c r="E33" s="83"/>
    </row>
    <row r="34" spans="1:5" x14ac:dyDescent="0.2">
      <c r="A34" s="165"/>
      <c r="B34" s="166"/>
      <c r="C34" s="173" t="s">
        <v>334</v>
      </c>
      <c r="D34" s="75" t="s">
        <v>143</v>
      </c>
      <c r="E34" s="83"/>
    </row>
    <row r="35" spans="1:5" x14ac:dyDescent="0.2">
      <c r="A35" s="165"/>
      <c r="B35" s="166"/>
      <c r="C35" s="173" t="s">
        <v>580</v>
      </c>
      <c r="D35" s="75" t="s">
        <v>143</v>
      </c>
      <c r="E35" s="83"/>
    </row>
    <row r="36" spans="1:5" x14ac:dyDescent="0.2">
      <c r="A36" s="165"/>
      <c r="B36" s="166"/>
      <c r="C36" s="173" t="s">
        <v>340</v>
      </c>
      <c r="D36" s="75" t="s">
        <v>143</v>
      </c>
      <c r="E36" s="83"/>
    </row>
    <row r="37" spans="1:5" x14ac:dyDescent="0.2">
      <c r="A37" s="165"/>
      <c r="B37" s="166"/>
      <c r="C37" s="173" t="s">
        <v>35</v>
      </c>
      <c r="D37" s="75" t="s">
        <v>214</v>
      </c>
      <c r="E37" s="83"/>
    </row>
    <row r="38" spans="1:5" x14ac:dyDescent="0.2">
      <c r="A38" s="165"/>
      <c r="B38" s="166"/>
      <c r="C38" s="173"/>
      <c r="D38" s="75"/>
      <c r="E38" s="83"/>
    </row>
    <row r="39" spans="1:5" x14ac:dyDescent="0.2">
      <c r="A39" s="165"/>
      <c r="B39" s="166"/>
      <c r="C39" s="173"/>
      <c r="D39" s="75"/>
      <c r="E39" s="83"/>
    </row>
    <row r="40" spans="1:5" x14ac:dyDescent="0.2">
      <c r="A40" s="165"/>
      <c r="B40" s="166"/>
      <c r="C40" s="348"/>
      <c r="D40" s="75"/>
      <c r="E40" s="83"/>
    </row>
    <row r="41" spans="1:5" ht="13.5" thickBot="1" x14ac:dyDescent="0.25">
      <c r="A41" s="165"/>
      <c r="B41" s="166"/>
      <c r="C41" s="348"/>
      <c r="D41" s="75"/>
      <c r="E41" s="83"/>
    </row>
    <row r="42" spans="1:5" ht="39" thickBot="1" x14ac:dyDescent="0.25">
      <c r="A42" s="476" t="s">
        <v>510</v>
      </c>
      <c r="B42" s="477" t="s">
        <v>583</v>
      </c>
      <c r="C42" s="476" t="s">
        <v>508</v>
      </c>
      <c r="D42" s="477" t="s">
        <v>586</v>
      </c>
      <c r="E42" s="83"/>
    </row>
    <row r="43" spans="1:5" ht="13.5" thickBot="1" x14ac:dyDescent="0.25">
      <c r="A43" s="443" t="s">
        <v>6</v>
      </c>
      <c r="B43" s="445" t="s">
        <v>7</v>
      </c>
      <c r="C43" s="443" t="s">
        <v>6</v>
      </c>
      <c r="D43" s="445" t="s">
        <v>7</v>
      </c>
      <c r="E43" s="83"/>
    </row>
    <row r="44" spans="1:5" x14ac:dyDescent="0.2">
      <c r="A44" s="165" t="s">
        <v>334</v>
      </c>
      <c r="B44" s="166" t="s">
        <v>143</v>
      </c>
      <c r="C44" s="165" t="s">
        <v>334</v>
      </c>
      <c r="D44" s="166" t="s">
        <v>143</v>
      </c>
      <c r="E44" s="83"/>
    </row>
    <row r="45" spans="1:5" x14ac:dyDescent="0.2">
      <c r="A45" s="248" t="s">
        <v>581</v>
      </c>
      <c r="B45" s="188" t="s">
        <v>143</v>
      </c>
      <c r="C45" s="248" t="s">
        <v>581</v>
      </c>
      <c r="D45" s="188" t="s">
        <v>143</v>
      </c>
      <c r="E45" s="83"/>
    </row>
    <row r="46" spans="1:5" x14ac:dyDescent="0.2">
      <c r="A46" s="248" t="s">
        <v>582</v>
      </c>
      <c r="B46" s="188" t="s">
        <v>143</v>
      </c>
      <c r="C46" s="248" t="s">
        <v>582</v>
      </c>
      <c r="D46" s="188" t="s">
        <v>143</v>
      </c>
      <c r="E46" s="83"/>
    </row>
    <row r="47" spans="1:5" x14ac:dyDescent="0.2">
      <c r="A47" s="248" t="s">
        <v>342</v>
      </c>
      <c r="B47" s="188" t="s">
        <v>143</v>
      </c>
      <c r="C47" s="165" t="s">
        <v>580</v>
      </c>
      <c r="D47" s="166" t="s">
        <v>143</v>
      </c>
      <c r="E47" s="83"/>
    </row>
    <row r="48" spans="1:5" x14ac:dyDescent="0.2">
      <c r="A48" s="165" t="s">
        <v>334</v>
      </c>
      <c r="B48" s="166" t="s">
        <v>143</v>
      </c>
      <c r="C48" s="438"/>
      <c r="D48" s="166"/>
      <c r="E48" s="83"/>
    </row>
    <row r="49" spans="1:5" x14ac:dyDescent="0.2">
      <c r="A49" s="165"/>
      <c r="B49" s="166"/>
      <c r="C49" s="438"/>
      <c r="D49" s="166"/>
      <c r="E49" s="83"/>
    </row>
    <row r="50" spans="1:5" ht="13.5" thickBot="1" x14ac:dyDescent="0.25">
      <c r="A50" s="165"/>
      <c r="B50" s="166"/>
      <c r="C50" s="438"/>
      <c r="D50" s="166"/>
      <c r="E50" s="83"/>
    </row>
    <row r="51" spans="1:5" ht="39" thickBot="1" x14ac:dyDescent="0.25">
      <c r="A51" s="476" t="s">
        <v>510</v>
      </c>
      <c r="B51" s="477" t="s">
        <v>584</v>
      </c>
      <c r="C51" s="476" t="s">
        <v>508</v>
      </c>
      <c r="D51" s="477" t="s">
        <v>585</v>
      </c>
      <c r="E51" s="83"/>
    </row>
    <row r="52" spans="1:5" ht="13.5" thickBot="1" x14ac:dyDescent="0.25">
      <c r="A52" s="443" t="s">
        <v>6</v>
      </c>
      <c r="B52" s="445" t="s">
        <v>7</v>
      </c>
      <c r="C52" s="443" t="s">
        <v>6</v>
      </c>
      <c r="D52" s="445" t="s">
        <v>7</v>
      </c>
      <c r="E52" s="83"/>
    </row>
    <row r="53" spans="1:5" x14ac:dyDescent="0.2">
      <c r="A53" s="165" t="s">
        <v>20</v>
      </c>
      <c r="B53" s="166" t="s">
        <v>143</v>
      </c>
      <c r="C53" s="438" t="s">
        <v>340</v>
      </c>
      <c r="D53" s="166" t="s">
        <v>143</v>
      </c>
      <c r="E53" s="83"/>
    </row>
    <row r="54" spans="1:5" x14ac:dyDescent="0.2">
      <c r="A54" s="248" t="s">
        <v>341</v>
      </c>
      <c r="B54" s="188" t="s">
        <v>143</v>
      </c>
      <c r="C54" s="439" t="s">
        <v>345</v>
      </c>
      <c r="D54" s="188" t="s">
        <v>143</v>
      </c>
      <c r="E54" s="83"/>
    </row>
    <row r="55" spans="1:5" x14ac:dyDescent="0.2">
      <c r="A55" s="248" t="s">
        <v>345</v>
      </c>
      <c r="B55" s="188" t="s">
        <v>143</v>
      </c>
      <c r="C55" s="439" t="s">
        <v>341</v>
      </c>
      <c r="D55" s="188" t="s">
        <v>143</v>
      </c>
      <c r="E55" s="83"/>
    </row>
    <row r="56" spans="1:5" x14ac:dyDescent="0.2">
      <c r="A56" s="165" t="s">
        <v>340</v>
      </c>
      <c r="B56" s="166" t="s">
        <v>143</v>
      </c>
      <c r="C56" s="438" t="s">
        <v>20</v>
      </c>
      <c r="D56" s="166" t="s">
        <v>143</v>
      </c>
      <c r="E56" s="83"/>
    </row>
    <row r="57" spans="1:5" x14ac:dyDescent="0.2">
      <c r="A57" s="165"/>
      <c r="B57" s="166"/>
      <c r="C57" s="438"/>
      <c r="D57" s="166"/>
      <c r="E57" s="83"/>
    </row>
    <row r="58" spans="1:5" x14ac:dyDescent="0.2">
      <c r="A58" s="165"/>
      <c r="B58" s="166"/>
      <c r="C58" s="438"/>
      <c r="D58" s="166"/>
      <c r="E58" s="83"/>
    </row>
    <row r="59" spans="1:5" ht="15.75" x14ac:dyDescent="0.25">
      <c r="A59" s="165"/>
      <c r="B59" s="166"/>
      <c r="C59" s="438"/>
      <c r="D59" s="166"/>
      <c r="E59" s="174"/>
    </row>
    <row r="60" spans="1:5" ht="16.5" thickBot="1" x14ac:dyDescent="0.3">
      <c r="A60" s="412"/>
      <c r="B60" s="242"/>
      <c r="C60" s="416"/>
      <c r="D60" s="242"/>
      <c r="E60" s="174"/>
    </row>
    <row r="61" spans="1:5" ht="15.75" x14ac:dyDescent="0.25">
      <c r="E61" s="174"/>
    </row>
    <row r="62" spans="1:5" ht="15.75" x14ac:dyDescent="0.25">
      <c r="E62" s="174"/>
    </row>
    <row r="63" spans="1:5" ht="15.75" x14ac:dyDescent="0.25">
      <c r="E63" s="174"/>
    </row>
    <row r="64" spans="1:5" ht="15.75" x14ac:dyDescent="0.25">
      <c r="E64" s="174"/>
    </row>
    <row r="65" spans="5:5" ht="15.75" x14ac:dyDescent="0.25">
      <c r="E65" s="174"/>
    </row>
    <row r="66" spans="5:5" ht="15.75" x14ac:dyDescent="0.25">
      <c r="E66" s="174"/>
    </row>
    <row r="67" spans="5:5" ht="15.75" x14ac:dyDescent="0.25">
      <c r="E67" s="174"/>
    </row>
    <row r="68" spans="5:5" ht="15.75" x14ac:dyDescent="0.25">
      <c r="E68" s="174"/>
    </row>
    <row r="69" spans="5:5" ht="15.75" x14ac:dyDescent="0.25">
      <c r="E69" s="174"/>
    </row>
    <row r="70" spans="5:5" ht="15.75" x14ac:dyDescent="0.25">
      <c r="E70" s="174"/>
    </row>
    <row r="71" spans="5:5" ht="15.75" x14ac:dyDescent="0.25">
      <c r="E71" s="174"/>
    </row>
    <row r="72" spans="5:5" ht="15.75" x14ac:dyDescent="0.25">
      <c r="E72" s="174"/>
    </row>
    <row r="73" spans="5:5" ht="15.75" x14ac:dyDescent="0.25">
      <c r="E73" s="174"/>
    </row>
    <row r="74" spans="5:5" ht="15.75" x14ac:dyDescent="0.25">
      <c r="E74" s="174"/>
    </row>
    <row r="75" spans="5:5" ht="15.75" x14ac:dyDescent="0.25">
      <c r="E75" s="174"/>
    </row>
    <row r="76" spans="5:5" ht="15.75" x14ac:dyDescent="0.25">
      <c r="E76" s="174"/>
    </row>
    <row r="77" spans="5:5" ht="15.75" x14ac:dyDescent="0.25">
      <c r="E77" s="174"/>
    </row>
    <row r="78" spans="5:5" ht="15.75" x14ac:dyDescent="0.25">
      <c r="E78" s="174"/>
    </row>
    <row r="79" spans="5:5" ht="15.75" x14ac:dyDescent="0.25">
      <c r="E79" s="174"/>
    </row>
    <row r="80" spans="5:5" ht="15.75" x14ac:dyDescent="0.25">
      <c r="E80" s="174"/>
    </row>
    <row r="81" spans="5:5" ht="15.75" x14ac:dyDescent="0.25">
      <c r="E81" s="174"/>
    </row>
    <row r="82" spans="5:5" ht="15.75" x14ac:dyDescent="0.25">
      <c r="E82" s="174"/>
    </row>
    <row r="83" spans="5:5" ht="15.75" x14ac:dyDescent="0.25">
      <c r="E83" s="174"/>
    </row>
    <row r="84" spans="5:5" ht="15.75" x14ac:dyDescent="0.25">
      <c r="E84" s="174"/>
    </row>
    <row r="85" spans="5:5" ht="15.75" x14ac:dyDescent="0.25">
      <c r="E85" s="174"/>
    </row>
    <row r="86" spans="5:5" ht="15.75" x14ac:dyDescent="0.25">
      <c r="E86" s="174"/>
    </row>
    <row r="87" spans="5:5" ht="15.75" x14ac:dyDescent="0.25">
      <c r="E87" s="174"/>
    </row>
    <row r="88" spans="5:5" ht="15.75" x14ac:dyDescent="0.25">
      <c r="E88" s="174"/>
    </row>
    <row r="89" spans="5:5" ht="15.75" x14ac:dyDescent="0.25">
      <c r="E89" s="174"/>
    </row>
    <row r="90" spans="5:5" ht="15.75" x14ac:dyDescent="0.25">
      <c r="E90" s="174"/>
    </row>
    <row r="91" spans="5:5" ht="15.75" x14ac:dyDescent="0.25">
      <c r="E91" s="174"/>
    </row>
    <row r="92" spans="5:5" ht="15.75" x14ac:dyDescent="0.25">
      <c r="E92" s="174"/>
    </row>
    <row r="93" spans="5:5" ht="15.75" x14ac:dyDescent="0.25">
      <c r="E93" s="174"/>
    </row>
    <row r="94" spans="5:5" ht="15.75" x14ac:dyDescent="0.25">
      <c r="E94" s="174"/>
    </row>
    <row r="95" spans="5:5" ht="15.75" x14ac:dyDescent="0.25">
      <c r="E95" s="174"/>
    </row>
    <row r="96" spans="5:5" ht="15.75" x14ac:dyDescent="0.25">
      <c r="E96" s="17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5"/>
  <sheetViews>
    <sheetView view="pageBreakPreview" topLeftCell="A30" zoomScaleNormal="65" zoomScaleSheetLayoutView="100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8.140625" style="168" customWidth="1"/>
    <col min="2" max="2" width="28.5703125" style="168" customWidth="1"/>
    <col min="3" max="3" width="45" style="168" customWidth="1"/>
    <col min="4" max="4" width="35.7109375" style="168" customWidth="1"/>
    <col min="5" max="5" width="39.5703125" style="168" customWidth="1"/>
    <col min="6" max="7" width="14.5703125" style="1" customWidth="1"/>
    <col min="8" max="16384" width="27.7109375" style="229"/>
  </cols>
  <sheetData>
    <row r="1" spans="1:5" ht="27" thickBot="1" x14ac:dyDescent="0.25">
      <c r="A1" s="499" t="s">
        <v>1176</v>
      </c>
      <c r="B1" s="500"/>
      <c r="C1" s="501"/>
      <c r="D1" s="501"/>
      <c r="E1" s="467" t="s">
        <v>11</v>
      </c>
    </row>
    <row r="2" spans="1:5" ht="13.5" thickBot="1" x14ac:dyDescent="0.25">
      <c r="A2" s="502"/>
      <c r="B2" s="502"/>
      <c r="C2" s="503"/>
      <c r="D2" s="503"/>
      <c r="E2" s="718" t="s">
        <v>247</v>
      </c>
    </row>
    <row r="3" spans="1:5" x14ac:dyDescent="0.2">
      <c r="A3" s="504" t="s">
        <v>1177</v>
      </c>
      <c r="B3" s="505"/>
      <c r="C3" s="552">
        <v>2024</v>
      </c>
      <c r="D3" s="553"/>
      <c r="E3" s="719" t="s">
        <v>542</v>
      </c>
    </row>
    <row r="4" spans="1:5" x14ac:dyDescent="0.2">
      <c r="A4" s="506" t="s">
        <v>1178</v>
      </c>
      <c r="B4" s="507"/>
      <c r="C4" s="554">
        <v>45292</v>
      </c>
      <c r="D4" s="555"/>
      <c r="E4" s="720" t="s">
        <v>276</v>
      </c>
    </row>
    <row r="5" spans="1:5" x14ac:dyDescent="0.2">
      <c r="A5" s="506" t="s">
        <v>1179</v>
      </c>
      <c r="B5" s="507"/>
      <c r="C5" s="554">
        <v>45303</v>
      </c>
      <c r="D5" s="555"/>
      <c r="E5" s="721" t="s">
        <v>989</v>
      </c>
    </row>
    <row r="6" spans="1:5" x14ac:dyDescent="0.2">
      <c r="A6" s="506" t="s">
        <v>8</v>
      </c>
      <c r="B6" s="507"/>
      <c r="C6" s="561">
        <v>5</v>
      </c>
      <c r="D6" s="562"/>
      <c r="E6" s="722" t="s">
        <v>500</v>
      </c>
    </row>
    <row r="7" spans="1:5" ht="13.5" thickBot="1" x14ac:dyDescent="0.25">
      <c r="A7" s="508" t="s">
        <v>0</v>
      </c>
      <c r="B7" s="510"/>
      <c r="C7" s="561" t="s">
        <v>543</v>
      </c>
      <c r="D7" s="562"/>
      <c r="E7" s="723" t="s">
        <v>116</v>
      </c>
    </row>
    <row r="8" spans="1:5" ht="13.5" thickBot="1" x14ac:dyDescent="0.25">
      <c r="A8" s="508" t="s">
        <v>9</v>
      </c>
      <c r="B8" s="510"/>
      <c r="C8" s="561" t="s">
        <v>543</v>
      </c>
      <c r="D8" s="562"/>
      <c r="E8" s="467" t="s">
        <v>12</v>
      </c>
    </row>
    <row r="9" spans="1:5" x14ac:dyDescent="0.2">
      <c r="A9" s="508" t="s">
        <v>1</v>
      </c>
      <c r="B9" s="510"/>
      <c r="C9" s="561" t="s">
        <v>1069</v>
      </c>
      <c r="D9" s="562"/>
      <c r="E9" s="724" t="s">
        <v>116</v>
      </c>
    </row>
    <row r="10" spans="1:5" ht="12.75" customHeight="1" x14ac:dyDescent="0.2">
      <c r="A10" s="508" t="s">
        <v>18</v>
      </c>
      <c r="B10" s="511"/>
      <c r="C10" s="561" t="s">
        <v>1097</v>
      </c>
      <c r="D10" s="562"/>
      <c r="E10" s="722" t="s">
        <v>989</v>
      </c>
    </row>
    <row r="11" spans="1:5" ht="13.5" customHeight="1" thickBot="1" x14ac:dyDescent="0.25">
      <c r="A11" s="509" t="s">
        <v>19</v>
      </c>
      <c r="B11" s="512"/>
      <c r="C11" s="556" t="s">
        <v>1070</v>
      </c>
      <c r="D11" s="557"/>
      <c r="E11" s="722" t="s">
        <v>276</v>
      </c>
    </row>
    <row r="12" spans="1:5" x14ac:dyDescent="0.2">
      <c r="A12" s="229"/>
      <c r="B12" s="229"/>
      <c r="C12" s="229"/>
      <c r="D12" s="229"/>
      <c r="E12" s="722" t="s">
        <v>542</v>
      </c>
    </row>
    <row r="13" spans="1:5" ht="13.5" thickBot="1" x14ac:dyDescent="0.25">
      <c r="A13" s="229"/>
      <c r="B13" s="229"/>
      <c r="C13" s="229"/>
      <c r="D13" s="229"/>
      <c r="E13" s="725" t="s">
        <v>247</v>
      </c>
    </row>
    <row r="14" spans="1:5" ht="13.5" thickBot="1" x14ac:dyDescent="0.25">
      <c r="A14" s="576" t="s">
        <v>544</v>
      </c>
      <c r="B14" s="578"/>
      <c r="C14" s="576" t="s">
        <v>545</v>
      </c>
      <c r="D14" s="577"/>
      <c r="E14" s="708" t="s">
        <v>268</v>
      </c>
    </row>
    <row r="15" spans="1:5" ht="13.5" thickBot="1" x14ac:dyDescent="0.25">
      <c r="A15" s="446" t="s">
        <v>6</v>
      </c>
      <c r="B15" s="462" t="s">
        <v>7</v>
      </c>
      <c r="C15" s="446" t="s">
        <v>6</v>
      </c>
      <c r="D15" s="447" t="s">
        <v>7</v>
      </c>
      <c r="E15" s="230"/>
    </row>
    <row r="16" spans="1:5" x14ac:dyDescent="0.2">
      <c r="A16" s="167" t="s">
        <v>260</v>
      </c>
      <c r="B16" s="233" t="s">
        <v>214</v>
      </c>
      <c r="C16" s="243" t="s">
        <v>588</v>
      </c>
      <c r="D16" s="244" t="s">
        <v>85</v>
      </c>
      <c r="E16" s="230"/>
    </row>
    <row r="17" spans="1:5" x14ac:dyDescent="0.2">
      <c r="A17" s="167" t="s">
        <v>245</v>
      </c>
      <c r="B17" s="233" t="s">
        <v>214</v>
      </c>
      <c r="C17" s="243" t="s">
        <v>88</v>
      </c>
      <c r="D17" s="244" t="s">
        <v>85</v>
      </c>
      <c r="E17" s="230"/>
    </row>
    <row r="18" spans="1:5" x14ac:dyDescent="0.2">
      <c r="A18" s="167" t="s">
        <v>261</v>
      </c>
      <c r="B18" s="233" t="s">
        <v>214</v>
      </c>
      <c r="C18" s="167" t="s">
        <v>546</v>
      </c>
      <c r="D18" s="244" t="s">
        <v>85</v>
      </c>
      <c r="E18" s="230"/>
    </row>
    <row r="19" spans="1:5" x14ac:dyDescent="0.2">
      <c r="A19" s="167" t="s">
        <v>262</v>
      </c>
      <c r="B19" s="233" t="s">
        <v>214</v>
      </c>
      <c r="C19" s="243" t="s">
        <v>547</v>
      </c>
      <c r="D19" s="244" t="s">
        <v>85</v>
      </c>
      <c r="E19" s="230"/>
    </row>
    <row r="20" spans="1:5" x14ac:dyDescent="0.2">
      <c r="A20" s="167" t="s">
        <v>263</v>
      </c>
      <c r="B20" s="233" t="s">
        <v>214</v>
      </c>
      <c r="C20" s="167" t="s">
        <v>93</v>
      </c>
      <c r="D20" s="244" t="s">
        <v>85</v>
      </c>
      <c r="E20" s="230"/>
    </row>
    <row r="21" spans="1:5" x14ac:dyDescent="0.2">
      <c r="A21" s="167" t="s">
        <v>216</v>
      </c>
      <c r="B21" s="233" t="s">
        <v>214</v>
      </c>
      <c r="C21" s="245" t="s">
        <v>548</v>
      </c>
      <c r="D21" s="246" t="s">
        <v>85</v>
      </c>
      <c r="E21" s="230"/>
    </row>
    <row r="22" spans="1:5" x14ac:dyDescent="0.2">
      <c r="A22" s="167" t="s">
        <v>218</v>
      </c>
      <c r="B22" s="233" t="s">
        <v>214</v>
      </c>
      <c r="C22" s="247" t="s">
        <v>94</v>
      </c>
      <c r="D22" s="246" t="s">
        <v>85</v>
      </c>
      <c r="E22" s="1"/>
    </row>
    <row r="23" spans="1:5" x14ac:dyDescent="0.2">
      <c r="A23" s="167" t="s">
        <v>219</v>
      </c>
      <c r="B23" s="233" t="s">
        <v>214</v>
      </c>
      <c r="C23" s="245" t="s">
        <v>94</v>
      </c>
      <c r="D23" s="246" t="s">
        <v>43</v>
      </c>
      <c r="E23" s="83"/>
    </row>
    <row r="24" spans="1:5" x14ac:dyDescent="0.2">
      <c r="A24" s="167" t="s">
        <v>221</v>
      </c>
      <c r="B24" s="233" t="s">
        <v>214</v>
      </c>
      <c r="C24" s="245" t="s">
        <v>549</v>
      </c>
      <c r="D24" s="246" t="s">
        <v>43</v>
      </c>
      <c r="E24" s="229"/>
    </row>
    <row r="25" spans="1:5" x14ac:dyDescent="0.2">
      <c r="A25" s="167" t="s">
        <v>223</v>
      </c>
      <c r="B25" s="233" t="s">
        <v>214</v>
      </c>
      <c r="C25" s="247" t="s">
        <v>56</v>
      </c>
      <c r="D25" s="246" t="s">
        <v>43</v>
      </c>
      <c r="E25" s="229"/>
    </row>
    <row r="26" spans="1:5" x14ac:dyDescent="0.2">
      <c r="A26" s="167" t="s">
        <v>243</v>
      </c>
      <c r="B26" s="233" t="s">
        <v>214</v>
      </c>
      <c r="C26" s="245" t="s">
        <v>498</v>
      </c>
      <c r="D26" s="246" t="s">
        <v>43</v>
      </c>
      <c r="E26" s="229"/>
    </row>
    <row r="27" spans="1:5" x14ac:dyDescent="0.2">
      <c r="A27" s="167" t="s">
        <v>550</v>
      </c>
      <c r="B27" s="233" t="s">
        <v>214</v>
      </c>
      <c r="C27" s="245" t="s">
        <v>131</v>
      </c>
      <c r="D27" s="246" t="s">
        <v>43</v>
      </c>
      <c r="E27" s="229"/>
    </row>
    <row r="28" spans="1:5" x14ac:dyDescent="0.2">
      <c r="A28" s="167" t="s">
        <v>595</v>
      </c>
      <c r="B28" s="233" t="s">
        <v>214</v>
      </c>
      <c r="C28" s="245" t="s">
        <v>131</v>
      </c>
      <c r="D28" s="246" t="s">
        <v>39</v>
      </c>
      <c r="E28" s="229"/>
    </row>
    <row r="29" spans="1:5" x14ac:dyDescent="0.2">
      <c r="A29" s="167" t="s">
        <v>231</v>
      </c>
      <c r="B29" s="233" t="s">
        <v>214</v>
      </c>
      <c r="C29" s="245" t="s">
        <v>131</v>
      </c>
      <c r="D29" s="246" t="s">
        <v>132</v>
      </c>
      <c r="E29" s="229"/>
    </row>
    <row r="30" spans="1:5" x14ac:dyDescent="0.2">
      <c r="A30" s="167" t="s">
        <v>236</v>
      </c>
      <c r="B30" s="233" t="s">
        <v>214</v>
      </c>
      <c r="C30" s="245" t="s">
        <v>131</v>
      </c>
      <c r="D30" s="246" t="s">
        <v>39</v>
      </c>
      <c r="E30" s="229"/>
    </row>
    <row r="31" spans="1:5" x14ac:dyDescent="0.2">
      <c r="A31" s="167" t="s">
        <v>236</v>
      </c>
      <c r="B31" s="233" t="s">
        <v>229</v>
      </c>
      <c r="C31" s="247" t="s">
        <v>131</v>
      </c>
      <c r="D31" s="246" t="s">
        <v>130</v>
      </c>
      <c r="E31" s="83"/>
    </row>
    <row r="32" spans="1:5" x14ac:dyDescent="0.2">
      <c r="A32" s="167" t="s">
        <v>551</v>
      </c>
      <c r="B32" s="233" t="s">
        <v>229</v>
      </c>
      <c r="C32" s="245" t="s">
        <v>552</v>
      </c>
      <c r="D32" s="246" t="s">
        <v>130</v>
      </c>
      <c r="E32" s="83"/>
    </row>
    <row r="33" spans="1:5" x14ac:dyDescent="0.2">
      <c r="A33" s="167" t="s">
        <v>46</v>
      </c>
      <c r="B33" s="233" t="s">
        <v>229</v>
      </c>
      <c r="C33" s="245" t="s">
        <v>553</v>
      </c>
      <c r="D33" s="246" t="s">
        <v>130</v>
      </c>
      <c r="E33" s="83"/>
    </row>
    <row r="34" spans="1:5" x14ac:dyDescent="0.2">
      <c r="A34" s="167" t="s">
        <v>554</v>
      </c>
      <c r="B34" s="233" t="s">
        <v>229</v>
      </c>
      <c r="C34" s="167" t="s">
        <v>404</v>
      </c>
      <c r="D34" s="244" t="s">
        <v>130</v>
      </c>
      <c r="E34" s="83"/>
    </row>
    <row r="35" spans="1:5" x14ac:dyDescent="0.2">
      <c r="A35" s="167" t="s">
        <v>339</v>
      </c>
      <c r="B35" s="233" t="s">
        <v>229</v>
      </c>
      <c r="C35" s="245" t="s">
        <v>52</v>
      </c>
      <c r="D35" s="246" t="s">
        <v>130</v>
      </c>
      <c r="E35" s="83"/>
    </row>
    <row r="36" spans="1:5" x14ac:dyDescent="0.2">
      <c r="A36" s="167" t="s">
        <v>555</v>
      </c>
      <c r="B36" s="233" t="s">
        <v>229</v>
      </c>
      <c r="C36" s="245" t="s">
        <v>52</v>
      </c>
      <c r="D36" s="246" t="s">
        <v>29</v>
      </c>
      <c r="E36" s="83"/>
    </row>
    <row r="37" spans="1:5" x14ac:dyDescent="0.2">
      <c r="A37" s="167" t="s">
        <v>556</v>
      </c>
      <c r="B37" s="233" t="s">
        <v>229</v>
      </c>
      <c r="C37" s="247" t="s">
        <v>557</v>
      </c>
      <c r="D37" s="246" t="s">
        <v>29</v>
      </c>
      <c r="E37" s="83"/>
    </row>
    <row r="38" spans="1:5" ht="25.5" x14ac:dyDescent="0.2">
      <c r="A38" s="167" t="s">
        <v>558</v>
      </c>
      <c r="B38" s="233" t="s">
        <v>229</v>
      </c>
      <c r="C38" s="245" t="s">
        <v>558</v>
      </c>
      <c r="D38" s="246" t="s">
        <v>29</v>
      </c>
      <c r="E38" s="83"/>
    </row>
    <row r="39" spans="1:5" ht="25.5" x14ac:dyDescent="0.2">
      <c r="A39" s="167" t="s">
        <v>558</v>
      </c>
      <c r="B39" s="233" t="s">
        <v>29</v>
      </c>
      <c r="C39" s="245" t="s">
        <v>558</v>
      </c>
      <c r="D39" s="246" t="s">
        <v>229</v>
      </c>
      <c r="E39" s="83"/>
    </row>
    <row r="40" spans="1:5" x14ac:dyDescent="0.2">
      <c r="A40" s="167" t="s">
        <v>559</v>
      </c>
      <c r="B40" s="233" t="s">
        <v>29</v>
      </c>
      <c r="C40" s="167" t="s">
        <v>560</v>
      </c>
      <c r="D40" s="244" t="s">
        <v>229</v>
      </c>
      <c r="E40" s="83"/>
    </row>
    <row r="41" spans="1:5" x14ac:dyDescent="0.2">
      <c r="A41" s="167" t="s">
        <v>555</v>
      </c>
      <c r="B41" s="233" t="s">
        <v>229</v>
      </c>
      <c r="C41" s="245" t="s">
        <v>404</v>
      </c>
      <c r="D41" s="246" t="s">
        <v>229</v>
      </c>
      <c r="E41" s="83"/>
    </row>
    <row r="42" spans="1:5" x14ac:dyDescent="0.2">
      <c r="A42" s="167" t="s">
        <v>561</v>
      </c>
      <c r="B42" s="233" t="s">
        <v>29</v>
      </c>
      <c r="C42" s="245" t="s">
        <v>339</v>
      </c>
      <c r="D42" s="246" t="s">
        <v>229</v>
      </c>
      <c r="E42" s="83"/>
    </row>
    <row r="43" spans="1:5" x14ac:dyDescent="0.2">
      <c r="A43" s="167" t="s">
        <v>34</v>
      </c>
      <c r="B43" s="233" t="s">
        <v>29</v>
      </c>
      <c r="C43" s="247" t="s">
        <v>587</v>
      </c>
      <c r="D43" s="246" t="s">
        <v>229</v>
      </c>
      <c r="E43" s="83"/>
    </row>
    <row r="44" spans="1:5" x14ac:dyDescent="0.2">
      <c r="A44" s="167" t="s">
        <v>562</v>
      </c>
      <c r="B44" s="233" t="s">
        <v>29</v>
      </c>
      <c r="C44" s="247" t="s">
        <v>46</v>
      </c>
      <c r="D44" s="246" t="s">
        <v>229</v>
      </c>
      <c r="E44" s="83"/>
    </row>
    <row r="45" spans="1:5" x14ac:dyDescent="0.2">
      <c r="A45" s="167" t="s">
        <v>60</v>
      </c>
      <c r="B45" s="233" t="s">
        <v>29</v>
      </c>
      <c r="C45" s="245" t="s">
        <v>46</v>
      </c>
      <c r="D45" s="246" t="s">
        <v>336</v>
      </c>
      <c r="E45" s="83"/>
    </row>
    <row r="46" spans="1:5" x14ac:dyDescent="0.2">
      <c r="A46" s="167" t="s">
        <v>60</v>
      </c>
      <c r="B46" s="233" t="s">
        <v>39</v>
      </c>
      <c r="C46" s="245" t="s">
        <v>236</v>
      </c>
      <c r="D46" s="246" t="s">
        <v>229</v>
      </c>
      <c r="E46" s="83"/>
    </row>
    <row r="47" spans="1:5" x14ac:dyDescent="0.2">
      <c r="A47" s="167" t="s">
        <v>563</v>
      </c>
      <c r="B47" s="233" t="s">
        <v>39</v>
      </c>
      <c r="C47" s="167" t="s">
        <v>236</v>
      </c>
      <c r="D47" s="244" t="s">
        <v>143</v>
      </c>
      <c r="E47" s="83"/>
    </row>
    <row r="48" spans="1:5" x14ac:dyDescent="0.2">
      <c r="A48" s="167" t="s">
        <v>564</v>
      </c>
      <c r="B48" s="233" t="s">
        <v>132</v>
      </c>
      <c r="C48" s="245" t="s">
        <v>236</v>
      </c>
      <c r="D48" s="246" t="s">
        <v>214</v>
      </c>
      <c r="E48" s="83"/>
    </row>
    <row r="49" spans="1:5" x14ac:dyDescent="0.2">
      <c r="A49" s="167" t="s">
        <v>565</v>
      </c>
      <c r="B49" s="233" t="s">
        <v>132</v>
      </c>
      <c r="C49" s="245" t="s">
        <v>231</v>
      </c>
      <c r="D49" s="246" t="s">
        <v>214</v>
      </c>
      <c r="E49" s="83"/>
    </row>
    <row r="50" spans="1:5" x14ac:dyDescent="0.2">
      <c r="A50" s="167" t="s">
        <v>131</v>
      </c>
      <c r="B50" s="233" t="s">
        <v>132</v>
      </c>
      <c r="C50" s="247" t="s">
        <v>322</v>
      </c>
      <c r="D50" s="246" t="s">
        <v>214</v>
      </c>
      <c r="E50" s="83"/>
    </row>
    <row r="51" spans="1:5" x14ac:dyDescent="0.2">
      <c r="A51" s="167" t="s">
        <v>131</v>
      </c>
      <c r="B51" s="233" t="s">
        <v>39</v>
      </c>
      <c r="C51" s="245" t="s">
        <v>178</v>
      </c>
      <c r="D51" s="246" t="s">
        <v>214</v>
      </c>
      <c r="E51" s="83"/>
    </row>
    <row r="52" spans="1:5" x14ac:dyDescent="0.2">
      <c r="A52" s="167" t="s">
        <v>131</v>
      </c>
      <c r="B52" s="233" t="s">
        <v>43</v>
      </c>
      <c r="C52" s="245" t="s">
        <v>243</v>
      </c>
      <c r="D52" s="246" t="s">
        <v>214</v>
      </c>
      <c r="E52" s="83"/>
    </row>
    <row r="53" spans="1:5" x14ac:dyDescent="0.2">
      <c r="A53" s="167" t="s">
        <v>566</v>
      </c>
      <c r="B53" s="233" t="s">
        <v>43</v>
      </c>
      <c r="C53" s="167" t="s">
        <v>216</v>
      </c>
      <c r="D53" s="244" t="s">
        <v>214</v>
      </c>
      <c r="E53" s="83"/>
    </row>
    <row r="54" spans="1:5" x14ac:dyDescent="0.2">
      <c r="A54" s="167" t="s">
        <v>105</v>
      </c>
      <c r="B54" s="233" t="s">
        <v>43</v>
      </c>
      <c r="C54" s="243" t="s">
        <v>265</v>
      </c>
      <c r="D54" s="244" t="s">
        <v>214</v>
      </c>
      <c r="E54" s="83"/>
    </row>
    <row r="55" spans="1:5" x14ac:dyDescent="0.2">
      <c r="A55" s="167" t="s">
        <v>94</v>
      </c>
      <c r="B55" s="233" t="s">
        <v>43</v>
      </c>
      <c r="C55" s="167" t="s">
        <v>213</v>
      </c>
      <c r="D55" s="244" t="s">
        <v>214</v>
      </c>
      <c r="E55" s="83"/>
    </row>
    <row r="56" spans="1:5" x14ac:dyDescent="0.2">
      <c r="A56" s="167" t="s">
        <v>548</v>
      </c>
      <c r="B56" s="233" t="s">
        <v>65</v>
      </c>
      <c r="C56" s="245" t="s">
        <v>263</v>
      </c>
      <c r="D56" s="246" t="s">
        <v>214</v>
      </c>
      <c r="E56" s="83"/>
    </row>
    <row r="57" spans="1:5" x14ac:dyDescent="0.2">
      <c r="A57" s="167" t="s">
        <v>93</v>
      </c>
      <c r="B57" s="233" t="s">
        <v>65</v>
      </c>
      <c r="C57" s="247" t="s">
        <v>262</v>
      </c>
      <c r="D57" s="246" t="s">
        <v>214</v>
      </c>
    </row>
    <row r="58" spans="1:5" x14ac:dyDescent="0.2">
      <c r="A58" s="167" t="s">
        <v>35</v>
      </c>
      <c r="B58" s="233" t="s">
        <v>65</v>
      </c>
      <c r="C58" s="245" t="s">
        <v>266</v>
      </c>
      <c r="D58" s="246" t="s">
        <v>214</v>
      </c>
    </row>
    <row r="59" spans="1:5" x14ac:dyDescent="0.2">
      <c r="A59" s="167" t="s">
        <v>35</v>
      </c>
      <c r="B59" s="233" t="s">
        <v>85</v>
      </c>
      <c r="C59" s="245" t="s">
        <v>267</v>
      </c>
      <c r="D59" s="246" t="s">
        <v>214</v>
      </c>
    </row>
    <row r="60" spans="1:5" x14ac:dyDescent="0.2">
      <c r="A60" s="167" t="s">
        <v>88</v>
      </c>
      <c r="B60" s="233" t="s">
        <v>85</v>
      </c>
      <c r="C60" s="247" t="s">
        <v>245</v>
      </c>
      <c r="D60" s="246" t="s">
        <v>214</v>
      </c>
    </row>
    <row r="61" spans="1:5" x14ac:dyDescent="0.2">
      <c r="A61" s="167" t="s">
        <v>546</v>
      </c>
      <c r="B61" s="233" t="s">
        <v>85</v>
      </c>
      <c r="C61" s="245" t="s">
        <v>260</v>
      </c>
      <c r="D61" s="246" t="s">
        <v>214</v>
      </c>
    </row>
    <row r="62" spans="1:5" x14ac:dyDescent="0.2">
      <c r="A62" s="167" t="s">
        <v>88</v>
      </c>
      <c r="B62" s="233" t="s">
        <v>85</v>
      </c>
      <c r="C62" s="231"/>
      <c r="D62" s="232"/>
    </row>
    <row r="63" spans="1:5" x14ac:dyDescent="0.2">
      <c r="A63" s="167" t="s">
        <v>588</v>
      </c>
      <c r="B63" s="233" t="s">
        <v>85</v>
      </c>
      <c r="C63" s="231"/>
      <c r="D63" s="232"/>
    </row>
    <row r="64" spans="1:5" x14ac:dyDescent="0.2">
      <c r="A64" s="167"/>
      <c r="B64" s="233"/>
      <c r="C64" s="231"/>
      <c r="D64" s="232"/>
    </row>
    <row r="65" spans="1:4" ht="13.5" thickBot="1" x14ac:dyDescent="0.25">
      <c r="A65" s="234"/>
      <c r="B65" s="235"/>
      <c r="C65" s="236"/>
      <c r="D65" s="237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15" zoomScaleNormal="10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2.85546875" style="207" customWidth="1"/>
    <col min="2" max="2" width="28" style="207" customWidth="1"/>
    <col min="3" max="3" width="33.7109375" style="207" customWidth="1"/>
    <col min="4" max="4" width="28.7109375" style="207" customWidth="1"/>
    <col min="5" max="5" width="39.5703125" style="174" customWidth="1"/>
    <col min="6" max="7" width="14.5703125" style="1" customWidth="1"/>
    <col min="8" max="16384" width="11.42578125" style="207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597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352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599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600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247</v>
      </c>
    </row>
    <row r="7" spans="1:5" ht="13.5" thickBot="1" x14ac:dyDescent="0.25">
      <c r="A7" s="508" t="s">
        <v>0</v>
      </c>
      <c r="B7" s="510"/>
      <c r="C7" s="561">
        <v>109</v>
      </c>
      <c r="D7" s="562"/>
      <c r="E7" s="711" t="s">
        <v>601</v>
      </c>
    </row>
    <row r="8" spans="1:5" ht="13.5" thickBot="1" x14ac:dyDescent="0.25">
      <c r="A8" s="508" t="s">
        <v>9</v>
      </c>
      <c r="B8" s="510"/>
      <c r="C8" s="561">
        <v>549</v>
      </c>
      <c r="D8" s="562"/>
      <c r="E8" s="468" t="s">
        <v>12</v>
      </c>
    </row>
    <row r="9" spans="1:5" ht="12.75" x14ac:dyDescent="0.2">
      <c r="A9" s="508" t="s">
        <v>1</v>
      </c>
      <c r="B9" s="510"/>
      <c r="C9" s="561" t="s">
        <v>1063</v>
      </c>
      <c r="D9" s="562"/>
      <c r="E9" s="709" t="s">
        <v>599</v>
      </c>
    </row>
    <row r="10" spans="1:5" ht="12.75" x14ac:dyDescent="0.2">
      <c r="A10" s="508" t="s">
        <v>2</v>
      </c>
      <c r="B10" s="511"/>
      <c r="C10" s="561" t="s">
        <v>1068</v>
      </c>
      <c r="D10" s="562"/>
      <c r="E10" s="710" t="s">
        <v>602</v>
      </c>
    </row>
    <row r="11" spans="1:5" ht="13.5" thickBot="1" x14ac:dyDescent="0.25">
      <c r="A11" s="509" t="s">
        <v>3</v>
      </c>
      <c r="B11" s="512"/>
      <c r="C11" s="556" t="s">
        <v>1067</v>
      </c>
      <c r="D11" s="557"/>
      <c r="E11" s="710" t="s">
        <v>603</v>
      </c>
    </row>
    <row r="12" spans="1:5" ht="12.75" x14ac:dyDescent="0.2">
      <c r="E12" s="710" t="s">
        <v>604</v>
      </c>
    </row>
    <row r="13" spans="1:5" ht="13.5" thickBot="1" x14ac:dyDescent="0.25">
      <c r="E13" s="710" t="s">
        <v>605</v>
      </c>
    </row>
    <row r="14" spans="1:5" ht="13.5" thickBot="1" x14ac:dyDescent="0.25">
      <c r="A14" s="579" t="s">
        <v>451</v>
      </c>
      <c r="B14" s="580"/>
      <c r="C14" s="581" t="s">
        <v>454</v>
      </c>
      <c r="D14" s="580"/>
      <c r="E14" s="711" t="s">
        <v>608</v>
      </c>
    </row>
    <row r="15" spans="1:5" ht="13.5" thickBot="1" x14ac:dyDescent="0.25">
      <c r="A15" s="460" t="s">
        <v>6</v>
      </c>
      <c r="B15" s="461" t="s">
        <v>7</v>
      </c>
      <c r="C15" s="460" t="s">
        <v>6</v>
      </c>
      <c r="D15" s="461" t="s">
        <v>7</v>
      </c>
      <c r="E15" s="207"/>
    </row>
    <row r="16" spans="1:5" ht="12.75" x14ac:dyDescent="0.2">
      <c r="A16" s="302" t="s">
        <v>606</v>
      </c>
      <c r="B16" s="303" t="s">
        <v>130</v>
      </c>
      <c r="C16" s="302" t="s">
        <v>607</v>
      </c>
      <c r="D16" s="303" t="s">
        <v>214</v>
      </c>
      <c r="E16" s="83"/>
    </row>
    <row r="17" spans="1:5" ht="12.75" x14ac:dyDescent="0.2">
      <c r="A17" s="273" t="s">
        <v>101</v>
      </c>
      <c r="B17" s="274" t="s">
        <v>130</v>
      </c>
      <c r="C17" s="273" t="s">
        <v>322</v>
      </c>
      <c r="D17" s="274" t="s">
        <v>214</v>
      </c>
      <c r="E17" s="83"/>
    </row>
    <row r="18" spans="1:5" ht="12.75" x14ac:dyDescent="0.2">
      <c r="A18" s="273" t="s">
        <v>609</v>
      </c>
      <c r="B18" s="274" t="s">
        <v>130</v>
      </c>
      <c r="C18" s="304" t="s">
        <v>245</v>
      </c>
      <c r="D18" s="275" t="s">
        <v>214</v>
      </c>
      <c r="E18" s="83"/>
    </row>
    <row r="19" spans="1:5" ht="12.75" x14ac:dyDescent="0.2">
      <c r="A19" s="273" t="s">
        <v>610</v>
      </c>
      <c r="B19" s="274" t="s">
        <v>130</v>
      </c>
      <c r="C19" s="273" t="s">
        <v>611</v>
      </c>
      <c r="D19" s="274" t="s">
        <v>214</v>
      </c>
      <c r="E19" s="83"/>
    </row>
    <row r="20" spans="1:5" ht="12.75" x14ac:dyDescent="0.2">
      <c r="A20" s="273" t="s">
        <v>612</v>
      </c>
      <c r="B20" s="274" t="s">
        <v>130</v>
      </c>
      <c r="C20" s="273" t="s">
        <v>613</v>
      </c>
      <c r="D20" s="274" t="s">
        <v>214</v>
      </c>
      <c r="E20" s="83"/>
    </row>
    <row r="21" spans="1:5" ht="12.75" x14ac:dyDescent="0.2">
      <c r="A21" s="273" t="s">
        <v>614</v>
      </c>
      <c r="B21" s="274" t="s">
        <v>130</v>
      </c>
      <c r="C21" s="273" t="s">
        <v>595</v>
      </c>
      <c r="D21" s="274" t="s">
        <v>214</v>
      </c>
      <c r="E21" s="83"/>
    </row>
    <row r="22" spans="1:5" ht="12.75" x14ac:dyDescent="0.2">
      <c r="A22" s="273" t="s">
        <v>615</v>
      </c>
      <c r="B22" s="274" t="s">
        <v>130</v>
      </c>
      <c r="C22" s="273" t="s">
        <v>230</v>
      </c>
      <c r="D22" s="274" t="s">
        <v>214</v>
      </c>
      <c r="E22" s="83"/>
    </row>
    <row r="23" spans="1:5" ht="12.75" x14ac:dyDescent="0.2">
      <c r="A23" s="273" t="s">
        <v>614</v>
      </c>
      <c r="B23" s="274" t="s">
        <v>130</v>
      </c>
      <c r="C23" s="273" t="s">
        <v>616</v>
      </c>
      <c r="D23" s="274" t="s">
        <v>214</v>
      </c>
      <c r="E23" s="83"/>
    </row>
    <row r="24" spans="1:5" ht="25.5" x14ac:dyDescent="0.2">
      <c r="A24" s="273" t="s">
        <v>617</v>
      </c>
      <c r="B24" s="274" t="s">
        <v>130</v>
      </c>
      <c r="C24" s="273" t="s">
        <v>618</v>
      </c>
      <c r="D24" s="274" t="s">
        <v>214</v>
      </c>
      <c r="E24" s="83"/>
    </row>
    <row r="25" spans="1:5" ht="12.75" x14ac:dyDescent="0.2">
      <c r="A25" s="273" t="s">
        <v>619</v>
      </c>
      <c r="B25" s="274" t="s">
        <v>130</v>
      </c>
      <c r="C25" s="273" t="s">
        <v>620</v>
      </c>
      <c r="D25" s="274" t="s">
        <v>264</v>
      </c>
      <c r="E25" s="83"/>
    </row>
    <row r="26" spans="1:5" ht="12.75" x14ac:dyDescent="0.2">
      <c r="A26" s="273" t="s">
        <v>621</v>
      </c>
      <c r="B26" s="274" t="s">
        <v>130</v>
      </c>
      <c r="C26" s="273" t="s">
        <v>622</v>
      </c>
      <c r="D26" s="274" t="s">
        <v>264</v>
      </c>
      <c r="E26" s="83"/>
    </row>
    <row r="27" spans="1:5" ht="12.75" x14ac:dyDescent="0.2">
      <c r="A27" s="273" t="s">
        <v>404</v>
      </c>
      <c r="B27" s="274" t="s">
        <v>130</v>
      </c>
      <c r="C27" s="273" t="s">
        <v>622</v>
      </c>
      <c r="D27" s="274" t="s">
        <v>229</v>
      </c>
      <c r="E27" s="83"/>
    </row>
    <row r="28" spans="1:5" ht="12.75" x14ac:dyDescent="0.2">
      <c r="A28" s="273" t="s">
        <v>52</v>
      </c>
      <c r="B28" s="274" t="s">
        <v>29</v>
      </c>
      <c r="C28" s="273" t="s">
        <v>623</v>
      </c>
      <c r="D28" s="274" t="s">
        <v>229</v>
      </c>
      <c r="E28" s="83"/>
    </row>
    <row r="29" spans="1:5" ht="12.75" x14ac:dyDescent="0.2">
      <c r="A29" s="273" t="s">
        <v>32</v>
      </c>
      <c r="B29" s="274" t="s">
        <v>29</v>
      </c>
      <c r="C29" s="273" t="s">
        <v>623</v>
      </c>
      <c r="D29" s="274" t="s">
        <v>39</v>
      </c>
      <c r="E29" s="83"/>
    </row>
    <row r="30" spans="1:5" ht="12.75" x14ac:dyDescent="0.2">
      <c r="A30" s="273" t="s">
        <v>34</v>
      </c>
      <c r="B30" s="274" t="s">
        <v>39</v>
      </c>
      <c r="C30" s="273" t="s">
        <v>371</v>
      </c>
      <c r="D30" s="274" t="s">
        <v>39</v>
      </c>
      <c r="E30" s="83"/>
    </row>
    <row r="31" spans="1:5" ht="25.5" x14ac:dyDescent="0.2">
      <c r="A31" s="273" t="s">
        <v>36</v>
      </c>
      <c r="B31" s="274" t="s">
        <v>39</v>
      </c>
      <c r="C31" s="273" t="s">
        <v>46</v>
      </c>
      <c r="D31" s="274" t="s">
        <v>39</v>
      </c>
      <c r="E31" s="83"/>
    </row>
    <row r="32" spans="1:5" ht="12.75" x14ac:dyDescent="0.2">
      <c r="A32" s="273" t="s">
        <v>429</v>
      </c>
      <c r="B32" s="274" t="s">
        <v>39</v>
      </c>
      <c r="C32" s="273" t="s">
        <v>36</v>
      </c>
      <c r="D32" s="274" t="s">
        <v>39</v>
      </c>
      <c r="E32" s="83"/>
    </row>
    <row r="33" spans="1:5" ht="12.75" x14ac:dyDescent="0.2">
      <c r="A33" s="273" t="s">
        <v>430</v>
      </c>
      <c r="B33" s="274" t="s">
        <v>39</v>
      </c>
      <c r="C33" s="273" t="s">
        <v>48</v>
      </c>
      <c r="D33" s="274" t="s">
        <v>39</v>
      </c>
      <c r="E33" s="83"/>
    </row>
    <row r="34" spans="1:5" ht="12.75" x14ac:dyDescent="0.2">
      <c r="A34" s="273" t="s">
        <v>624</v>
      </c>
      <c r="B34" s="274" t="s">
        <v>229</v>
      </c>
      <c r="C34" s="273" t="s">
        <v>32</v>
      </c>
      <c r="D34" s="274" t="s">
        <v>29</v>
      </c>
      <c r="E34" s="83"/>
    </row>
    <row r="35" spans="1:5" ht="12.75" x14ac:dyDescent="0.2">
      <c r="A35" s="273" t="s">
        <v>625</v>
      </c>
      <c r="B35" s="274" t="s">
        <v>229</v>
      </c>
      <c r="C35" s="273" t="s">
        <v>52</v>
      </c>
      <c r="D35" s="274" t="s">
        <v>29</v>
      </c>
      <c r="E35" s="83"/>
    </row>
    <row r="36" spans="1:5" ht="12.75" x14ac:dyDescent="0.2">
      <c r="A36" s="273" t="s">
        <v>622</v>
      </c>
      <c r="B36" s="274" t="s">
        <v>229</v>
      </c>
      <c r="C36" s="273" t="s">
        <v>404</v>
      </c>
      <c r="D36" s="274" t="s">
        <v>130</v>
      </c>
      <c r="E36" s="83"/>
    </row>
    <row r="37" spans="1:5" ht="12.75" x14ac:dyDescent="0.2">
      <c r="A37" s="273" t="s">
        <v>622</v>
      </c>
      <c r="B37" s="274" t="s">
        <v>264</v>
      </c>
      <c r="C37" s="273" t="s">
        <v>621</v>
      </c>
      <c r="D37" s="274" t="s">
        <v>130</v>
      </c>
      <c r="E37" s="83"/>
    </row>
    <row r="38" spans="1:5" ht="12.75" x14ac:dyDescent="0.2">
      <c r="A38" s="273" t="s">
        <v>620</v>
      </c>
      <c r="B38" s="274" t="s">
        <v>264</v>
      </c>
      <c r="C38" s="273" t="s">
        <v>626</v>
      </c>
      <c r="D38" s="274" t="s">
        <v>130</v>
      </c>
      <c r="E38" s="83"/>
    </row>
    <row r="39" spans="1:5" ht="25.5" x14ac:dyDescent="0.2">
      <c r="A39" s="273" t="s">
        <v>618</v>
      </c>
      <c r="B39" s="274" t="s">
        <v>214</v>
      </c>
      <c r="C39" s="273" t="s">
        <v>617</v>
      </c>
      <c r="D39" s="274" t="s">
        <v>130</v>
      </c>
      <c r="E39" s="83"/>
    </row>
    <row r="40" spans="1:5" ht="12.75" x14ac:dyDescent="0.2">
      <c r="A40" s="273" t="s">
        <v>616</v>
      </c>
      <c r="B40" s="274" t="s">
        <v>214</v>
      </c>
      <c r="C40" s="273" t="s">
        <v>627</v>
      </c>
      <c r="D40" s="274" t="s">
        <v>130</v>
      </c>
      <c r="E40" s="83"/>
    </row>
    <row r="41" spans="1:5" ht="12.75" x14ac:dyDescent="0.2">
      <c r="A41" s="276" t="s">
        <v>230</v>
      </c>
      <c r="B41" s="274" t="s">
        <v>214</v>
      </c>
      <c r="C41" s="273" t="s">
        <v>628</v>
      </c>
      <c r="D41" s="274" t="s">
        <v>130</v>
      </c>
      <c r="E41" s="83"/>
    </row>
    <row r="42" spans="1:5" ht="12.75" x14ac:dyDescent="0.2">
      <c r="A42" s="273" t="s">
        <v>611</v>
      </c>
      <c r="B42" s="274" t="s">
        <v>214</v>
      </c>
      <c r="C42" s="273" t="s">
        <v>629</v>
      </c>
      <c r="D42" s="274" t="s">
        <v>130</v>
      </c>
      <c r="E42" s="83"/>
    </row>
    <row r="43" spans="1:5" ht="12.75" x14ac:dyDescent="0.2">
      <c r="A43" s="273" t="s">
        <v>613</v>
      </c>
      <c r="B43" s="274" t="s">
        <v>214</v>
      </c>
      <c r="C43" s="273" t="s">
        <v>612</v>
      </c>
      <c r="D43" s="274" t="s">
        <v>130</v>
      </c>
      <c r="E43" s="83"/>
    </row>
    <row r="44" spans="1:5" ht="12.75" x14ac:dyDescent="0.2">
      <c r="A44" s="273" t="s">
        <v>595</v>
      </c>
      <c r="B44" s="274" t="s">
        <v>214</v>
      </c>
      <c r="C44" s="273" t="s">
        <v>610</v>
      </c>
      <c r="D44" s="274" t="s">
        <v>130</v>
      </c>
      <c r="E44" s="83"/>
    </row>
    <row r="45" spans="1:5" ht="12.75" x14ac:dyDescent="0.2">
      <c r="A45" s="273" t="s">
        <v>630</v>
      </c>
      <c r="B45" s="274" t="s">
        <v>214</v>
      </c>
      <c r="C45" s="276" t="s">
        <v>446</v>
      </c>
      <c r="D45" s="274" t="s">
        <v>130</v>
      </c>
      <c r="E45" s="83"/>
    </row>
    <row r="46" spans="1:5" ht="12.75" x14ac:dyDescent="0.2">
      <c r="A46" s="273" t="s">
        <v>611</v>
      </c>
      <c r="B46" s="274" t="s">
        <v>214</v>
      </c>
      <c r="C46" s="276" t="s">
        <v>101</v>
      </c>
      <c r="D46" s="274" t="s">
        <v>130</v>
      </c>
      <c r="E46" s="83"/>
    </row>
    <row r="47" spans="1:5" ht="12.75" x14ac:dyDescent="0.2">
      <c r="A47" s="273" t="s">
        <v>631</v>
      </c>
      <c r="B47" s="274" t="s">
        <v>214</v>
      </c>
      <c r="C47" s="276" t="s">
        <v>606</v>
      </c>
      <c r="D47" s="274" t="s">
        <v>130</v>
      </c>
      <c r="E47" s="83"/>
    </row>
    <row r="48" spans="1:5" ht="12.75" x14ac:dyDescent="0.2">
      <c r="A48" s="273" t="s">
        <v>322</v>
      </c>
      <c r="B48" s="274" t="s">
        <v>214</v>
      </c>
      <c r="C48" s="276"/>
      <c r="D48" s="274"/>
      <c r="E48" s="83"/>
    </row>
    <row r="49" spans="1:5" ht="13.5" customHeight="1" x14ac:dyDescent="0.2">
      <c r="A49" s="273" t="s">
        <v>607</v>
      </c>
      <c r="B49" s="274" t="s">
        <v>214</v>
      </c>
      <c r="C49" s="276"/>
      <c r="D49" s="274"/>
      <c r="E49" s="83"/>
    </row>
    <row r="50" spans="1:5" ht="12.75" x14ac:dyDescent="0.2">
      <c r="A50" s="273"/>
      <c r="B50" s="274"/>
      <c r="C50" s="273"/>
      <c r="D50" s="274"/>
      <c r="E50" s="83"/>
    </row>
    <row r="51" spans="1:5" ht="13.5" customHeight="1" thickBot="1" x14ac:dyDescent="0.25">
      <c r="A51" s="273"/>
      <c r="B51" s="274"/>
      <c r="C51" s="273"/>
      <c r="D51" s="274"/>
      <c r="E51" s="83"/>
    </row>
    <row r="52" spans="1:5" ht="51.75" thickBot="1" x14ac:dyDescent="0.25">
      <c r="A52" s="476" t="s">
        <v>508</v>
      </c>
      <c r="B52" s="477" t="s">
        <v>632</v>
      </c>
      <c r="C52" s="273"/>
      <c r="D52" s="274"/>
      <c r="E52" s="83"/>
    </row>
    <row r="53" spans="1:5" ht="13.5" thickBot="1" x14ac:dyDescent="0.25">
      <c r="A53" s="443" t="s">
        <v>6</v>
      </c>
      <c r="B53" s="445" t="s">
        <v>7</v>
      </c>
      <c r="C53" s="273"/>
      <c r="D53" s="274"/>
      <c r="E53" s="83"/>
    </row>
    <row r="54" spans="1:5" ht="12.75" x14ac:dyDescent="0.2">
      <c r="A54" s="277" t="s">
        <v>611</v>
      </c>
      <c r="B54" s="278" t="s">
        <v>214</v>
      </c>
      <c r="C54" s="273"/>
      <c r="D54" s="274"/>
      <c r="E54" s="83"/>
    </row>
    <row r="55" spans="1:5" ht="12.75" x14ac:dyDescent="0.2">
      <c r="A55" s="300" t="s">
        <v>245</v>
      </c>
      <c r="B55" s="301" t="s">
        <v>214</v>
      </c>
      <c r="C55" s="273"/>
      <c r="D55" s="274"/>
      <c r="E55" s="83"/>
    </row>
    <row r="56" spans="1:5" ht="12.75" x14ac:dyDescent="0.2">
      <c r="A56" s="277" t="s">
        <v>322</v>
      </c>
      <c r="B56" s="278" t="s">
        <v>214</v>
      </c>
      <c r="C56" s="273"/>
      <c r="D56" s="274"/>
      <c r="E56" s="83"/>
    </row>
    <row r="57" spans="1:5" ht="12.75" x14ac:dyDescent="0.2">
      <c r="A57" s="277"/>
      <c r="B57" s="278"/>
      <c r="C57" s="273"/>
      <c r="D57" s="274"/>
      <c r="E57" s="83"/>
    </row>
    <row r="58" spans="1:5" ht="12.75" x14ac:dyDescent="0.2">
      <c r="A58" s="273"/>
      <c r="B58" s="274"/>
      <c r="C58" s="273"/>
      <c r="D58" s="274"/>
      <c r="E58" s="83"/>
    </row>
    <row r="59" spans="1:5" ht="12.75" x14ac:dyDescent="0.2">
      <c r="A59" s="273"/>
      <c r="B59" s="274"/>
      <c r="C59" s="273"/>
      <c r="D59" s="274"/>
      <c r="E59" s="83"/>
    </row>
    <row r="60" spans="1:5" ht="12.75" x14ac:dyDescent="0.2">
      <c r="A60" s="273"/>
      <c r="B60" s="274"/>
      <c r="C60" s="273"/>
      <c r="D60" s="274"/>
      <c r="E60" s="83"/>
    </row>
    <row r="61" spans="1:5" x14ac:dyDescent="0.25">
      <c r="A61" s="273"/>
      <c r="B61" s="274"/>
      <c r="C61" s="273"/>
      <c r="D61" s="274"/>
    </row>
    <row r="62" spans="1:5" x14ac:dyDescent="0.25">
      <c r="A62" s="273"/>
      <c r="B62" s="274"/>
      <c r="C62" s="273"/>
      <c r="D62" s="274"/>
    </row>
    <row r="63" spans="1:5" ht="16.5" thickBot="1" x14ac:dyDescent="0.3">
      <c r="A63" s="279"/>
      <c r="B63" s="280"/>
      <c r="C63" s="279"/>
      <c r="D63" s="280"/>
    </row>
    <row r="65" spans="5:5" ht="12.75" x14ac:dyDescent="0.2">
      <c r="E65" s="207"/>
    </row>
    <row r="66" spans="5:5" ht="12.75" x14ac:dyDescent="0.2">
      <c r="E66" s="207"/>
    </row>
    <row r="67" spans="5:5" ht="12.75" x14ac:dyDescent="0.2">
      <c r="E67" s="207"/>
    </row>
    <row r="68" spans="5:5" ht="12.75" x14ac:dyDescent="0.2">
      <c r="E68" s="207"/>
    </row>
    <row r="69" spans="5:5" ht="12.75" x14ac:dyDescent="0.2">
      <c r="E69" s="207"/>
    </row>
    <row r="70" spans="5:5" ht="12.75" x14ac:dyDescent="0.2">
      <c r="E70" s="207"/>
    </row>
    <row r="71" spans="5:5" ht="12.75" x14ac:dyDescent="0.2">
      <c r="E71" s="207"/>
    </row>
    <row r="72" spans="5:5" ht="12.75" x14ac:dyDescent="0.2">
      <c r="E72" s="207"/>
    </row>
    <row r="73" spans="5:5" ht="12.75" x14ac:dyDescent="0.2">
      <c r="E73" s="207"/>
    </row>
    <row r="74" spans="5:5" ht="12.75" x14ac:dyDescent="0.2">
      <c r="E74" s="207"/>
    </row>
    <row r="75" spans="5:5" ht="12.75" x14ac:dyDescent="0.2">
      <c r="E75" s="207"/>
    </row>
    <row r="76" spans="5:5" ht="12.75" x14ac:dyDescent="0.2">
      <c r="E76" s="207"/>
    </row>
    <row r="77" spans="5:5" ht="12.75" x14ac:dyDescent="0.2">
      <c r="E77" s="207"/>
    </row>
    <row r="78" spans="5:5" ht="12.75" x14ac:dyDescent="0.2">
      <c r="E78" s="207"/>
    </row>
    <row r="79" spans="5:5" ht="12.75" x14ac:dyDescent="0.2">
      <c r="E79" s="207"/>
    </row>
    <row r="80" spans="5:5" ht="12.75" x14ac:dyDescent="0.2">
      <c r="E80" s="207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9"/>
  <sheetViews>
    <sheetView view="pageBreakPreview" topLeftCell="A22" zoomScaleNormal="10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2.85546875" style="207" customWidth="1"/>
    <col min="2" max="2" width="28.5703125" style="207" bestFit="1" customWidth="1"/>
    <col min="3" max="3" width="43.28515625" style="207" customWidth="1"/>
    <col min="4" max="4" width="28.7109375" style="207" customWidth="1"/>
    <col min="5" max="5" width="39.5703125" style="174" customWidth="1"/>
    <col min="6" max="7" width="14.5703125" style="1" customWidth="1"/>
    <col min="8" max="16384" width="11.42578125" style="207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348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1168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599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600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635</v>
      </c>
    </row>
    <row r="7" spans="1:5" ht="13.5" thickBot="1" x14ac:dyDescent="0.25">
      <c r="A7" s="508" t="s">
        <v>0</v>
      </c>
      <c r="B7" s="510"/>
      <c r="C7" s="561" t="s">
        <v>633</v>
      </c>
      <c r="D7" s="562"/>
      <c r="E7" s="711" t="s">
        <v>1131</v>
      </c>
    </row>
    <row r="8" spans="1:5" ht="13.5" thickBot="1" x14ac:dyDescent="0.25">
      <c r="A8" s="508" t="s">
        <v>9</v>
      </c>
      <c r="B8" s="510"/>
      <c r="C8" s="561" t="s">
        <v>634</v>
      </c>
      <c r="D8" s="562"/>
      <c r="E8" s="468" t="s">
        <v>12</v>
      </c>
    </row>
    <row r="9" spans="1:5" ht="12.75" x14ac:dyDescent="0.2">
      <c r="A9" s="508" t="s">
        <v>1</v>
      </c>
      <c r="B9" s="510"/>
      <c r="C9" s="561" t="s">
        <v>1065</v>
      </c>
      <c r="D9" s="562"/>
      <c r="E9" s="709" t="s">
        <v>635</v>
      </c>
    </row>
    <row r="10" spans="1:5" ht="12.75" x14ac:dyDescent="0.2">
      <c r="A10" s="508" t="s">
        <v>2</v>
      </c>
      <c r="B10" s="511"/>
      <c r="C10" s="561" t="s">
        <v>1066</v>
      </c>
      <c r="D10" s="562"/>
      <c r="E10" s="710" t="s">
        <v>636</v>
      </c>
    </row>
    <row r="11" spans="1:5" ht="13.5" thickBot="1" x14ac:dyDescent="0.25">
      <c r="A11" s="509" t="s">
        <v>3</v>
      </c>
      <c r="B11" s="512"/>
      <c r="C11" s="556" t="s">
        <v>1067</v>
      </c>
      <c r="D11" s="557"/>
      <c r="E11" s="710" t="s">
        <v>599</v>
      </c>
    </row>
    <row r="12" spans="1:5" ht="12.75" x14ac:dyDescent="0.2">
      <c r="E12" s="710" t="s">
        <v>1167</v>
      </c>
    </row>
    <row r="13" spans="1:5" ht="13.5" thickBot="1" x14ac:dyDescent="0.25">
      <c r="E13" s="710" t="s">
        <v>437</v>
      </c>
    </row>
    <row r="14" spans="1:5" ht="13.5" thickBot="1" x14ac:dyDescent="0.25">
      <c r="A14" s="579" t="s">
        <v>451</v>
      </c>
      <c r="B14" s="580"/>
      <c r="C14" s="581" t="s">
        <v>454</v>
      </c>
      <c r="D14" s="580"/>
      <c r="E14" s="711" t="s">
        <v>139</v>
      </c>
    </row>
    <row r="15" spans="1:5" ht="13.5" thickBot="1" x14ac:dyDescent="0.25">
      <c r="A15" s="460" t="s">
        <v>6</v>
      </c>
      <c r="B15" s="461" t="s">
        <v>7</v>
      </c>
      <c r="C15" s="460" t="s">
        <v>6</v>
      </c>
      <c r="D15" s="461" t="s">
        <v>7</v>
      </c>
      <c r="E15" s="207"/>
    </row>
    <row r="16" spans="1:5" ht="12.75" x14ac:dyDescent="0.2">
      <c r="A16" s="273" t="s">
        <v>45</v>
      </c>
      <c r="B16" s="274" t="s">
        <v>43</v>
      </c>
      <c r="C16" s="302" t="s">
        <v>607</v>
      </c>
      <c r="D16" s="303" t="s">
        <v>214</v>
      </c>
      <c r="E16" s="207"/>
    </row>
    <row r="17" spans="1:5" ht="25.5" x14ac:dyDescent="0.2">
      <c r="A17" s="281" t="s">
        <v>46</v>
      </c>
      <c r="B17" s="215" t="s">
        <v>39</v>
      </c>
      <c r="C17" s="273" t="s">
        <v>322</v>
      </c>
      <c r="D17" s="274" t="s">
        <v>214</v>
      </c>
      <c r="E17" s="83"/>
    </row>
    <row r="18" spans="1:5" ht="12.75" x14ac:dyDescent="0.2">
      <c r="A18" s="273" t="s">
        <v>214</v>
      </c>
      <c r="B18" s="274" t="s">
        <v>39</v>
      </c>
      <c r="C18" s="304" t="s">
        <v>245</v>
      </c>
      <c r="D18" s="275" t="s">
        <v>214</v>
      </c>
      <c r="E18" s="83"/>
    </row>
    <row r="19" spans="1:5" ht="12.75" x14ac:dyDescent="0.2">
      <c r="A19" s="281" t="s">
        <v>637</v>
      </c>
      <c r="B19" s="215" t="s">
        <v>39</v>
      </c>
      <c r="C19" s="273" t="s">
        <v>611</v>
      </c>
      <c r="D19" s="274" t="s">
        <v>214</v>
      </c>
      <c r="E19" s="83"/>
    </row>
    <row r="20" spans="1:5" ht="12.75" x14ac:dyDescent="0.2">
      <c r="A20" s="281" t="s">
        <v>430</v>
      </c>
      <c r="B20" s="215" t="s">
        <v>39</v>
      </c>
      <c r="C20" s="273" t="s">
        <v>613</v>
      </c>
      <c r="D20" s="274" t="s">
        <v>214</v>
      </c>
      <c r="E20" s="83"/>
    </row>
    <row r="21" spans="1:5" ht="12.75" x14ac:dyDescent="0.2">
      <c r="A21" s="281" t="s">
        <v>624</v>
      </c>
      <c r="B21" s="215" t="s">
        <v>229</v>
      </c>
      <c r="C21" s="273" t="s">
        <v>595</v>
      </c>
      <c r="D21" s="274" t="s">
        <v>214</v>
      </c>
      <c r="E21" s="83"/>
    </row>
    <row r="22" spans="1:5" ht="12.75" x14ac:dyDescent="0.2">
      <c r="A22" s="207" t="s">
        <v>625</v>
      </c>
      <c r="B22" s="207" t="s">
        <v>229</v>
      </c>
      <c r="C22" s="273" t="s">
        <v>230</v>
      </c>
      <c r="D22" s="274" t="s">
        <v>214</v>
      </c>
      <c r="E22" s="83"/>
    </row>
    <row r="23" spans="1:5" ht="12.75" x14ac:dyDescent="0.2">
      <c r="A23" s="281" t="s">
        <v>622</v>
      </c>
      <c r="B23" s="215" t="s">
        <v>229</v>
      </c>
      <c r="C23" s="421" t="s">
        <v>616</v>
      </c>
      <c r="D23" s="422" t="s">
        <v>214</v>
      </c>
      <c r="E23" s="83"/>
    </row>
    <row r="24" spans="1:5" ht="12.75" x14ac:dyDescent="0.2">
      <c r="A24" s="207" t="s">
        <v>622</v>
      </c>
      <c r="B24" s="207" t="s">
        <v>264</v>
      </c>
      <c r="C24" s="421" t="s">
        <v>618</v>
      </c>
      <c r="D24" s="422" t="s">
        <v>214</v>
      </c>
      <c r="E24" s="83"/>
    </row>
    <row r="25" spans="1:5" ht="12.75" x14ac:dyDescent="0.2">
      <c r="A25" s="281" t="s">
        <v>620</v>
      </c>
      <c r="B25" s="215" t="s">
        <v>264</v>
      </c>
      <c r="C25" s="421" t="s">
        <v>620</v>
      </c>
      <c r="D25" s="422" t="s">
        <v>264</v>
      </c>
      <c r="E25" s="83"/>
    </row>
    <row r="26" spans="1:5" ht="12.75" x14ac:dyDescent="0.2">
      <c r="A26" s="281" t="s">
        <v>616</v>
      </c>
      <c r="B26" s="215" t="s">
        <v>214</v>
      </c>
      <c r="C26" s="421" t="s">
        <v>622</v>
      </c>
      <c r="D26" s="422" t="s">
        <v>264</v>
      </c>
      <c r="E26" s="83"/>
    </row>
    <row r="27" spans="1:5" ht="12.75" x14ac:dyDescent="0.2">
      <c r="A27" s="281" t="s">
        <v>230</v>
      </c>
      <c r="B27" s="215" t="s">
        <v>214</v>
      </c>
      <c r="C27" s="421" t="s">
        <v>622</v>
      </c>
      <c r="D27" s="422" t="s">
        <v>229</v>
      </c>
      <c r="E27" s="83"/>
    </row>
    <row r="28" spans="1:5" ht="12.75" x14ac:dyDescent="0.2">
      <c r="A28" s="273" t="s">
        <v>611</v>
      </c>
      <c r="B28" s="274" t="s">
        <v>214</v>
      </c>
      <c r="C28" s="421" t="s">
        <v>623</v>
      </c>
      <c r="D28" s="422" t="s">
        <v>229</v>
      </c>
      <c r="E28" s="83"/>
    </row>
    <row r="29" spans="1:5" ht="12.75" x14ac:dyDescent="0.2">
      <c r="A29" s="273" t="s">
        <v>613</v>
      </c>
      <c r="B29" s="274" t="s">
        <v>214</v>
      </c>
      <c r="C29" s="421" t="s">
        <v>623</v>
      </c>
      <c r="D29" s="422" t="s">
        <v>39</v>
      </c>
      <c r="E29" s="83"/>
    </row>
    <row r="30" spans="1:5" ht="12.75" x14ac:dyDescent="0.2">
      <c r="A30" s="273" t="s">
        <v>595</v>
      </c>
      <c r="B30" s="274" t="s">
        <v>214</v>
      </c>
      <c r="C30" s="281" t="s">
        <v>371</v>
      </c>
      <c r="D30" s="215" t="s">
        <v>39</v>
      </c>
      <c r="E30" s="83"/>
    </row>
    <row r="31" spans="1:5" ht="12.75" x14ac:dyDescent="0.2">
      <c r="A31" s="273" t="s">
        <v>630</v>
      </c>
      <c r="B31" s="274" t="s">
        <v>214</v>
      </c>
      <c r="C31" s="281" t="s">
        <v>46</v>
      </c>
      <c r="D31" s="215" t="s">
        <v>39</v>
      </c>
      <c r="E31" s="83"/>
    </row>
    <row r="32" spans="1:5" ht="12.75" x14ac:dyDescent="0.2">
      <c r="A32" s="273" t="s">
        <v>611</v>
      </c>
      <c r="B32" s="274" t="s">
        <v>214</v>
      </c>
      <c r="C32" s="281" t="s">
        <v>45</v>
      </c>
      <c r="D32" s="215" t="s">
        <v>43</v>
      </c>
      <c r="E32" s="83"/>
    </row>
    <row r="33" spans="1:5" ht="12.75" x14ac:dyDescent="0.2">
      <c r="A33" s="273" t="s">
        <v>245</v>
      </c>
      <c r="B33" s="274" t="s">
        <v>214</v>
      </c>
      <c r="C33" s="281" t="s">
        <v>638</v>
      </c>
      <c r="D33" s="215" t="s">
        <v>43</v>
      </c>
      <c r="E33" s="83"/>
    </row>
    <row r="34" spans="1:5" ht="12.75" x14ac:dyDescent="0.2">
      <c r="A34" s="273" t="s">
        <v>322</v>
      </c>
      <c r="B34" s="274" t="s">
        <v>214</v>
      </c>
      <c r="C34" s="281"/>
      <c r="D34" s="215"/>
      <c r="E34" s="83"/>
    </row>
    <row r="35" spans="1:5" ht="12.75" x14ac:dyDescent="0.2">
      <c r="A35" s="273" t="s">
        <v>607</v>
      </c>
      <c r="B35" s="274" t="s">
        <v>214</v>
      </c>
      <c r="C35" s="281"/>
      <c r="D35" s="215"/>
      <c r="E35" s="83"/>
    </row>
    <row r="36" spans="1:5" ht="12.75" x14ac:dyDescent="0.2">
      <c r="A36" s="273"/>
      <c r="B36" s="274"/>
      <c r="C36" s="281"/>
      <c r="D36" s="215"/>
      <c r="E36" s="83"/>
    </row>
    <row r="37" spans="1:5" ht="12.75" x14ac:dyDescent="0.2">
      <c r="A37" s="273"/>
      <c r="B37" s="274"/>
      <c r="C37" s="281"/>
      <c r="D37" s="215"/>
      <c r="E37" s="83"/>
    </row>
    <row r="38" spans="1:5" ht="12.75" x14ac:dyDescent="0.2">
      <c r="A38" s="273"/>
      <c r="B38" s="274"/>
      <c r="C38" s="281"/>
      <c r="D38" s="215"/>
      <c r="E38" s="83"/>
    </row>
    <row r="39" spans="1:5" ht="12.75" x14ac:dyDescent="0.2">
      <c r="A39" s="273"/>
      <c r="B39" s="274"/>
      <c r="C39" s="281"/>
      <c r="D39" s="215"/>
      <c r="E39" s="83"/>
    </row>
    <row r="40" spans="1:5" ht="12.75" x14ac:dyDescent="0.2">
      <c r="A40" s="273"/>
      <c r="B40" s="274"/>
      <c r="C40" s="281"/>
      <c r="D40" s="215"/>
      <c r="E40" s="83"/>
    </row>
    <row r="41" spans="1:5" ht="12.75" x14ac:dyDescent="0.2">
      <c r="A41" s="273"/>
      <c r="B41" s="274"/>
      <c r="C41" s="276"/>
      <c r="D41" s="274"/>
      <c r="E41" s="83"/>
    </row>
    <row r="42" spans="1:5" ht="12.75" x14ac:dyDescent="0.2">
      <c r="A42" s="273"/>
      <c r="B42" s="274"/>
      <c r="C42" s="281"/>
      <c r="D42" s="215"/>
      <c r="E42" s="83"/>
    </row>
    <row r="43" spans="1:5" ht="12.75" x14ac:dyDescent="0.2">
      <c r="A43" s="273"/>
      <c r="B43" s="274"/>
      <c r="C43" s="281"/>
      <c r="D43" s="215"/>
      <c r="E43" s="83"/>
    </row>
    <row r="44" spans="1:5" ht="12.75" x14ac:dyDescent="0.2">
      <c r="A44" s="273"/>
      <c r="B44" s="274"/>
      <c r="C44" s="281"/>
      <c r="D44" s="215"/>
      <c r="E44" s="83"/>
    </row>
    <row r="45" spans="1:5" ht="12.75" x14ac:dyDescent="0.2">
      <c r="A45" s="273"/>
      <c r="B45" s="274"/>
      <c r="C45" s="281"/>
      <c r="D45" s="215"/>
      <c r="E45" s="83"/>
    </row>
    <row r="46" spans="1:5" ht="12.75" x14ac:dyDescent="0.2">
      <c r="A46" s="273"/>
      <c r="B46" s="274"/>
      <c r="C46" s="281"/>
      <c r="D46" s="215"/>
      <c r="E46" s="83"/>
    </row>
    <row r="47" spans="1:5" ht="12.75" x14ac:dyDescent="0.2">
      <c r="A47" s="273"/>
      <c r="B47" s="274"/>
      <c r="C47" s="281"/>
      <c r="D47" s="215"/>
      <c r="E47" s="83"/>
    </row>
    <row r="48" spans="1:5" ht="12.75" x14ac:dyDescent="0.2">
      <c r="A48" s="273"/>
      <c r="B48" s="274"/>
      <c r="C48" s="281"/>
      <c r="D48" s="215"/>
      <c r="E48" s="83"/>
    </row>
    <row r="49" spans="1:5" ht="12.75" x14ac:dyDescent="0.2">
      <c r="A49" s="273"/>
      <c r="B49" s="274"/>
      <c r="C49" s="281"/>
      <c r="D49" s="215"/>
      <c r="E49" s="83"/>
    </row>
    <row r="50" spans="1:5" ht="12.75" x14ac:dyDescent="0.2">
      <c r="A50" s="273"/>
      <c r="B50" s="274"/>
      <c r="C50" s="281"/>
      <c r="D50" s="215"/>
      <c r="E50" s="83"/>
    </row>
    <row r="51" spans="1:5" ht="12.75" x14ac:dyDescent="0.2">
      <c r="A51" s="273"/>
      <c r="B51" s="274"/>
      <c r="C51" s="281"/>
      <c r="D51" s="215"/>
      <c r="E51" s="83"/>
    </row>
    <row r="52" spans="1:5" ht="12.75" x14ac:dyDescent="0.2">
      <c r="A52" s="273"/>
      <c r="B52" s="274"/>
      <c r="C52" s="276"/>
      <c r="D52" s="274"/>
      <c r="E52" s="83"/>
    </row>
    <row r="53" spans="1:5" ht="12.75" x14ac:dyDescent="0.2">
      <c r="A53" s="273"/>
      <c r="B53" s="274"/>
      <c r="C53" s="276"/>
      <c r="D53" s="274"/>
      <c r="E53" s="83"/>
    </row>
    <row r="54" spans="1:5" ht="12.75" x14ac:dyDescent="0.2">
      <c r="A54" s="276"/>
      <c r="B54" s="274"/>
      <c r="C54" s="276"/>
      <c r="D54" s="274"/>
      <c r="E54" s="83"/>
    </row>
    <row r="55" spans="1:5" ht="12.75" x14ac:dyDescent="0.2">
      <c r="A55" s="276"/>
      <c r="B55" s="274"/>
      <c r="C55" s="276"/>
      <c r="D55" s="274"/>
      <c r="E55" s="83"/>
    </row>
    <row r="56" spans="1:5" ht="12.75" x14ac:dyDescent="0.2">
      <c r="A56" s="276"/>
      <c r="B56" s="274"/>
      <c r="C56" s="276"/>
      <c r="D56" s="274"/>
      <c r="E56" s="83"/>
    </row>
    <row r="57" spans="1:5" ht="12.75" x14ac:dyDescent="0.2">
      <c r="A57" s="276"/>
      <c r="B57" s="274"/>
      <c r="C57" s="276"/>
      <c r="D57" s="274"/>
      <c r="E57" s="83"/>
    </row>
    <row r="58" spans="1:5" ht="16.5" thickBot="1" x14ac:dyDescent="0.3">
      <c r="A58" s="279"/>
      <c r="B58" s="280"/>
      <c r="C58" s="279"/>
      <c r="D58" s="280"/>
    </row>
    <row r="59" spans="1:5" x14ac:dyDescent="0.25">
      <c r="A59" s="299"/>
      <c r="B59" s="299"/>
      <c r="C59" s="299"/>
      <c r="D59" s="29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2"/>
  <sheetViews>
    <sheetView view="pageBreakPreview" topLeftCell="A3" zoomScaleNormal="7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207" customWidth="1"/>
    <col min="2" max="2" width="28.7109375" style="207" customWidth="1"/>
    <col min="3" max="3" width="33.7109375" style="207" customWidth="1"/>
    <col min="4" max="4" width="28.7109375" style="207" customWidth="1"/>
    <col min="5" max="5" width="39.5703125" style="174" customWidth="1"/>
    <col min="6" max="7" width="14.5703125" style="1" customWidth="1"/>
    <col min="8" max="16384" width="11.42578125" style="207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639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640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641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642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643</v>
      </c>
    </row>
    <row r="7" spans="1:5" ht="13.5" thickBot="1" x14ac:dyDescent="0.25">
      <c r="A7" s="508" t="s">
        <v>0</v>
      </c>
      <c r="B7" s="510"/>
      <c r="C7" s="561">
        <v>110</v>
      </c>
      <c r="D7" s="562"/>
      <c r="E7" s="711" t="s">
        <v>635</v>
      </c>
    </row>
    <row r="8" spans="1:5" ht="13.5" thickBot="1" x14ac:dyDescent="0.25">
      <c r="A8" s="508" t="s">
        <v>9</v>
      </c>
      <c r="B8" s="510"/>
      <c r="C8" s="561">
        <v>550</v>
      </c>
      <c r="D8" s="562"/>
      <c r="E8" s="468" t="s">
        <v>12</v>
      </c>
    </row>
    <row r="9" spans="1:5" ht="12.75" x14ac:dyDescent="0.2">
      <c r="A9" s="508" t="s">
        <v>1</v>
      </c>
      <c r="B9" s="510"/>
      <c r="C9" s="561" t="s">
        <v>1063</v>
      </c>
      <c r="D9" s="562"/>
      <c r="E9" s="709" t="s">
        <v>643</v>
      </c>
    </row>
    <row r="10" spans="1:5" ht="12.75" x14ac:dyDescent="0.2">
      <c r="A10" s="508" t="s">
        <v>2</v>
      </c>
      <c r="B10" s="511"/>
      <c r="C10" s="561" t="s">
        <v>1064</v>
      </c>
      <c r="D10" s="562"/>
      <c r="E10" s="710" t="s">
        <v>644</v>
      </c>
    </row>
    <row r="11" spans="1:5" ht="13.5" thickBot="1" x14ac:dyDescent="0.25">
      <c r="A11" s="509" t="s">
        <v>3</v>
      </c>
      <c r="B11" s="512"/>
      <c r="C11" s="556" t="s">
        <v>1105</v>
      </c>
      <c r="D11" s="557"/>
      <c r="E11" s="710" t="s">
        <v>645</v>
      </c>
    </row>
    <row r="12" spans="1:5" ht="12.75" x14ac:dyDescent="0.2">
      <c r="E12" s="716" t="s">
        <v>646</v>
      </c>
    </row>
    <row r="13" spans="1:5" ht="13.5" thickBot="1" x14ac:dyDescent="0.25">
      <c r="A13" s="582"/>
      <c r="B13" s="582"/>
      <c r="C13" s="582"/>
      <c r="D13" s="582"/>
      <c r="E13" s="716" t="s">
        <v>647</v>
      </c>
    </row>
    <row r="14" spans="1:5" ht="13.5" thickBot="1" x14ac:dyDescent="0.25">
      <c r="A14" s="579" t="s">
        <v>451</v>
      </c>
      <c r="B14" s="580"/>
      <c r="C14" s="581" t="s">
        <v>454</v>
      </c>
      <c r="D14" s="580"/>
      <c r="E14" s="717" t="s">
        <v>649</v>
      </c>
    </row>
    <row r="15" spans="1:5" ht="13.5" thickBot="1" x14ac:dyDescent="0.25">
      <c r="A15" s="460" t="s">
        <v>6</v>
      </c>
      <c r="B15" s="461" t="s">
        <v>7</v>
      </c>
      <c r="C15" s="460" t="s">
        <v>6</v>
      </c>
      <c r="D15" s="461" t="s">
        <v>7</v>
      </c>
      <c r="E15" s="207"/>
    </row>
    <row r="16" spans="1:5" ht="12.75" x14ac:dyDescent="0.2">
      <c r="A16" s="61" t="s">
        <v>25</v>
      </c>
      <c r="B16" s="62" t="s">
        <v>21</v>
      </c>
      <c r="C16" s="216" t="s">
        <v>648</v>
      </c>
      <c r="D16" s="215" t="s">
        <v>214</v>
      </c>
      <c r="E16" s="83"/>
    </row>
    <row r="17" spans="1:5" ht="12.75" x14ac:dyDescent="0.2">
      <c r="A17" s="88" t="s">
        <v>650</v>
      </c>
      <c r="B17" s="128" t="s">
        <v>130</v>
      </c>
      <c r="C17" s="216" t="s">
        <v>312</v>
      </c>
      <c r="D17" s="215" t="s">
        <v>214</v>
      </c>
      <c r="E17" s="83"/>
    </row>
    <row r="18" spans="1:5" ht="12.75" x14ac:dyDescent="0.2">
      <c r="A18" s="88" t="s">
        <v>651</v>
      </c>
      <c r="B18" s="128" t="s">
        <v>130</v>
      </c>
      <c r="C18" s="216" t="s">
        <v>313</v>
      </c>
      <c r="D18" s="215" t="s">
        <v>214</v>
      </c>
      <c r="E18" s="83"/>
    </row>
    <row r="19" spans="1:5" ht="12.75" x14ac:dyDescent="0.2">
      <c r="A19" s="88" t="s">
        <v>621</v>
      </c>
      <c r="B19" s="128" t="s">
        <v>130</v>
      </c>
      <c r="C19" s="281" t="s">
        <v>616</v>
      </c>
      <c r="D19" s="215" t="s">
        <v>214</v>
      </c>
      <c r="E19" s="83"/>
    </row>
    <row r="20" spans="1:5" ht="12.75" x14ac:dyDescent="0.2">
      <c r="A20" s="88" t="s">
        <v>626</v>
      </c>
      <c r="B20" s="128" t="s">
        <v>130</v>
      </c>
      <c r="C20" s="281" t="s">
        <v>230</v>
      </c>
      <c r="D20" s="215" t="s">
        <v>214</v>
      </c>
      <c r="E20" s="83"/>
    </row>
    <row r="21" spans="1:5" ht="12.75" x14ac:dyDescent="0.2">
      <c r="A21" s="281" t="s">
        <v>617</v>
      </c>
      <c r="B21" s="215" t="s">
        <v>130</v>
      </c>
      <c r="C21" s="281" t="s">
        <v>231</v>
      </c>
      <c r="D21" s="215" t="s">
        <v>214</v>
      </c>
      <c r="E21" s="83"/>
    </row>
    <row r="22" spans="1:5" ht="12.75" x14ac:dyDescent="0.2">
      <c r="A22" s="281" t="s">
        <v>627</v>
      </c>
      <c r="B22" s="215" t="s">
        <v>130</v>
      </c>
      <c r="C22" s="281" t="s">
        <v>399</v>
      </c>
      <c r="D22" s="215" t="s">
        <v>214</v>
      </c>
      <c r="E22" s="83"/>
    </row>
    <row r="23" spans="1:5" ht="12.75" x14ac:dyDescent="0.2">
      <c r="A23" s="281" t="s">
        <v>628</v>
      </c>
      <c r="B23" s="215" t="s">
        <v>130</v>
      </c>
      <c r="C23" s="281" t="s">
        <v>35</v>
      </c>
      <c r="D23" s="215" t="s">
        <v>214</v>
      </c>
      <c r="E23" s="83"/>
    </row>
    <row r="24" spans="1:5" ht="12.75" x14ac:dyDescent="0.2">
      <c r="A24" s="281" t="s">
        <v>629</v>
      </c>
      <c r="B24" s="215" t="s">
        <v>130</v>
      </c>
      <c r="C24" s="281" t="s">
        <v>35</v>
      </c>
      <c r="D24" s="215" t="s">
        <v>143</v>
      </c>
      <c r="E24" s="83"/>
    </row>
    <row r="25" spans="1:5" ht="12.75" x14ac:dyDescent="0.2">
      <c r="A25" s="281" t="s">
        <v>614</v>
      </c>
      <c r="B25" s="215" t="s">
        <v>130</v>
      </c>
      <c r="C25" s="281" t="s">
        <v>341</v>
      </c>
      <c r="D25" s="215" t="s">
        <v>143</v>
      </c>
      <c r="E25" s="83"/>
    </row>
    <row r="26" spans="1:5" ht="12.75" x14ac:dyDescent="0.2">
      <c r="A26" s="281" t="s">
        <v>652</v>
      </c>
      <c r="B26" s="215" t="s">
        <v>130</v>
      </c>
      <c r="C26" s="281" t="s">
        <v>335</v>
      </c>
      <c r="D26" s="215" t="s">
        <v>143</v>
      </c>
      <c r="E26" s="83"/>
    </row>
    <row r="27" spans="1:5" ht="12.75" x14ac:dyDescent="0.2">
      <c r="A27" s="281" t="s">
        <v>446</v>
      </c>
      <c r="B27" s="215" t="s">
        <v>130</v>
      </c>
      <c r="C27" s="281" t="s">
        <v>335</v>
      </c>
      <c r="D27" s="215" t="s">
        <v>336</v>
      </c>
      <c r="E27" s="83"/>
    </row>
    <row r="28" spans="1:5" ht="12.75" x14ac:dyDescent="0.2">
      <c r="A28" s="281" t="s">
        <v>127</v>
      </c>
      <c r="B28" s="215" t="s">
        <v>21</v>
      </c>
      <c r="C28" s="281" t="s">
        <v>335</v>
      </c>
      <c r="D28" s="215" t="s">
        <v>21</v>
      </c>
      <c r="E28" s="83"/>
    </row>
    <row r="29" spans="1:5" ht="12.75" x14ac:dyDescent="0.2">
      <c r="A29" s="281" t="s">
        <v>25</v>
      </c>
      <c r="B29" s="215" t="s">
        <v>21</v>
      </c>
      <c r="C29" s="281" t="s">
        <v>91</v>
      </c>
      <c r="D29" s="215" t="s">
        <v>21</v>
      </c>
      <c r="E29" s="83"/>
    </row>
    <row r="30" spans="1:5" ht="12.75" x14ac:dyDescent="0.2">
      <c r="A30" s="281" t="s">
        <v>86</v>
      </c>
      <c r="B30" s="215" t="s">
        <v>21</v>
      </c>
      <c r="C30" s="281" t="s">
        <v>86</v>
      </c>
      <c r="D30" s="215" t="s">
        <v>21</v>
      </c>
      <c r="E30" s="83"/>
    </row>
    <row r="31" spans="1:5" ht="12.75" x14ac:dyDescent="0.2">
      <c r="A31" s="281" t="s">
        <v>335</v>
      </c>
      <c r="B31" s="215" t="s">
        <v>21</v>
      </c>
      <c r="C31" s="281" t="s">
        <v>25</v>
      </c>
      <c r="D31" s="215" t="s">
        <v>21</v>
      </c>
      <c r="E31" s="83"/>
    </row>
    <row r="32" spans="1:5" ht="12.75" x14ac:dyDescent="0.2">
      <c r="A32" s="281" t="s">
        <v>335</v>
      </c>
      <c r="B32" s="215" t="s">
        <v>143</v>
      </c>
      <c r="C32" s="281" t="s">
        <v>127</v>
      </c>
      <c r="D32" s="215" t="s">
        <v>130</v>
      </c>
      <c r="E32" s="83"/>
    </row>
    <row r="33" spans="1:7" ht="12.75" x14ac:dyDescent="0.2">
      <c r="A33" s="281" t="s">
        <v>341</v>
      </c>
      <c r="B33" s="215" t="s">
        <v>143</v>
      </c>
      <c r="C33" s="281" t="s">
        <v>446</v>
      </c>
      <c r="D33" s="215" t="s">
        <v>130</v>
      </c>
      <c r="E33" s="83"/>
    </row>
    <row r="34" spans="1:7" ht="12.75" x14ac:dyDescent="0.2">
      <c r="A34" s="216" t="s">
        <v>342</v>
      </c>
      <c r="B34" s="215" t="s">
        <v>143</v>
      </c>
      <c r="C34" s="281" t="s">
        <v>652</v>
      </c>
      <c r="D34" s="215" t="s">
        <v>130</v>
      </c>
      <c r="E34" s="83"/>
    </row>
    <row r="35" spans="1:7" ht="12.75" x14ac:dyDescent="0.2">
      <c r="A35" s="216" t="s">
        <v>340</v>
      </c>
      <c r="B35" s="215" t="s">
        <v>143</v>
      </c>
      <c r="C35" s="216" t="s">
        <v>614</v>
      </c>
      <c r="D35" s="215" t="s">
        <v>130</v>
      </c>
      <c r="E35" s="83"/>
    </row>
    <row r="36" spans="1:7" ht="12.75" x14ac:dyDescent="0.2">
      <c r="A36" s="281" t="s">
        <v>35</v>
      </c>
      <c r="B36" s="215" t="s">
        <v>214</v>
      </c>
      <c r="C36" s="216" t="s">
        <v>617</v>
      </c>
      <c r="D36" s="215" t="s">
        <v>130</v>
      </c>
      <c r="E36" s="83"/>
    </row>
    <row r="37" spans="1:7" ht="12.75" x14ac:dyDescent="0.2">
      <c r="A37" s="216" t="s">
        <v>653</v>
      </c>
      <c r="B37" s="215" t="s">
        <v>214</v>
      </c>
      <c r="C37" s="216" t="s">
        <v>619</v>
      </c>
      <c r="D37" s="215" t="s">
        <v>130</v>
      </c>
      <c r="E37" s="83"/>
    </row>
    <row r="38" spans="1:7" ht="12.75" x14ac:dyDescent="0.2">
      <c r="A38" s="216" t="s">
        <v>231</v>
      </c>
      <c r="B38" s="215" t="s">
        <v>214</v>
      </c>
      <c r="C38" s="216" t="s">
        <v>621</v>
      </c>
      <c r="D38" s="215" t="s">
        <v>130</v>
      </c>
      <c r="E38" s="83"/>
    </row>
    <row r="39" spans="1:7" ht="12.75" x14ac:dyDescent="0.2">
      <c r="A39" s="216" t="s">
        <v>654</v>
      </c>
      <c r="B39" s="215" t="s">
        <v>214</v>
      </c>
      <c r="C39" s="125" t="s">
        <v>651</v>
      </c>
      <c r="D39" s="128" t="s">
        <v>130</v>
      </c>
      <c r="E39" s="83"/>
    </row>
    <row r="40" spans="1:7" ht="12.75" x14ac:dyDescent="0.2">
      <c r="A40" s="216" t="s">
        <v>655</v>
      </c>
      <c r="B40" s="215" t="s">
        <v>214</v>
      </c>
      <c r="C40" s="125" t="s">
        <v>650</v>
      </c>
      <c r="D40" s="128" t="s">
        <v>130</v>
      </c>
      <c r="E40" s="83"/>
    </row>
    <row r="41" spans="1:7" ht="12.75" x14ac:dyDescent="0.2">
      <c r="A41" s="216" t="s">
        <v>230</v>
      </c>
      <c r="B41" s="215" t="s">
        <v>214</v>
      </c>
      <c r="C41" s="125" t="s">
        <v>25</v>
      </c>
      <c r="D41" s="128" t="s">
        <v>21</v>
      </c>
      <c r="E41" s="83"/>
    </row>
    <row r="42" spans="1:7" s="283" customFormat="1" ht="12.75" x14ac:dyDescent="0.2">
      <c r="A42" s="281" t="s">
        <v>616</v>
      </c>
      <c r="B42" s="215" t="s">
        <v>214</v>
      </c>
      <c r="C42" s="276"/>
      <c r="D42" s="274"/>
      <c r="E42" s="282"/>
      <c r="F42" s="1"/>
      <c r="G42" s="1"/>
    </row>
    <row r="43" spans="1:7" ht="12.75" x14ac:dyDescent="0.2">
      <c r="A43" s="216" t="s">
        <v>656</v>
      </c>
      <c r="B43" s="215" t="s">
        <v>214</v>
      </c>
      <c r="C43" s="517"/>
      <c r="D43" s="518"/>
      <c r="E43" s="83"/>
    </row>
    <row r="44" spans="1:7" ht="12.75" x14ac:dyDescent="0.2">
      <c r="A44" s="216" t="s">
        <v>657</v>
      </c>
      <c r="B44" s="215" t="s">
        <v>214</v>
      </c>
      <c r="C44" s="276"/>
      <c r="D44" s="274"/>
      <c r="E44" s="83"/>
    </row>
    <row r="45" spans="1:7" ht="12.75" x14ac:dyDescent="0.2">
      <c r="A45" s="216" t="s">
        <v>648</v>
      </c>
      <c r="B45" s="215" t="s">
        <v>214</v>
      </c>
      <c r="C45" s="276"/>
      <c r="D45" s="274"/>
      <c r="E45" s="83"/>
    </row>
    <row r="46" spans="1:7" ht="12.75" x14ac:dyDescent="0.2">
      <c r="A46" s="216"/>
      <c r="B46" s="215"/>
      <c r="C46" s="276"/>
      <c r="D46" s="274"/>
      <c r="E46" s="83"/>
    </row>
    <row r="47" spans="1:7" ht="12.75" x14ac:dyDescent="0.2">
      <c r="A47" s="281"/>
      <c r="B47" s="215"/>
      <c r="C47" s="276"/>
      <c r="D47" s="274"/>
      <c r="E47" s="83"/>
    </row>
    <row r="48" spans="1:7" ht="13.5" thickBot="1" x14ac:dyDescent="0.25">
      <c r="A48" s="216"/>
      <c r="B48" s="215"/>
      <c r="C48" s="276"/>
      <c r="D48" s="274"/>
      <c r="E48" s="83"/>
    </row>
    <row r="49" spans="1:5" ht="26.25" thickBot="1" x14ac:dyDescent="0.25">
      <c r="A49" s="476" t="s">
        <v>508</v>
      </c>
      <c r="B49" s="477" t="s">
        <v>658</v>
      </c>
      <c r="C49" s="276"/>
      <c r="D49" s="274"/>
      <c r="E49" s="83"/>
    </row>
    <row r="50" spans="1:5" ht="13.5" thickBot="1" x14ac:dyDescent="0.25">
      <c r="A50" s="443" t="s">
        <v>6</v>
      </c>
      <c r="B50" s="445" t="s">
        <v>7</v>
      </c>
      <c r="C50" s="276"/>
      <c r="D50" s="274"/>
      <c r="E50" s="83"/>
    </row>
    <row r="51" spans="1:5" ht="12.75" x14ac:dyDescent="0.2">
      <c r="A51" s="276" t="s">
        <v>341</v>
      </c>
      <c r="B51" s="274" t="s">
        <v>143</v>
      </c>
      <c r="C51" s="276"/>
      <c r="D51" s="274"/>
      <c r="E51" s="83"/>
    </row>
    <row r="52" spans="1:5" ht="12.75" x14ac:dyDescent="0.2">
      <c r="A52" s="306" t="s">
        <v>580</v>
      </c>
      <c r="B52" s="284" t="s">
        <v>143</v>
      </c>
      <c r="C52" s="276"/>
      <c r="D52" s="274"/>
      <c r="E52" s="83"/>
    </row>
    <row r="53" spans="1:5" ht="12.75" x14ac:dyDescent="0.2">
      <c r="A53" s="276" t="s">
        <v>340</v>
      </c>
      <c r="B53" s="274" t="s">
        <v>143</v>
      </c>
      <c r="C53" s="276"/>
      <c r="D53" s="274"/>
      <c r="E53" s="83"/>
    </row>
    <row r="54" spans="1:5" ht="12.75" x14ac:dyDescent="0.2">
      <c r="A54" s="478"/>
      <c r="B54" s="479"/>
      <c r="C54" s="276"/>
      <c r="D54" s="274"/>
      <c r="E54" s="83"/>
    </row>
    <row r="55" spans="1:5" ht="12.75" x14ac:dyDescent="0.2">
      <c r="A55" s="216"/>
      <c r="B55" s="215"/>
      <c r="C55" s="276"/>
      <c r="D55" s="274"/>
      <c r="E55" s="83"/>
    </row>
    <row r="56" spans="1:5" ht="12.75" x14ac:dyDescent="0.2">
      <c r="A56" s="216"/>
      <c r="B56" s="215"/>
      <c r="C56" s="276"/>
      <c r="D56" s="274"/>
      <c r="E56" s="83"/>
    </row>
    <row r="57" spans="1:5" ht="12.75" x14ac:dyDescent="0.2">
      <c r="A57" s="216"/>
      <c r="B57" s="215"/>
      <c r="C57" s="276"/>
      <c r="D57" s="274"/>
      <c r="E57" s="83"/>
    </row>
    <row r="58" spans="1:5" ht="18.75" customHeight="1" x14ac:dyDescent="0.2">
      <c r="A58" s="216"/>
      <c r="B58" s="215"/>
      <c r="C58" s="276"/>
      <c r="D58" s="274"/>
      <c r="E58" s="83"/>
    </row>
    <row r="59" spans="1:5" ht="12.75" x14ac:dyDescent="0.2">
      <c r="A59" s="276"/>
      <c r="B59" s="274"/>
      <c r="C59" s="276"/>
      <c r="D59" s="274"/>
      <c r="E59" s="83"/>
    </row>
    <row r="60" spans="1:5" ht="12.75" x14ac:dyDescent="0.2">
      <c r="A60" s="216"/>
      <c r="B60" s="215"/>
      <c r="C60" s="276"/>
      <c r="D60" s="274"/>
      <c r="E60" s="83"/>
    </row>
    <row r="61" spans="1:5" ht="12.75" x14ac:dyDescent="0.2">
      <c r="A61" s="276"/>
      <c r="B61" s="274"/>
      <c r="C61" s="276"/>
      <c r="D61" s="274"/>
      <c r="E61" s="83"/>
    </row>
    <row r="62" spans="1:5" x14ac:dyDescent="0.25">
      <c r="A62" s="299"/>
      <c r="B62" s="299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9"/>
  <sheetViews>
    <sheetView view="pageBreakPreview" topLeftCell="A33" zoomScaleNormal="7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207" customWidth="1"/>
    <col min="2" max="2" width="28.5703125" style="207" bestFit="1" customWidth="1"/>
    <col min="3" max="3" width="32.5703125" style="207" customWidth="1"/>
    <col min="4" max="4" width="28.5703125" style="207" bestFit="1" customWidth="1"/>
    <col min="5" max="5" width="39.5703125" style="174" customWidth="1"/>
    <col min="6" max="7" width="14.5703125" style="1" customWidth="1"/>
    <col min="8" max="16384" width="11.42578125" style="207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642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140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639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640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645</v>
      </c>
    </row>
    <row r="7" spans="1:5" ht="13.5" thickBot="1" x14ac:dyDescent="0.25">
      <c r="A7" s="508" t="s">
        <v>0</v>
      </c>
      <c r="B7" s="510"/>
      <c r="C7" s="561" t="s">
        <v>659</v>
      </c>
      <c r="D7" s="562"/>
      <c r="E7" s="711" t="s">
        <v>644</v>
      </c>
    </row>
    <row r="8" spans="1:5" ht="13.5" thickBot="1" x14ac:dyDescent="0.25">
      <c r="A8" s="508" t="s">
        <v>9</v>
      </c>
      <c r="B8" s="510"/>
      <c r="C8" s="561" t="s">
        <v>660</v>
      </c>
      <c r="D8" s="562"/>
      <c r="E8" s="468" t="s">
        <v>12</v>
      </c>
    </row>
    <row r="9" spans="1:5" ht="12.75" x14ac:dyDescent="0.2">
      <c r="A9" s="508" t="s">
        <v>1</v>
      </c>
      <c r="B9" s="510"/>
      <c r="C9" s="561" t="s">
        <v>1062</v>
      </c>
      <c r="D9" s="562"/>
      <c r="E9" s="709" t="s">
        <v>567</v>
      </c>
    </row>
    <row r="10" spans="1:5" ht="12.75" x14ac:dyDescent="0.2">
      <c r="A10" s="508" t="s">
        <v>2</v>
      </c>
      <c r="B10" s="511"/>
      <c r="C10" s="561" t="s">
        <v>1139</v>
      </c>
      <c r="D10" s="562"/>
      <c r="E10" s="710" t="s">
        <v>1022</v>
      </c>
    </row>
    <row r="11" spans="1:5" ht="13.5" thickBot="1" x14ac:dyDescent="0.25">
      <c r="A11" s="509" t="s">
        <v>3</v>
      </c>
      <c r="B11" s="512"/>
      <c r="C11" s="556" t="s">
        <v>1093</v>
      </c>
      <c r="D11" s="557"/>
      <c r="E11" s="710" t="s">
        <v>1023</v>
      </c>
    </row>
    <row r="12" spans="1:5" ht="12.75" x14ac:dyDescent="0.2">
      <c r="E12" s="710" t="s">
        <v>140</v>
      </c>
    </row>
    <row r="13" spans="1:5" ht="13.5" thickBot="1" x14ac:dyDescent="0.25">
      <c r="A13" s="285"/>
      <c r="E13" s="710" t="s">
        <v>642</v>
      </c>
    </row>
    <row r="14" spans="1:5" ht="13.5" thickBot="1" x14ac:dyDescent="0.25">
      <c r="A14" s="579" t="s">
        <v>451</v>
      </c>
      <c r="B14" s="580"/>
      <c r="C14" s="581" t="s">
        <v>454</v>
      </c>
      <c r="D14" s="580"/>
      <c r="E14" s="710" t="s">
        <v>1021</v>
      </c>
    </row>
    <row r="15" spans="1:5" ht="13.5" thickBot="1" x14ac:dyDescent="0.25">
      <c r="A15" s="460" t="s">
        <v>6</v>
      </c>
      <c r="B15" s="461" t="s">
        <v>7</v>
      </c>
      <c r="C15" s="460" t="s">
        <v>6</v>
      </c>
      <c r="D15" s="461" t="s">
        <v>7</v>
      </c>
      <c r="E15" s="207"/>
    </row>
    <row r="16" spans="1:5" ht="12.75" x14ac:dyDescent="0.2">
      <c r="A16" s="207" t="s">
        <v>1138</v>
      </c>
      <c r="B16" s="207" t="s">
        <v>1025</v>
      </c>
      <c r="C16" s="63" t="s">
        <v>332</v>
      </c>
      <c r="D16" s="87" t="s">
        <v>214</v>
      </c>
      <c r="E16" s="83"/>
    </row>
    <row r="17" spans="1:5" ht="12.75" x14ac:dyDescent="0.2">
      <c r="A17" s="207" t="s">
        <v>1024</v>
      </c>
      <c r="B17" s="207" t="s">
        <v>1025</v>
      </c>
      <c r="C17" s="273" t="s">
        <v>35</v>
      </c>
      <c r="D17" s="274" t="s">
        <v>143</v>
      </c>
      <c r="E17" s="83"/>
    </row>
    <row r="18" spans="1:5" ht="12.75" x14ac:dyDescent="0.2">
      <c r="A18" s="207" t="s">
        <v>35</v>
      </c>
      <c r="B18" s="207" t="s">
        <v>1025</v>
      </c>
      <c r="C18" s="273" t="s">
        <v>341</v>
      </c>
      <c r="D18" s="274" t="s">
        <v>143</v>
      </c>
      <c r="E18" s="83"/>
    </row>
    <row r="19" spans="1:5" ht="12.75" x14ac:dyDescent="0.2">
      <c r="A19" s="207" t="s">
        <v>35</v>
      </c>
      <c r="B19" s="207" t="s">
        <v>143</v>
      </c>
      <c r="C19" s="273" t="s">
        <v>335</v>
      </c>
      <c r="D19" s="274" t="s">
        <v>143</v>
      </c>
      <c r="E19" s="83"/>
    </row>
    <row r="20" spans="1:5" ht="12.75" x14ac:dyDescent="0.2">
      <c r="A20" s="207" t="s">
        <v>101</v>
      </c>
      <c r="B20" s="207" t="s">
        <v>130</v>
      </c>
      <c r="C20" s="273" t="s">
        <v>335</v>
      </c>
      <c r="D20" s="274" t="s">
        <v>336</v>
      </c>
      <c r="E20" s="83"/>
    </row>
    <row r="21" spans="1:5" ht="12.75" x14ac:dyDescent="0.2">
      <c r="A21" s="276" t="s">
        <v>446</v>
      </c>
      <c r="B21" s="274" t="s">
        <v>130</v>
      </c>
      <c r="C21" s="437" t="s">
        <v>837</v>
      </c>
      <c r="D21" s="118" t="s">
        <v>336</v>
      </c>
      <c r="E21" s="83"/>
    </row>
    <row r="22" spans="1:5" ht="12.75" x14ac:dyDescent="0.2">
      <c r="A22" s="273" t="s">
        <v>127</v>
      </c>
      <c r="B22" s="274" t="s">
        <v>21</v>
      </c>
      <c r="C22" s="437" t="s">
        <v>850</v>
      </c>
      <c r="D22" s="118" t="s">
        <v>336</v>
      </c>
      <c r="E22" s="83"/>
    </row>
    <row r="23" spans="1:5" ht="12.75" x14ac:dyDescent="0.2">
      <c r="A23" s="273" t="s">
        <v>25</v>
      </c>
      <c r="B23" s="274" t="s">
        <v>21</v>
      </c>
      <c r="C23" s="437" t="s">
        <v>850</v>
      </c>
      <c r="D23" s="118" t="s">
        <v>21</v>
      </c>
      <c r="E23" s="83"/>
    </row>
    <row r="24" spans="1:5" ht="12.75" x14ac:dyDescent="0.2">
      <c r="A24" s="276" t="s">
        <v>86</v>
      </c>
      <c r="B24" s="274" t="s">
        <v>21</v>
      </c>
      <c r="C24" s="207" t="s">
        <v>91</v>
      </c>
      <c r="D24" s="207" t="s">
        <v>21</v>
      </c>
      <c r="E24" s="83"/>
    </row>
    <row r="25" spans="1:5" ht="12.75" x14ac:dyDescent="0.2">
      <c r="A25" s="273" t="s">
        <v>335</v>
      </c>
      <c r="B25" s="274" t="s">
        <v>21</v>
      </c>
      <c r="C25" s="281" t="s">
        <v>86</v>
      </c>
      <c r="D25" s="215" t="s">
        <v>21</v>
      </c>
      <c r="E25" s="83"/>
    </row>
    <row r="26" spans="1:5" ht="12.75" x14ac:dyDescent="0.2">
      <c r="A26" s="357" t="s">
        <v>91</v>
      </c>
      <c r="B26" s="388" t="s">
        <v>21</v>
      </c>
      <c r="C26" s="273" t="s">
        <v>25</v>
      </c>
      <c r="D26" s="274" t="s">
        <v>21</v>
      </c>
      <c r="E26" s="83"/>
    </row>
    <row r="27" spans="1:5" ht="12.75" x14ac:dyDescent="0.2">
      <c r="A27" s="357" t="s">
        <v>850</v>
      </c>
      <c r="B27" s="388" t="s">
        <v>21</v>
      </c>
      <c r="C27" s="273" t="s">
        <v>127</v>
      </c>
      <c r="D27" s="274" t="s">
        <v>130</v>
      </c>
      <c r="E27" s="83"/>
    </row>
    <row r="28" spans="1:5" ht="12.75" x14ac:dyDescent="0.2">
      <c r="A28" s="357" t="s">
        <v>850</v>
      </c>
      <c r="B28" s="388" t="s">
        <v>336</v>
      </c>
      <c r="C28" s="273" t="s">
        <v>446</v>
      </c>
      <c r="D28" s="274" t="s">
        <v>130</v>
      </c>
      <c r="E28" s="83"/>
    </row>
    <row r="29" spans="1:5" ht="12.75" x14ac:dyDescent="0.2">
      <c r="A29" s="357" t="s">
        <v>837</v>
      </c>
      <c r="B29" s="388" t="s">
        <v>336</v>
      </c>
      <c r="C29" s="357" t="s">
        <v>101</v>
      </c>
      <c r="D29" s="388" t="s">
        <v>130</v>
      </c>
      <c r="E29" s="83"/>
    </row>
    <row r="30" spans="1:5" ht="12.75" x14ac:dyDescent="0.2">
      <c r="A30" s="357" t="s">
        <v>826</v>
      </c>
      <c r="B30" s="388" t="s">
        <v>336</v>
      </c>
      <c r="C30" s="357" t="s">
        <v>35</v>
      </c>
      <c r="D30" s="388" t="s">
        <v>130</v>
      </c>
      <c r="E30" s="83"/>
    </row>
    <row r="31" spans="1:5" ht="12.75" x14ac:dyDescent="0.2">
      <c r="A31" s="357" t="s">
        <v>816</v>
      </c>
      <c r="B31" s="388" t="s">
        <v>336</v>
      </c>
      <c r="C31" s="357" t="s">
        <v>35</v>
      </c>
      <c r="D31" s="388" t="s">
        <v>1025</v>
      </c>
      <c r="E31" s="83"/>
    </row>
    <row r="32" spans="1:5" ht="12.75" x14ac:dyDescent="0.2">
      <c r="A32" s="273" t="s">
        <v>335</v>
      </c>
      <c r="B32" s="274" t="s">
        <v>143</v>
      </c>
      <c r="C32" s="357" t="s">
        <v>1024</v>
      </c>
      <c r="D32" s="388" t="s">
        <v>1025</v>
      </c>
      <c r="E32" s="83"/>
    </row>
    <row r="33" spans="1:5" ht="12.75" x14ac:dyDescent="0.2">
      <c r="A33" s="273" t="s">
        <v>341</v>
      </c>
      <c r="B33" s="274" t="s">
        <v>143</v>
      </c>
      <c r="C33" s="357" t="s">
        <v>1138</v>
      </c>
      <c r="D33" s="388" t="s">
        <v>1025</v>
      </c>
      <c r="E33" s="83"/>
    </row>
    <row r="34" spans="1:5" ht="12.75" x14ac:dyDescent="0.2">
      <c r="A34" s="276" t="s">
        <v>342</v>
      </c>
      <c r="B34" s="274" t="s">
        <v>143</v>
      </c>
      <c r="D34" s="274"/>
      <c r="E34" s="83"/>
    </row>
    <row r="35" spans="1:5" ht="12.75" x14ac:dyDescent="0.2">
      <c r="A35" s="276" t="s">
        <v>340</v>
      </c>
      <c r="B35" s="274" t="s">
        <v>143</v>
      </c>
      <c r="C35" s="281"/>
      <c r="D35" s="215"/>
      <c r="E35" s="83"/>
    </row>
    <row r="36" spans="1:5" ht="12.75" x14ac:dyDescent="0.2">
      <c r="A36" s="64" t="s">
        <v>35</v>
      </c>
      <c r="B36" s="65" t="s">
        <v>214</v>
      </c>
      <c r="C36" s="281"/>
      <c r="D36" s="215"/>
      <c r="E36" s="83"/>
    </row>
    <row r="37" spans="1:5" ht="12.75" x14ac:dyDescent="0.2">
      <c r="A37" s="64"/>
      <c r="B37" s="65"/>
      <c r="C37" s="273"/>
      <c r="D37" s="274"/>
      <c r="E37" s="83"/>
    </row>
    <row r="38" spans="1:5" ht="12.75" x14ac:dyDescent="0.2">
      <c r="A38" s="276"/>
      <c r="B38" s="274"/>
      <c r="C38" s="273"/>
      <c r="D38" s="274"/>
      <c r="E38" s="83"/>
    </row>
    <row r="39" spans="1:5" ht="12.75" x14ac:dyDescent="0.2">
      <c r="A39" s="276"/>
      <c r="B39" s="274"/>
      <c r="C39" s="273"/>
      <c r="D39" s="274"/>
      <c r="E39" s="83"/>
    </row>
    <row r="40" spans="1:5" ht="12.75" x14ac:dyDescent="0.2">
      <c r="A40" s="276"/>
      <c r="B40" s="274"/>
      <c r="C40" s="273"/>
      <c r="D40" s="274"/>
      <c r="E40" s="83"/>
    </row>
    <row r="41" spans="1:5" ht="13.5" thickBot="1" x14ac:dyDescent="0.25">
      <c r="A41" s="276"/>
      <c r="B41" s="274"/>
      <c r="C41" s="273"/>
      <c r="D41" s="274"/>
      <c r="E41" s="83"/>
    </row>
    <row r="42" spans="1:5" ht="26.25" thickBot="1" x14ac:dyDescent="0.25">
      <c r="A42" s="476" t="s">
        <v>508</v>
      </c>
      <c r="B42" s="477" t="s">
        <v>658</v>
      </c>
      <c r="C42" s="273"/>
      <c r="D42" s="274"/>
      <c r="E42" s="83"/>
    </row>
    <row r="43" spans="1:5" ht="13.5" customHeight="1" thickBot="1" x14ac:dyDescent="0.25">
      <c r="A43" s="443" t="s">
        <v>6</v>
      </c>
      <c r="B43" s="445" t="s">
        <v>7</v>
      </c>
      <c r="C43" s="273"/>
      <c r="D43" s="274"/>
      <c r="E43" s="83"/>
    </row>
    <row r="44" spans="1:5" ht="12.75" x14ac:dyDescent="0.2">
      <c r="A44" s="276" t="s">
        <v>341</v>
      </c>
      <c r="B44" s="274" t="s">
        <v>143</v>
      </c>
      <c r="C44" s="273"/>
      <c r="D44" s="274"/>
      <c r="E44" s="83"/>
    </row>
    <row r="45" spans="1:5" ht="12.75" x14ac:dyDescent="0.2">
      <c r="A45" s="306" t="s">
        <v>580</v>
      </c>
      <c r="B45" s="284" t="s">
        <v>143</v>
      </c>
      <c r="C45" s="276"/>
      <c r="D45" s="274"/>
      <c r="E45" s="83"/>
    </row>
    <row r="46" spans="1:5" ht="12.75" x14ac:dyDescent="0.2">
      <c r="A46" s="276" t="s">
        <v>340</v>
      </c>
      <c r="B46" s="274" t="s">
        <v>143</v>
      </c>
      <c r="C46" s="276"/>
      <c r="D46" s="274"/>
      <c r="E46" s="83"/>
    </row>
    <row r="47" spans="1:5" ht="12.75" x14ac:dyDescent="0.2">
      <c r="A47" s="276"/>
      <c r="B47" s="274"/>
      <c r="C47" s="276"/>
      <c r="D47" s="274"/>
      <c r="E47" s="83"/>
    </row>
    <row r="48" spans="1:5" ht="12.75" x14ac:dyDescent="0.2">
      <c r="A48" s="276"/>
      <c r="B48" s="274"/>
      <c r="C48" s="276"/>
      <c r="D48" s="274"/>
      <c r="E48" s="83"/>
    </row>
    <row r="49" spans="1:5" ht="12.75" x14ac:dyDescent="0.2">
      <c r="A49" s="276"/>
      <c r="B49" s="274"/>
      <c r="C49" s="276"/>
      <c r="D49" s="274"/>
      <c r="E49" s="83"/>
    </row>
    <row r="50" spans="1:5" ht="12.75" x14ac:dyDescent="0.2">
      <c r="A50" s="276"/>
      <c r="B50" s="274"/>
      <c r="C50" s="276"/>
      <c r="D50" s="274"/>
      <c r="E50" s="83"/>
    </row>
    <row r="51" spans="1:5" ht="12.75" x14ac:dyDescent="0.2">
      <c r="A51" s="276"/>
      <c r="B51" s="274"/>
      <c r="C51" s="276"/>
      <c r="D51" s="274"/>
      <c r="E51" s="83"/>
    </row>
    <row r="52" spans="1:5" ht="12.75" x14ac:dyDescent="0.2">
      <c r="A52" s="276"/>
      <c r="B52" s="274"/>
      <c r="C52" s="276"/>
      <c r="D52" s="274"/>
      <c r="E52" s="83"/>
    </row>
    <row r="53" spans="1:5" ht="12.75" x14ac:dyDescent="0.2">
      <c r="A53" s="276"/>
      <c r="B53" s="274"/>
      <c r="C53" s="276"/>
      <c r="D53" s="274"/>
      <c r="E53" s="83"/>
    </row>
    <row r="54" spans="1:5" ht="12.75" x14ac:dyDescent="0.2">
      <c r="A54" s="276"/>
      <c r="B54" s="274"/>
      <c r="C54" s="276"/>
      <c r="D54" s="274"/>
      <c r="E54" s="83"/>
    </row>
    <row r="55" spans="1:5" ht="12.75" x14ac:dyDescent="0.2">
      <c r="A55" s="276"/>
      <c r="B55" s="274"/>
      <c r="C55" s="276"/>
      <c r="D55" s="274"/>
      <c r="E55" s="83"/>
    </row>
    <row r="56" spans="1:5" ht="12.75" x14ac:dyDescent="0.2">
      <c r="A56" s="276"/>
      <c r="B56" s="274"/>
      <c r="C56" s="276"/>
      <c r="D56" s="274"/>
      <c r="E56" s="83"/>
    </row>
    <row r="57" spans="1:5" ht="12.75" x14ac:dyDescent="0.2">
      <c r="A57" s="276"/>
      <c r="B57" s="274"/>
      <c r="C57" s="276"/>
      <c r="D57" s="274"/>
      <c r="E57" s="83"/>
    </row>
    <row r="58" spans="1:5" ht="12.75" x14ac:dyDescent="0.2">
      <c r="A58" s="276"/>
      <c r="B58" s="274"/>
      <c r="C58" s="276"/>
      <c r="D58" s="274"/>
      <c r="E58" s="83"/>
    </row>
    <row r="59" spans="1:5" ht="12.75" x14ac:dyDescent="0.2">
      <c r="A59" s="276"/>
      <c r="B59" s="274"/>
      <c r="C59" s="276"/>
      <c r="D59" s="274"/>
      <c r="E59" s="83"/>
    </row>
    <row r="60" spans="1:5" ht="12.75" x14ac:dyDescent="0.2">
      <c r="A60" s="276"/>
      <c r="B60" s="274"/>
      <c r="C60" s="276"/>
      <c r="D60" s="274"/>
      <c r="E60" s="83"/>
    </row>
    <row r="61" spans="1:5" ht="12.75" x14ac:dyDescent="0.2">
      <c r="A61" s="276"/>
      <c r="B61" s="274"/>
      <c r="C61" s="276"/>
      <c r="D61" s="274"/>
      <c r="E61" s="83"/>
    </row>
    <row r="62" spans="1:5" ht="12.75" x14ac:dyDescent="0.2">
      <c r="A62" s="276"/>
      <c r="B62" s="274"/>
      <c r="C62" s="276"/>
      <c r="D62" s="274"/>
      <c r="E62" s="83"/>
    </row>
    <row r="63" spans="1:5" ht="12.75" x14ac:dyDescent="0.2">
      <c r="A63" s="276"/>
      <c r="B63" s="274"/>
      <c r="C63" s="276"/>
      <c r="D63" s="274"/>
      <c r="E63" s="83"/>
    </row>
    <row r="64" spans="1:5" ht="12.75" x14ac:dyDescent="0.2">
      <c r="A64" s="276"/>
      <c r="B64" s="274"/>
      <c r="C64" s="276"/>
      <c r="D64" s="274"/>
      <c r="E64" s="83"/>
    </row>
    <row r="65" spans="1:5" ht="12.75" x14ac:dyDescent="0.2">
      <c r="A65" s="276"/>
      <c r="B65" s="274"/>
      <c r="C65" s="276"/>
      <c r="D65" s="274"/>
      <c r="E65" s="83"/>
    </row>
    <row r="66" spans="1:5" ht="12.75" x14ac:dyDescent="0.2">
      <c r="A66" s="276"/>
      <c r="B66" s="274"/>
      <c r="C66" s="276"/>
      <c r="D66" s="274"/>
      <c r="E66" s="83"/>
    </row>
    <row r="67" spans="1:5" ht="12.75" x14ac:dyDescent="0.2">
      <c r="A67" s="276"/>
      <c r="B67" s="274"/>
      <c r="C67" s="276"/>
      <c r="D67" s="274"/>
      <c r="E67" s="83"/>
    </row>
    <row r="68" spans="1:5" ht="16.5" thickBot="1" x14ac:dyDescent="0.3">
      <c r="A68" s="279"/>
      <c r="B68" s="280"/>
      <c r="C68" s="279"/>
      <c r="D68" s="280"/>
    </row>
    <row r="69" spans="1:5" x14ac:dyDescent="0.25">
      <c r="A69" s="299"/>
      <c r="B69" s="299"/>
      <c r="C69" s="299"/>
      <c r="D69" s="29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5" right="0.75" top="1" bottom="1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view="pageBreakPreview" topLeftCell="A31" zoomScaleNormal="80" zoomScaleSheetLayoutView="100" workbookViewId="0">
      <selection activeCell="C48" sqref="C48:D52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762" t="s">
        <v>120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762" t="s">
        <v>113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499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276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277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 t="s">
        <v>122</v>
      </c>
      <c r="D7" s="562"/>
      <c r="E7" s="684" t="s">
        <v>500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 t="s">
        <v>122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1088</v>
      </c>
      <c r="D9" s="562"/>
      <c r="E9" s="681" t="s">
        <v>140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1151</v>
      </c>
      <c r="D10" s="562"/>
      <c r="E10" s="682" t="s">
        <v>138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1099</v>
      </c>
      <c r="D11" s="557"/>
      <c r="E11" s="683" t="s">
        <v>141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684" t="s">
        <v>120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683" t="s">
        <v>142</v>
      </c>
      <c r="F13" s="1"/>
      <c r="G13" s="1"/>
    </row>
    <row r="14" spans="1:7" s="4" customFormat="1" ht="13.5" thickBot="1" x14ac:dyDescent="0.25">
      <c r="A14" s="558" t="s">
        <v>451</v>
      </c>
      <c r="B14" s="559"/>
      <c r="C14" s="558" t="s">
        <v>453</v>
      </c>
      <c r="D14" s="560"/>
      <c r="E14" s="685" t="s">
        <v>24</v>
      </c>
      <c r="F14" s="1"/>
      <c r="G14" s="1"/>
    </row>
    <row r="15" spans="1:7" s="4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763" t="s">
        <v>25</v>
      </c>
      <c r="B16" s="764" t="s">
        <v>21</v>
      </c>
      <c r="C16" s="765" t="s">
        <v>63</v>
      </c>
      <c r="D16" s="764" t="s">
        <v>39</v>
      </c>
      <c r="F16" s="1"/>
      <c r="G16" s="1"/>
    </row>
    <row r="17" spans="1:7" s="4" customFormat="1" ht="12.75" x14ac:dyDescent="0.2">
      <c r="A17" s="765" t="s">
        <v>81</v>
      </c>
      <c r="B17" s="766" t="s">
        <v>21</v>
      </c>
      <c r="C17" s="765" t="s">
        <v>42</v>
      </c>
      <c r="D17" s="764" t="s">
        <v>39</v>
      </c>
      <c r="F17" s="1"/>
      <c r="G17" s="1"/>
    </row>
    <row r="18" spans="1:7" s="4" customFormat="1" ht="12.75" x14ac:dyDescent="0.2">
      <c r="A18" s="767" t="s">
        <v>123</v>
      </c>
      <c r="B18" s="766" t="s">
        <v>21</v>
      </c>
      <c r="C18" s="765" t="s">
        <v>47</v>
      </c>
      <c r="D18" s="764" t="s">
        <v>39</v>
      </c>
      <c r="F18" s="1"/>
      <c r="G18" s="1"/>
    </row>
    <row r="19" spans="1:7" s="4" customFormat="1" ht="12.75" x14ac:dyDescent="0.2">
      <c r="A19" s="765" t="s">
        <v>84</v>
      </c>
      <c r="B19" s="766" t="s">
        <v>21</v>
      </c>
      <c r="C19" s="765" t="s">
        <v>48</v>
      </c>
      <c r="D19" s="764" t="s">
        <v>39</v>
      </c>
      <c r="F19" s="1"/>
      <c r="G19" s="1"/>
    </row>
    <row r="20" spans="1:7" s="4" customFormat="1" ht="12.75" x14ac:dyDescent="0.2">
      <c r="A20" s="765" t="s">
        <v>84</v>
      </c>
      <c r="B20" s="766" t="s">
        <v>21</v>
      </c>
      <c r="C20" s="765" t="s">
        <v>101</v>
      </c>
      <c r="D20" s="764" t="s">
        <v>39</v>
      </c>
      <c r="F20" s="1"/>
      <c r="G20" s="1"/>
    </row>
    <row r="21" spans="1:7" s="4" customFormat="1" ht="12.75" x14ac:dyDescent="0.2">
      <c r="A21" s="765" t="s">
        <v>84</v>
      </c>
      <c r="B21" s="766" t="s">
        <v>29</v>
      </c>
      <c r="C21" s="765" t="s">
        <v>106</v>
      </c>
      <c r="D21" s="764" t="s">
        <v>39</v>
      </c>
      <c r="F21" s="1"/>
      <c r="G21" s="1"/>
    </row>
    <row r="22" spans="1:7" s="4" customFormat="1" ht="12.75" x14ac:dyDescent="0.2">
      <c r="A22" s="765" t="s">
        <v>90</v>
      </c>
      <c r="B22" s="766" t="s">
        <v>29</v>
      </c>
      <c r="C22" s="765" t="s">
        <v>107</v>
      </c>
      <c r="D22" s="764" t="s">
        <v>39</v>
      </c>
      <c r="F22" s="1"/>
      <c r="G22" s="1"/>
    </row>
    <row r="23" spans="1:7" s="4" customFormat="1" ht="12.75" x14ac:dyDescent="0.2">
      <c r="A23" s="765" t="s">
        <v>91</v>
      </c>
      <c r="B23" s="764" t="s">
        <v>29</v>
      </c>
      <c r="C23" s="765" t="s">
        <v>108</v>
      </c>
      <c r="D23" s="764" t="s">
        <v>39</v>
      </c>
      <c r="F23" s="1"/>
      <c r="G23" s="1"/>
    </row>
    <row r="24" spans="1:7" s="4" customFormat="1" ht="12.75" x14ac:dyDescent="0.2">
      <c r="A24" s="765" t="s">
        <v>60</v>
      </c>
      <c r="B24" s="766" t="s">
        <v>29</v>
      </c>
      <c r="C24" s="765" t="s">
        <v>51</v>
      </c>
      <c r="D24" s="764" t="s">
        <v>39</v>
      </c>
      <c r="F24" s="1"/>
      <c r="G24" s="1"/>
    </row>
    <row r="25" spans="1:7" s="4" customFormat="1" ht="12.75" x14ac:dyDescent="0.2">
      <c r="A25" s="765" t="s">
        <v>60</v>
      </c>
      <c r="B25" s="766" t="s">
        <v>39</v>
      </c>
      <c r="C25" s="765" t="s">
        <v>51</v>
      </c>
      <c r="D25" s="764" t="s">
        <v>29</v>
      </c>
      <c r="F25" s="1"/>
      <c r="G25" s="1"/>
    </row>
    <row r="26" spans="1:7" s="4" customFormat="1" ht="12.75" x14ac:dyDescent="0.2">
      <c r="A26" s="765" t="s">
        <v>49</v>
      </c>
      <c r="B26" s="766" t="s">
        <v>39</v>
      </c>
      <c r="C26" s="768" t="s">
        <v>32</v>
      </c>
      <c r="D26" s="769" t="s">
        <v>29</v>
      </c>
      <c r="F26" s="1"/>
      <c r="G26" s="1"/>
    </row>
    <row r="27" spans="1:7" s="4" customFormat="1" ht="12.75" x14ac:dyDescent="0.2">
      <c r="A27" s="765" t="s">
        <v>34</v>
      </c>
      <c r="B27" s="766" t="s">
        <v>39</v>
      </c>
      <c r="C27" s="768" t="s">
        <v>52</v>
      </c>
      <c r="D27" s="769" t="s">
        <v>29</v>
      </c>
      <c r="F27" s="1"/>
      <c r="G27" s="1"/>
    </row>
    <row r="28" spans="1:7" s="4" customFormat="1" ht="12.75" x14ac:dyDescent="0.2">
      <c r="A28" s="765" t="s">
        <v>95</v>
      </c>
      <c r="B28" s="766" t="s">
        <v>39</v>
      </c>
      <c r="C28" s="765" t="s">
        <v>84</v>
      </c>
      <c r="D28" s="769" t="s">
        <v>29</v>
      </c>
      <c r="F28" s="1"/>
      <c r="G28" s="1"/>
    </row>
    <row r="29" spans="1:7" s="4" customFormat="1" ht="12.75" x14ac:dyDescent="0.2">
      <c r="A29" s="765" t="s">
        <v>97</v>
      </c>
      <c r="B29" s="766" t="s">
        <v>39</v>
      </c>
      <c r="C29" s="765" t="s">
        <v>84</v>
      </c>
      <c r="D29" s="764" t="s">
        <v>21</v>
      </c>
      <c r="F29" s="1"/>
      <c r="G29" s="1"/>
    </row>
    <row r="30" spans="1:7" s="4" customFormat="1" ht="12.75" x14ac:dyDescent="0.2">
      <c r="A30" s="765" t="s">
        <v>99</v>
      </c>
      <c r="B30" s="766" t="s">
        <v>39</v>
      </c>
      <c r="C30" s="763" t="s">
        <v>86</v>
      </c>
      <c r="D30" s="764" t="s">
        <v>21</v>
      </c>
      <c r="F30" s="1"/>
      <c r="G30" s="1"/>
    </row>
    <row r="31" spans="1:7" s="4" customFormat="1" ht="12.75" x14ac:dyDescent="0.2">
      <c r="A31" s="765" t="s">
        <v>101</v>
      </c>
      <c r="B31" s="766" t="s">
        <v>39</v>
      </c>
      <c r="C31" s="765" t="s">
        <v>84</v>
      </c>
      <c r="D31" s="764" t="s">
        <v>21</v>
      </c>
      <c r="F31" s="1"/>
      <c r="G31" s="1"/>
    </row>
    <row r="32" spans="1:7" s="4" customFormat="1" ht="12.75" x14ac:dyDescent="0.2">
      <c r="A32" s="765" t="s">
        <v>103</v>
      </c>
      <c r="B32" s="766" t="s">
        <v>39</v>
      </c>
      <c r="C32" s="765" t="s">
        <v>123</v>
      </c>
      <c r="D32" s="764" t="s">
        <v>21</v>
      </c>
      <c r="F32" s="1"/>
      <c r="G32" s="1"/>
    </row>
    <row r="33" spans="1:7" s="4" customFormat="1" ht="12.75" x14ac:dyDescent="0.2">
      <c r="A33" s="765" t="s">
        <v>103</v>
      </c>
      <c r="B33" s="766" t="s">
        <v>100</v>
      </c>
      <c r="C33" s="763" t="s">
        <v>25</v>
      </c>
      <c r="D33" s="764" t="s">
        <v>21</v>
      </c>
      <c r="F33" s="1"/>
      <c r="G33" s="1"/>
    </row>
    <row r="34" spans="1:7" s="4" customFormat="1" ht="12.75" x14ac:dyDescent="0.2">
      <c r="A34" s="765" t="s">
        <v>105</v>
      </c>
      <c r="B34" s="766" t="s">
        <v>100</v>
      </c>
      <c r="C34" s="763" t="s">
        <v>1157</v>
      </c>
      <c r="D34" s="764" t="s">
        <v>21</v>
      </c>
      <c r="F34" s="1"/>
      <c r="G34" s="1"/>
    </row>
    <row r="35" spans="1:7" s="4" customFormat="1" ht="12.75" x14ac:dyDescent="0.2">
      <c r="A35" s="765" t="s">
        <v>105</v>
      </c>
      <c r="B35" s="766" t="s">
        <v>43</v>
      </c>
      <c r="C35" s="763"/>
      <c r="D35" s="764"/>
      <c r="F35" s="1"/>
      <c r="G35" s="1"/>
    </row>
    <row r="36" spans="1:7" s="4" customFormat="1" ht="12.75" x14ac:dyDescent="0.2">
      <c r="A36" s="163" t="s">
        <v>494</v>
      </c>
      <c r="B36" s="28" t="s">
        <v>43</v>
      </c>
      <c r="C36" s="29"/>
      <c r="D36" s="30"/>
      <c r="F36" s="1"/>
      <c r="G36" s="1"/>
    </row>
    <row r="37" spans="1:7" s="4" customFormat="1" ht="13.5" customHeight="1" x14ac:dyDescent="0.2">
      <c r="A37" s="163"/>
      <c r="B37" s="28"/>
      <c r="C37" s="29"/>
      <c r="D37" s="30"/>
      <c r="F37" s="1"/>
      <c r="G37" s="1"/>
    </row>
    <row r="38" spans="1:7" s="4" customFormat="1" ht="13.5" thickBot="1" x14ac:dyDescent="0.25">
      <c r="A38" s="29"/>
      <c r="B38" s="28"/>
      <c r="C38" s="163"/>
      <c r="D38" s="30"/>
      <c r="F38" s="1"/>
      <c r="G38" s="1"/>
    </row>
    <row r="39" spans="1:7" s="4" customFormat="1" ht="13.5" thickBot="1" x14ac:dyDescent="0.25">
      <c r="A39" s="558" t="s">
        <v>458</v>
      </c>
      <c r="B39" s="559"/>
      <c r="C39" s="558" t="s">
        <v>459</v>
      </c>
      <c r="D39" s="560"/>
      <c r="F39" s="1"/>
      <c r="G39" s="1"/>
    </row>
    <row r="40" spans="1:7" s="4" customFormat="1" ht="13.5" thickBot="1" x14ac:dyDescent="0.25">
      <c r="A40" s="464" t="s">
        <v>6</v>
      </c>
      <c r="B40" s="465" t="s">
        <v>7</v>
      </c>
      <c r="C40" s="464" t="s">
        <v>6</v>
      </c>
      <c r="D40" s="466" t="s">
        <v>7</v>
      </c>
      <c r="F40" s="1"/>
      <c r="G40" s="1"/>
    </row>
    <row r="41" spans="1:7" s="4" customFormat="1" ht="12.75" x14ac:dyDescent="0.2">
      <c r="A41" s="763" t="s">
        <v>25</v>
      </c>
      <c r="B41" s="764" t="s">
        <v>21</v>
      </c>
      <c r="C41" s="763" t="s">
        <v>494</v>
      </c>
      <c r="D41" s="30" t="s">
        <v>43</v>
      </c>
      <c r="F41" s="1"/>
      <c r="G41" s="1"/>
    </row>
    <row r="42" spans="1:7" s="4" customFormat="1" ht="12.75" x14ac:dyDescent="0.2">
      <c r="A42" s="765" t="s">
        <v>81</v>
      </c>
      <c r="B42" s="766" t="s">
        <v>21</v>
      </c>
      <c r="C42" s="763" t="s">
        <v>56</v>
      </c>
      <c r="D42" s="30" t="s">
        <v>43</v>
      </c>
      <c r="F42" s="1"/>
      <c r="G42" s="1"/>
    </row>
    <row r="43" spans="1:7" s="4" customFormat="1" ht="12.75" x14ac:dyDescent="0.2">
      <c r="A43" s="763" t="s">
        <v>20</v>
      </c>
      <c r="B43" s="766" t="s">
        <v>21</v>
      </c>
      <c r="C43" s="763" t="s">
        <v>498</v>
      </c>
      <c r="D43" s="30" t="s">
        <v>43</v>
      </c>
      <c r="F43" s="1"/>
      <c r="G43" s="1"/>
    </row>
    <row r="44" spans="1:7" s="4" customFormat="1" ht="12.75" x14ac:dyDescent="0.2">
      <c r="A44" s="163" t="s">
        <v>25</v>
      </c>
      <c r="B44" s="30" t="s">
        <v>21</v>
      </c>
      <c r="C44" s="29" t="s">
        <v>131</v>
      </c>
      <c r="D44" s="30" t="s">
        <v>43</v>
      </c>
      <c r="F44" s="1"/>
      <c r="G44" s="1"/>
    </row>
    <row r="45" spans="1:7" s="4" customFormat="1" ht="12.75" x14ac:dyDescent="0.2">
      <c r="A45" s="163" t="s">
        <v>446</v>
      </c>
      <c r="B45" s="30" t="s">
        <v>21</v>
      </c>
      <c r="C45" s="29" t="s">
        <v>131</v>
      </c>
      <c r="D45" s="30" t="s">
        <v>100</v>
      </c>
      <c r="F45" s="1"/>
      <c r="G45" s="1"/>
    </row>
    <row r="46" spans="1:7" s="4" customFormat="1" ht="12.75" x14ac:dyDescent="0.2">
      <c r="A46" s="29" t="s">
        <v>129</v>
      </c>
      <c r="B46" s="30" t="s">
        <v>130</v>
      </c>
      <c r="C46" s="29" t="s">
        <v>131</v>
      </c>
      <c r="D46" s="30" t="s">
        <v>132</v>
      </c>
      <c r="F46" s="1"/>
      <c r="G46" s="1"/>
    </row>
    <row r="47" spans="1:7" s="4" customFormat="1" ht="12.75" x14ac:dyDescent="0.2">
      <c r="A47" s="29" t="s">
        <v>131</v>
      </c>
      <c r="B47" s="30" t="s">
        <v>130</v>
      </c>
      <c r="C47" s="29" t="s">
        <v>131</v>
      </c>
      <c r="D47" s="30" t="s">
        <v>130</v>
      </c>
      <c r="F47" s="1"/>
      <c r="G47" s="1"/>
    </row>
    <row r="48" spans="1:7" s="4" customFormat="1" ht="12.75" x14ac:dyDescent="0.2">
      <c r="A48" s="29" t="s">
        <v>131</v>
      </c>
      <c r="B48" s="28" t="s">
        <v>39</v>
      </c>
      <c r="C48" s="765" t="s">
        <v>135</v>
      </c>
      <c r="D48" s="764" t="s">
        <v>130</v>
      </c>
      <c r="F48" s="1"/>
      <c r="G48" s="1"/>
    </row>
    <row r="49" spans="1:7" s="4" customFormat="1" ht="12.75" x14ac:dyDescent="0.2">
      <c r="A49" s="29" t="s">
        <v>133</v>
      </c>
      <c r="B49" s="28" t="s">
        <v>39</v>
      </c>
      <c r="C49" s="765" t="s">
        <v>127</v>
      </c>
      <c r="D49" s="764" t="s">
        <v>130</v>
      </c>
      <c r="F49" s="1"/>
      <c r="G49" s="1"/>
    </row>
    <row r="50" spans="1:7" s="4" customFormat="1" ht="12.75" x14ac:dyDescent="0.2">
      <c r="A50" s="29" t="s">
        <v>106</v>
      </c>
      <c r="B50" s="28" t="s">
        <v>39</v>
      </c>
      <c r="C50" s="763" t="s">
        <v>127</v>
      </c>
      <c r="D50" s="764" t="s">
        <v>21</v>
      </c>
      <c r="F50" s="1"/>
      <c r="G50" s="1"/>
    </row>
    <row r="51" spans="1:7" s="4" customFormat="1" ht="12.75" x14ac:dyDescent="0.2">
      <c r="A51" s="29" t="s">
        <v>134</v>
      </c>
      <c r="B51" s="28" t="s">
        <v>39</v>
      </c>
      <c r="C51" s="763" t="s">
        <v>25</v>
      </c>
      <c r="D51" s="764" t="s">
        <v>21</v>
      </c>
      <c r="F51" s="1"/>
      <c r="G51" s="1"/>
    </row>
    <row r="52" spans="1:7" s="4" customFormat="1" ht="12.75" x14ac:dyDescent="0.2">
      <c r="A52" s="163" t="s">
        <v>99</v>
      </c>
      <c r="B52" s="28" t="s">
        <v>39</v>
      </c>
      <c r="C52" s="763" t="s">
        <v>1157</v>
      </c>
      <c r="D52" s="764" t="s">
        <v>21</v>
      </c>
      <c r="F52" s="1"/>
      <c r="G52" s="1"/>
    </row>
    <row r="53" spans="1:7" s="4" customFormat="1" ht="12.75" x14ac:dyDescent="0.2">
      <c r="A53" s="29" t="s">
        <v>101</v>
      </c>
      <c r="B53" s="28" t="s">
        <v>39</v>
      </c>
      <c r="C53" s="29"/>
      <c r="D53" s="30"/>
      <c r="F53" s="1"/>
      <c r="G53" s="1"/>
    </row>
    <row r="54" spans="1:7" s="4" customFormat="1" ht="12.75" x14ac:dyDescent="0.2">
      <c r="A54" s="29" t="s">
        <v>106</v>
      </c>
      <c r="B54" s="28" t="s">
        <v>39</v>
      </c>
      <c r="C54" s="29"/>
      <c r="D54" s="30"/>
      <c r="F54" s="1"/>
      <c r="G54" s="1"/>
    </row>
    <row r="55" spans="1:7" s="4" customFormat="1" ht="12.75" x14ac:dyDescent="0.2">
      <c r="A55" s="53" t="s">
        <v>136</v>
      </c>
      <c r="B55" s="28" t="s">
        <v>39</v>
      </c>
      <c r="C55" s="146"/>
      <c r="D55" s="147"/>
      <c r="F55" s="1"/>
      <c r="G55" s="1"/>
    </row>
    <row r="56" spans="1:7" s="4" customFormat="1" ht="12.75" x14ac:dyDescent="0.2">
      <c r="A56" s="163" t="s">
        <v>42</v>
      </c>
      <c r="B56" s="28" t="s">
        <v>39</v>
      </c>
      <c r="C56" s="125"/>
      <c r="D56" s="128"/>
      <c r="F56" s="1"/>
      <c r="G56" s="1"/>
    </row>
    <row r="57" spans="1:7" s="4" customFormat="1" ht="12.75" x14ac:dyDescent="0.2">
      <c r="A57" s="163" t="s">
        <v>44</v>
      </c>
      <c r="B57" s="28" t="s">
        <v>39</v>
      </c>
      <c r="C57" s="125"/>
      <c r="D57" s="128"/>
      <c r="F57" s="1"/>
      <c r="G57" s="1"/>
    </row>
    <row r="58" spans="1:7" s="4" customFormat="1" ht="12.75" x14ac:dyDescent="0.2">
      <c r="A58" s="163" t="s">
        <v>125</v>
      </c>
      <c r="B58" s="28" t="s">
        <v>39</v>
      </c>
      <c r="C58" s="125"/>
      <c r="D58" s="128"/>
      <c r="F58" s="1"/>
      <c r="G58" s="1"/>
    </row>
    <row r="59" spans="1:7" s="4" customFormat="1" ht="12.75" x14ac:dyDescent="0.2">
      <c r="A59" s="29" t="s">
        <v>126</v>
      </c>
      <c r="B59" s="28" t="s">
        <v>39</v>
      </c>
      <c r="C59" s="6"/>
      <c r="D59" s="5"/>
      <c r="F59" s="1"/>
      <c r="G59" s="1"/>
    </row>
    <row r="60" spans="1:7" s="4" customFormat="1" ht="12.75" x14ac:dyDescent="0.2">
      <c r="A60" s="29"/>
      <c r="B60" s="28"/>
      <c r="C60" s="6"/>
      <c r="D60" s="5"/>
      <c r="F60" s="1"/>
      <c r="G60" s="1"/>
    </row>
    <row r="61" spans="1:7" x14ac:dyDescent="0.25">
      <c r="A61" s="29"/>
      <c r="B61" s="28"/>
      <c r="C61" s="6"/>
      <c r="D61" s="5"/>
    </row>
    <row r="62" spans="1:7" ht="16.5" thickBot="1" x14ac:dyDescent="0.3">
      <c r="A62" s="59"/>
      <c r="B62" s="134"/>
      <c r="C62" s="110"/>
      <c r="D62" s="111"/>
    </row>
  </sheetData>
  <mergeCells count="13">
    <mergeCell ref="C3:D3"/>
    <mergeCell ref="C4:D4"/>
    <mergeCell ref="C5:D5"/>
    <mergeCell ref="C11:D11"/>
    <mergeCell ref="A14:B14"/>
    <mergeCell ref="C14:D14"/>
    <mergeCell ref="A39:B39"/>
    <mergeCell ref="C39:D39"/>
    <mergeCell ref="C6:D6"/>
    <mergeCell ref="C7:D7"/>
    <mergeCell ref="C8:D8"/>
    <mergeCell ref="C9:D9"/>
    <mergeCell ref="C10:D10"/>
  </mergeCells>
  <conditionalFormatting sqref="A1:B1">
    <cfRule type="cellIs" dxfId="7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9"/>
  <sheetViews>
    <sheetView view="pageBreakPreview" topLeftCell="A3" zoomScaleNormal="7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207" customWidth="1"/>
    <col min="2" max="2" width="28.7109375" style="207" customWidth="1"/>
    <col min="3" max="3" width="36.140625" style="207" customWidth="1"/>
    <col min="4" max="4" width="28.7109375" style="207" customWidth="1"/>
    <col min="5" max="5" width="39.5703125" style="174" customWidth="1"/>
    <col min="6" max="7" width="14.5703125" style="1" customWidth="1"/>
    <col min="8" max="16384" width="11.42578125" style="207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599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663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392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328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664</v>
      </c>
    </row>
    <row r="7" spans="1:5" ht="13.5" thickBot="1" x14ac:dyDescent="0.25">
      <c r="A7" s="508" t="s">
        <v>0</v>
      </c>
      <c r="B7" s="510"/>
      <c r="C7" s="561">
        <v>115</v>
      </c>
      <c r="D7" s="562"/>
      <c r="E7" s="711" t="s">
        <v>349</v>
      </c>
    </row>
    <row r="8" spans="1:5" ht="13.5" thickBot="1" x14ac:dyDescent="0.25">
      <c r="A8" s="508" t="s">
        <v>9</v>
      </c>
      <c r="B8" s="510"/>
      <c r="C8" s="561">
        <v>545</v>
      </c>
      <c r="D8" s="562"/>
      <c r="E8" s="468" t="s">
        <v>12</v>
      </c>
    </row>
    <row r="9" spans="1:5" ht="12.75" x14ac:dyDescent="0.2">
      <c r="A9" s="508" t="s">
        <v>1</v>
      </c>
      <c r="B9" s="510"/>
      <c r="C9" s="561" t="s">
        <v>1061</v>
      </c>
      <c r="D9" s="562"/>
      <c r="E9" s="709" t="s">
        <v>665</v>
      </c>
    </row>
    <row r="10" spans="1:5" ht="12.75" x14ac:dyDescent="0.2">
      <c r="A10" s="508" t="s">
        <v>2</v>
      </c>
      <c r="B10" s="511"/>
      <c r="C10" s="561" t="s">
        <v>1097</v>
      </c>
      <c r="D10" s="562"/>
      <c r="E10" s="710" t="s">
        <v>663</v>
      </c>
    </row>
    <row r="11" spans="1:5" ht="13.5" thickBot="1" x14ac:dyDescent="0.25">
      <c r="A11" s="509" t="s">
        <v>3</v>
      </c>
      <c r="B11" s="512"/>
      <c r="C11" s="556" t="s">
        <v>1118</v>
      </c>
      <c r="D11" s="557"/>
      <c r="E11" s="710" t="s">
        <v>599</v>
      </c>
    </row>
    <row r="12" spans="1:5" ht="12.75" x14ac:dyDescent="0.2">
      <c r="E12" s="716" t="s">
        <v>666</v>
      </c>
    </row>
    <row r="13" spans="1:5" ht="13.5" thickBot="1" x14ac:dyDescent="0.25">
      <c r="E13" s="716" t="s">
        <v>667</v>
      </c>
    </row>
    <row r="14" spans="1:5" ht="27.75" customHeight="1" thickBot="1" x14ac:dyDescent="0.25">
      <c r="A14" s="579" t="s">
        <v>451</v>
      </c>
      <c r="B14" s="580"/>
      <c r="C14" s="581" t="s">
        <v>454</v>
      </c>
      <c r="D14" s="580"/>
      <c r="E14" s="717" t="s">
        <v>268</v>
      </c>
    </row>
    <row r="15" spans="1:5" ht="13.5" thickBot="1" x14ac:dyDescent="0.25">
      <c r="A15" s="460" t="s">
        <v>6</v>
      </c>
      <c r="B15" s="461" t="s">
        <v>7</v>
      </c>
      <c r="C15" s="460" t="s">
        <v>6</v>
      </c>
      <c r="D15" s="461" t="s">
        <v>7</v>
      </c>
      <c r="E15" s="207"/>
    </row>
    <row r="16" spans="1:5" ht="12.75" x14ac:dyDescent="0.2">
      <c r="A16" s="281" t="s">
        <v>668</v>
      </c>
      <c r="B16" s="274" t="s">
        <v>214</v>
      </c>
      <c r="C16" s="273" t="s">
        <v>46</v>
      </c>
      <c r="D16" s="274" t="s">
        <v>39</v>
      </c>
      <c r="E16" s="83"/>
    </row>
    <row r="17" spans="1:5" ht="12.75" x14ac:dyDescent="0.2">
      <c r="A17" s="281" t="s">
        <v>677</v>
      </c>
      <c r="B17" s="274" t="s">
        <v>214</v>
      </c>
      <c r="C17" s="273" t="s">
        <v>669</v>
      </c>
      <c r="D17" s="274" t="s">
        <v>39</v>
      </c>
      <c r="E17" s="83"/>
    </row>
    <row r="18" spans="1:5" ht="12.75" x14ac:dyDescent="0.2">
      <c r="A18" s="281" t="s">
        <v>734</v>
      </c>
      <c r="B18" s="274" t="s">
        <v>214</v>
      </c>
      <c r="C18" s="273" t="s">
        <v>669</v>
      </c>
      <c r="D18" s="274" t="s">
        <v>670</v>
      </c>
      <c r="E18" s="83"/>
    </row>
    <row r="19" spans="1:5" ht="12.75" x14ac:dyDescent="0.2">
      <c r="A19" s="281" t="s">
        <v>671</v>
      </c>
      <c r="B19" s="274" t="s">
        <v>214</v>
      </c>
      <c r="C19" s="273" t="s">
        <v>672</v>
      </c>
      <c r="D19" s="274" t="s">
        <v>670</v>
      </c>
      <c r="E19" s="83"/>
    </row>
    <row r="20" spans="1:5" ht="12.75" x14ac:dyDescent="0.2">
      <c r="A20" s="281" t="s">
        <v>245</v>
      </c>
      <c r="B20" s="274" t="s">
        <v>214</v>
      </c>
      <c r="C20" s="273" t="s">
        <v>672</v>
      </c>
      <c r="D20" s="274" t="s">
        <v>673</v>
      </c>
      <c r="E20" s="83"/>
    </row>
    <row r="21" spans="1:5" ht="12.75" x14ac:dyDescent="0.2">
      <c r="A21" s="276" t="s">
        <v>674</v>
      </c>
      <c r="B21" s="274" t="s">
        <v>214</v>
      </c>
      <c r="C21" s="273" t="s">
        <v>672</v>
      </c>
      <c r="D21" s="274" t="s">
        <v>39</v>
      </c>
      <c r="E21" s="83"/>
    </row>
    <row r="22" spans="1:5" ht="12.75" x14ac:dyDescent="0.2">
      <c r="A22" s="281" t="s">
        <v>262</v>
      </c>
      <c r="B22" s="274" t="s">
        <v>214</v>
      </c>
      <c r="C22" s="273" t="s">
        <v>672</v>
      </c>
      <c r="D22" s="274" t="s">
        <v>264</v>
      </c>
      <c r="E22" s="83"/>
    </row>
    <row r="23" spans="1:5" ht="12.75" x14ac:dyDescent="0.2">
      <c r="A23" s="273" t="s">
        <v>675</v>
      </c>
      <c r="B23" s="274" t="s">
        <v>264</v>
      </c>
      <c r="C23" s="273" t="s">
        <v>622</v>
      </c>
      <c r="D23" s="274" t="s">
        <v>264</v>
      </c>
      <c r="E23" s="83"/>
    </row>
    <row r="24" spans="1:5" ht="12.75" x14ac:dyDescent="0.2">
      <c r="A24" s="273" t="s">
        <v>676</v>
      </c>
      <c r="B24" s="274" t="s">
        <v>264</v>
      </c>
      <c r="C24" s="273" t="s">
        <v>675</v>
      </c>
      <c r="D24" s="274" t="s">
        <v>264</v>
      </c>
      <c r="E24" s="83"/>
    </row>
    <row r="25" spans="1:5" ht="12.75" x14ac:dyDescent="0.2">
      <c r="A25" s="273" t="s">
        <v>672</v>
      </c>
      <c r="B25" s="274" t="s">
        <v>264</v>
      </c>
      <c r="C25" s="273" t="s">
        <v>262</v>
      </c>
      <c r="D25" s="274" t="s">
        <v>214</v>
      </c>
      <c r="E25" s="83"/>
    </row>
    <row r="26" spans="1:5" ht="12.75" x14ac:dyDescent="0.2">
      <c r="A26" s="273" t="s">
        <v>672</v>
      </c>
      <c r="B26" s="274" t="s">
        <v>673</v>
      </c>
      <c r="C26" s="281" t="s">
        <v>266</v>
      </c>
      <c r="D26" s="274" t="s">
        <v>214</v>
      </c>
      <c r="E26" s="83"/>
    </row>
    <row r="27" spans="1:5" ht="12.75" x14ac:dyDescent="0.2">
      <c r="A27" s="273" t="s">
        <v>672</v>
      </c>
      <c r="B27" s="274" t="s">
        <v>670</v>
      </c>
      <c r="C27" s="281" t="s">
        <v>677</v>
      </c>
      <c r="D27" s="274" t="s">
        <v>214</v>
      </c>
      <c r="E27" s="83"/>
    </row>
    <row r="28" spans="1:5" ht="12.75" x14ac:dyDescent="0.2">
      <c r="A28" s="273" t="s">
        <v>678</v>
      </c>
      <c r="B28" s="274" t="s">
        <v>670</v>
      </c>
      <c r="C28" s="281" t="s">
        <v>734</v>
      </c>
      <c r="D28" s="274" t="s">
        <v>214</v>
      </c>
      <c r="E28" s="83"/>
    </row>
    <row r="29" spans="1:5" ht="12.75" x14ac:dyDescent="0.2">
      <c r="A29" s="273" t="s">
        <v>364</v>
      </c>
      <c r="B29" s="274" t="s">
        <v>39</v>
      </c>
      <c r="C29" s="281" t="s">
        <v>679</v>
      </c>
      <c r="D29" s="274" t="s">
        <v>214</v>
      </c>
      <c r="E29" s="83"/>
    </row>
    <row r="30" spans="1:5" ht="12.75" x14ac:dyDescent="0.2">
      <c r="A30" s="276" t="s">
        <v>377</v>
      </c>
      <c r="B30" s="274" t="s">
        <v>39</v>
      </c>
      <c r="C30" s="281" t="s">
        <v>245</v>
      </c>
      <c r="D30" s="274" t="s">
        <v>214</v>
      </c>
      <c r="E30" s="83"/>
    </row>
    <row r="31" spans="1:5" ht="12.75" x14ac:dyDescent="0.2">
      <c r="A31" s="276" t="s">
        <v>321</v>
      </c>
      <c r="B31" s="274" t="s">
        <v>39</v>
      </c>
      <c r="C31" s="281" t="s">
        <v>260</v>
      </c>
      <c r="D31" s="274" t="s">
        <v>214</v>
      </c>
      <c r="E31" s="83"/>
    </row>
    <row r="32" spans="1:5" ht="12.75" x14ac:dyDescent="0.2">
      <c r="A32" s="276" t="s">
        <v>311</v>
      </c>
      <c r="B32" s="274" t="s">
        <v>39</v>
      </c>
      <c r="C32" s="281"/>
      <c r="D32" s="274"/>
      <c r="E32" s="83"/>
    </row>
    <row r="33" spans="1:5" ht="12.75" x14ac:dyDescent="0.2">
      <c r="A33" s="276" t="s">
        <v>680</v>
      </c>
      <c r="B33" s="274" t="s">
        <v>39</v>
      </c>
      <c r="C33" s="281"/>
      <c r="D33" s="274"/>
      <c r="E33" s="83"/>
    </row>
    <row r="34" spans="1:5" ht="12.75" x14ac:dyDescent="0.2">
      <c r="A34" s="276" t="s">
        <v>325</v>
      </c>
      <c r="B34" s="274" t="s">
        <v>39</v>
      </c>
      <c r="C34" s="281"/>
      <c r="D34" s="274"/>
      <c r="E34" s="83"/>
    </row>
    <row r="35" spans="1:5" ht="12.75" x14ac:dyDescent="0.2">
      <c r="A35" s="276" t="s">
        <v>49</v>
      </c>
      <c r="B35" s="274" t="s">
        <v>39</v>
      </c>
      <c r="C35" s="281"/>
      <c r="D35" s="215"/>
      <c r="E35" s="83"/>
    </row>
    <row r="36" spans="1:5" ht="27.75" customHeight="1" x14ac:dyDescent="0.2">
      <c r="A36" s="273" t="s">
        <v>46</v>
      </c>
      <c r="B36" s="274" t="s">
        <v>39</v>
      </c>
      <c r="C36" s="281"/>
      <c r="D36" s="215"/>
      <c r="E36" s="83"/>
    </row>
    <row r="37" spans="1:5" ht="13.5" thickBot="1" x14ac:dyDescent="0.25">
      <c r="A37" s="276"/>
      <c r="B37" s="274"/>
      <c r="C37" s="281"/>
      <c r="D37" s="215"/>
      <c r="E37" s="83"/>
    </row>
    <row r="38" spans="1:5" ht="13.5" thickBot="1" x14ac:dyDescent="0.25">
      <c r="A38" s="276"/>
      <c r="B38" s="274"/>
      <c r="C38" s="476" t="s">
        <v>518</v>
      </c>
      <c r="D38" s="477" t="s">
        <v>681</v>
      </c>
      <c r="E38" s="83"/>
    </row>
    <row r="39" spans="1:5" ht="13.5" thickBot="1" x14ac:dyDescent="0.25">
      <c r="A39" s="276"/>
      <c r="B39" s="274"/>
      <c r="C39" s="443" t="s">
        <v>6</v>
      </c>
      <c r="D39" s="445" t="s">
        <v>7</v>
      </c>
      <c r="E39" s="83"/>
    </row>
    <row r="40" spans="1:5" ht="12.75" x14ac:dyDescent="0.2">
      <c r="A40" s="281"/>
      <c r="B40" s="286"/>
      <c r="C40" s="276" t="s">
        <v>669</v>
      </c>
      <c r="D40" s="274" t="s">
        <v>39</v>
      </c>
      <c r="E40" s="83"/>
    </row>
    <row r="41" spans="1:5" ht="12.75" x14ac:dyDescent="0.2">
      <c r="A41" s="281"/>
      <c r="B41" s="286"/>
      <c r="C41" s="306" t="s">
        <v>682</v>
      </c>
      <c r="D41" s="284" t="s">
        <v>39</v>
      </c>
      <c r="E41" s="83"/>
    </row>
    <row r="42" spans="1:5" ht="12.75" x14ac:dyDescent="0.2">
      <c r="A42" s="276"/>
      <c r="B42" s="274"/>
      <c r="C42" s="306" t="s">
        <v>683</v>
      </c>
      <c r="D42" s="284" t="s">
        <v>39</v>
      </c>
      <c r="E42" s="83"/>
    </row>
    <row r="43" spans="1:5" ht="12.75" x14ac:dyDescent="0.2">
      <c r="A43" s="281"/>
      <c r="B43" s="286"/>
      <c r="C43" s="306" t="s">
        <v>684</v>
      </c>
      <c r="D43" s="284" t="s">
        <v>39</v>
      </c>
      <c r="E43" s="83"/>
    </row>
    <row r="44" spans="1:5" ht="12.75" x14ac:dyDescent="0.2">
      <c r="A44" s="281"/>
      <c r="B44" s="286"/>
      <c r="C44" s="287" t="s">
        <v>49</v>
      </c>
      <c r="D44" s="288" t="s">
        <v>39</v>
      </c>
      <c r="E44" s="83"/>
    </row>
    <row r="45" spans="1:5" ht="12.75" x14ac:dyDescent="0.2">
      <c r="A45" s="281"/>
      <c r="B45" s="286"/>
      <c r="C45" s="287" t="s">
        <v>364</v>
      </c>
      <c r="D45" s="288" t="s">
        <v>39</v>
      </c>
      <c r="E45" s="83"/>
    </row>
    <row r="46" spans="1:5" ht="12.75" x14ac:dyDescent="0.2">
      <c r="A46" s="276"/>
      <c r="B46" s="286"/>
      <c r="C46" s="287" t="s">
        <v>678</v>
      </c>
      <c r="D46" s="288" t="s">
        <v>673</v>
      </c>
      <c r="E46" s="83"/>
    </row>
    <row r="47" spans="1:5" ht="12.75" x14ac:dyDescent="0.2">
      <c r="A47" s="276"/>
      <c r="B47" s="286"/>
      <c r="C47" s="276" t="s">
        <v>672</v>
      </c>
      <c r="D47" s="274" t="s">
        <v>673</v>
      </c>
      <c r="E47" s="83"/>
    </row>
    <row r="48" spans="1:5" ht="12.75" x14ac:dyDescent="0.2">
      <c r="A48" s="281"/>
      <c r="B48" s="286"/>
      <c r="C48" s="281"/>
      <c r="D48" s="215"/>
      <c r="E48" s="83"/>
    </row>
    <row r="49" spans="1:5" ht="12.75" x14ac:dyDescent="0.2">
      <c r="A49" s="281"/>
      <c r="B49" s="215"/>
      <c r="C49" s="289"/>
      <c r="D49" s="286"/>
      <c r="E49" s="83"/>
    </row>
    <row r="50" spans="1:5" ht="12.75" x14ac:dyDescent="0.2">
      <c r="A50" s="290"/>
      <c r="B50" s="291"/>
      <c r="C50" s="281"/>
      <c r="D50" s="215"/>
      <c r="E50" s="83"/>
    </row>
    <row r="51" spans="1:5" ht="12.75" x14ac:dyDescent="0.2">
      <c r="A51" s="281"/>
      <c r="B51" s="291"/>
      <c r="C51" s="281"/>
      <c r="D51" s="215"/>
      <c r="E51" s="83"/>
    </row>
    <row r="52" spans="1:5" ht="12.75" x14ac:dyDescent="0.2">
      <c r="A52" s="281"/>
      <c r="B52" s="291"/>
      <c r="C52" s="281"/>
      <c r="D52" s="215"/>
      <c r="E52" s="83"/>
    </row>
    <row r="53" spans="1:5" ht="12.75" x14ac:dyDescent="0.2">
      <c r="A53" s="281"/>
      <c r="B53" s="291"/>
      <c r="C53" s="281"/>
      <c r="D53" s="215"/>
      <c r="E53" s="83"/>
    </row>
    <row r="54" spans="1:5" ht="12.75" x14ac:dyDescent="0.2">
      <c r="A54" s="281"/>
      <c r="B54" s="291"/>
      <c r="C54" s="281"/>
      <c r="D54" s="215"/>
      <c r="E54" s="83"/>
    </row>
    <row r="55" spans="1:5" ht="12.75" x14ac:dyDescent="0.2">
      <c r="A55" s="281"/>
      <c r="B55" s="291"/>
      <c r="C55" s="281"/>
      <c r="D55" s="215"/>
      <c r="E55" s="83"/>
    </row>
    <row r="56" spans="1:5" ht="12.75" x14ac:dyDescent="0.2">
      <c r="A56" s="281"/>
      <c r="B56" s="291"/>
      <c r="C56" s="281"/>
      <c r="D56" s="215"/>
      <c r="E56" s="83"/>
    </row>
    <row r="57" spans="1:5" ht="12.75" x14ac:dyDescent="0.2">
      <c r="A57" s="281"/>
      <c r="B57" s="291"/>
      <c r="C57" s="281"/>
      <c r="D57" s="215"/>
      <c r="E57" s="83"/>
    </row>
    <row r="58" spans="1:5" ht="16.5" thickBot="1" x14ac:dyDescent="0.3">
      <c r="A58" s="279"/>
      <c r="B58" s="280"/>
      <c r="C58" s="279"/>
      <c r="D58" s="280"/>
    </row>
    <row r="59" spans="1:5" x14ac:dyDescent="0.25">
      <c r="A59" s="299"/>
      <c r="B59" s="299"/>
      <c r="C59" s="299"/>
      <c r="D59" s="29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topLeftCell="A3" zoomScaleNormal="7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207" customWidth="1"/>
    <col min="2" max="2" width="28.7109375" style="207" customWidth="1"/>
    <col min="3" max="3" width="36.140625" style="207" customWidth="1"/>
    <col min="4" max="4" width="28.7109375" style="207" customWidth="1"/>
    <col min="5" max="5" width="39.5703125" style="174" customWidth="1"/>
    <col min="6" max="7" width="14.5703125" style="1" customWidth="1"/>
    <col min="8" max="16384" width="11.42578125" style="207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599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1029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276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277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1030</v>
      </c>
    </row>
    <row r="7" spans="1:5" ht="13.5" thickBot="1" x14ac:dyDescent="0.25">
      <c r="A7" s="508" t="s">
        <v>0</v>
      </c>
      <c r="B7" s="510"/>
      <c r="C7" s="561" t="s">
        <v>1026</v>
      </c>
      <c r="D7" s="562"/>
      <c r="E7" s="711"/>
    </row>
    <row r="8" spans="1:5" ht="13.5" thickBot="1" x14ac:dyDescent="0.25">
      <c r="A8" s="508" t="s">
        <v>9</v>
      </c>
      <c r="B8" s="510"/>
      <c r="C8" s="561" t="s">
        <v>1027</v>
      </c>
      <c r="D8" s="562"/>
      <c r="E8" s="468" t="s">
        <v>12</v>
      </c>
    </row>
    <row r="9" spans="1:5" ht="12.75" x14ac:dyDescent="0.2">
      <c r="A9" s="508" t="s">
        <v>1</v>
      </c>
      <c r="B9" s="510"/>
      <c r="C9" s="561" t="s">
        <v>1060</v>
      </c>
      <c r="D9" s="562"/>
      <c r="E9" s="709" t="s">
        <v>599</v>
      </c>
    </row>
    <row r="10" spans="1:5" ht="12.75" x14ac:dyDescent="0.2">
      <c r="A10" s="508" t="s">
        <v>2</v>
      </c>
      <c r="B10" s="511"/>
      <c r="C10" s="561" t="s">
        <v>1097</v>
      </c>
      <c r="D10" s="562"/>
      <c r="E10" s="710" t="s">
        <v>276</v>
      </c>
    </row>
    <row r="11" spans="1:5" ht="13.5" thickBot="1" x14ac:dyDescent="0.25">
      <c r="A11" s="509" t="s">
        <v>3</v>
      </c>
      <c r="B11" s="512"/>
      <c r="C11" s="556" t="s">
        <v>1015</v>
      </c>
      <c r="D11" s="557"/>
      <c r="E11" s="710" t="s">
        <v>277</v>
      </c>
    </row>
    <row r="12" spans="1:5" ht="12.75" x14ac:dyDescent="0.2">
      <c r="E12" s="716" t="s">
        <v>268</v>
      </c>
    </row>
    <row r="13" spans="1:5" ht="13.5" thickBot="1" x14ac:dyDescent="0.25">
      <c r="E13" s="716"/>
    </row>
    <row r="14" spans="1:5" ht="13.5" thickBot="1" x14ac:dyDescent="0.25">
      <c r="A14" s="579" t="s">
        <v>451</v>
      </c>
      <c r="B14" s="580"/>
      <c r="C14" s="581" t="s">
        <v>454</v>
      </c>
      <c r="D14" s="580"/>
      <c r="E14" s="717"/>
    </row>
    <row r="15" spans="1:5" ht="13.5" thickBot="1" x14ac:dyDescent="0.25">
      <c r="A15" s="460" t="s">
        <v>6</v>
      </c>
      <c r="B15" s="461" t="s">
        <v>7</v>
      </c>
      <c r="C15" s="460" t="s">
        <v>6</v>
      </c>
      <c r="D15" s="461" t="s">
        <v>7</v>
      </c>
      <c r="E15" s="207"/>
    </row>
    <row r="16" spans="1:5" ht="12.75" x14ac:dyDescent="0.2">
      <c r="A16" s="281" t="s">
        <v>668</v>
      </c>
      <c r="B16" s="274" t="s">
        <v>214</v>
      </c>
      <c r="C16" s="273"/>
      <c r="D16" s="274"/>
      <c r="E16" s="83"/>
    </row>
    <row r="17" spans="1:5" ht="12.75" x14ac:dyDescent="0.2">
      <c r="A17" s="281" t="s">
        <v>677</v>
      </c>
      <c r="B17" s="274" t="s">
        <v>214</v>
      </c>
      <c r="C17" s="273"/>
      <c r="D17" s="274"/>
      <c r="E17" s="83"/>
    </row>
    <row r="18" spans="1:5" ht="12.75" x14ac:dyDescent="0.2">
      <c r="A18" s="281" t="s">
        <v>734</v>
      </c>
      <c r="B18" s="274" t="s">
        <v>214</v>
      </c>
      <c r="C18" s="273"/>
      <c r="D18" s="274"/>
      <c r="E18" s="83"/>
    </row>
    <row r="19" spans="1:5" ht="12.75" x14ac:dyDescent="0.2">
      <c r="A19" s="281" t="s">
        <v>671</v>
      </c>
      <c r="B19" s="274" t="s">
        <v>214</v>
      </c>
      <c r="C19" s="281"/>
      <c r="D19" s="274"/>
      <c r="E19" s="83"/>
    </row>
    <row r="20" spans="1:5" ht="12.75" x14ac:dyDescent="0.2">
      <c r="A20" s="281" t="s">
        <v>245</v>
      </c>
      <c r="B20" s="274" t="s">
        <v>214</v>
      </c>
      <c r="C20" s="281"/>
      <c r="D20" s="274"/>
      <c r="E20" s="83"/>
    </row>
    <row r="21" spans="1:5" ht="12.75" x14ac:dyDescent="0.2">
      <c r="A21" s="276" t="s">
        <v>674</v>
      </c>
      <c r="B21" s="274" t="s">
        <v>214</v>
      </c>
      <c r="C21" s="281"/>
      <c r="D21" s="274"/>
      <c r="E21" s="83"/>
    </row>
    <row r="22" spans="1:5" ht="12.75" x14ac:dyDescent="0.2">
      <c r="A22" s="281" t="s">
        <v>262</v>
      </c>
      <c r="B22" s="274" t="s">
        <v>214</v>
      </c>
      <c r="C22" s="281"/>
      <c r="D22" s="274"/>
      <c r="E22" s="83"/>
    </row>
    <row r="23" spans="1:5" ht="12.75" x14ac:dyDescent="0.2">
      <c r="A23" s="273" t="s">
        <v>675</v>
      </c>
      <c r="B23" s="274" t="s">
        <v>264</v>
      </c>
      <c r="C23" s="281"/>
      <c r="D23" s="274"/>
      <c r="E23" s="83"/>
    </row>
    <row r="24" spans="1:5" ht="12.75" x14ac:dyDescent="0.2">
      <c r="A24" s="273" t="s">
        <v>676</v>
      </c>
      <c r="B24" s="274" t="s">
        <v>264</v>
      </c>
      <c r="C24" s="281"/>
      <c r="D24" s="274"/>
      <c r="E24" s="83"/>
    </row>
    <row r="25" spans="1:5" ht="12.75" x14ac:dyDescent="0.2">
      <c r="A25" s="273" t="s">
        <v>1028</v>
      </c>
      <c r="B25" s="274" t="s">
        <v>264</v>
      </c>
      <c r="C25" s="273"/>
      <c r="D25" s="274"/>
      <c r="E25" s="83"/>
    </row>
    <row r="26" spans="1:5" ht="12.75" x14ac:dyDescent="0.2">
      <c r="A26" s="273" t="s">
        <v>622</v>
      </c>
      <c r="B26" s="274" t="s">
        <v>264</v>
      </c>
      <c r="C26" s="281"/>
      <c r="D26" s="274"/>
      <c r="E26" s="83"/>
    </row>
    <row r="27" spans="1:5" ht="12.75" x14ac:dyDescent="0.2">
      <c r="A27" s="273" t="s">
        <v>675</v>
      </c>
      <c r="B27" s="274" t="s">
        <v>264</v>
      </c>
      <c r="C27" s="281"/>
      <c r="D27" s="274"/>
      <c r="E27" s="83"/>
    </row>
    <row r="28" spans="1:5" ht="12.75" x14ac:dyDescent="0.2">
      <c r="A28" s="273" t="s">
        <v>262</v>
      </c>
      <c r="B28" s="274" t="s">
        <v>214</v>
      </c>
      <c r="C28" s="281"/>
      <c r="D28" s="274"/>
      <c r="E28" s="83"/>
    </row>
    <row r="29" spans="1:5" ht="12.75" x14ac:dyDescent="0.2">
      <c r="A29" s="281" t="s">
        <v>266</v>
      </c>
      <c r="B29" s="274" t="s">
        <v>214</v>
      </c>
      <c r="C29" s="281"/>
      <c r="D29" s="274"/>
      <c r="E29" s="83"/>
    </row>
    <row r="30" spans="1:5" ht="12.75" x14ac:dyDescent="0.2">
      <c r="A30" s="281" t="s">
        <v>677</v>
      </c>
      <c r="B30" s="274" t="s">
        <v>214</v>
      </c>
      <c r="C30" s="281"/>
      <c r="D30" s="274"/>
      <c r="E30" s="83"/>
    </row>
    <row r="31" spans="1:5" ht="12.75" x14ac:dyDescent="0.2">
      <c r="A31" s="281" t="s">
        <v>734</v>
      </c>
      <c r="B31" s="274" t="s">
        <v>214</v>
      </c>
      <c r="C31" s="281"/>
      <c r="D31" s="274"/>
      <c r="E31" s="83"/>
    </row>
    <row r="32" spans="1:5" ht="12.75" x14ac:dyDescent="0.2">
      <c r="A32" s="281" t="s">
        <v>679</v>
      </c>
      <c r="B32" s="274" t="s">
        <v>214</v>
      </c>
      <c r="C32" s="281"/>
      <c r="D32" s="274"/>
      <c r="E32" s="83"/>
    </row>
    <row r="33" spans="1:5" ht="12.75" x14ac:dyDescent="0.2">
      <c r="A33" s="281" t="s">
        <v>245</v>
      </c>
      <c r="B33" s="274" t="s">
        <v>214</v>
      </c>
      <c r="C33" s="281"/>
      <c r="D33" s="274"/>
      <c r="E33" s="83"/>
    </row>
    <row r="34" spans="1:5" ht="12.75" x14ac:dyDescent="0.2">
      <c r="A34" s="281" t="s">
        <v>260</v>
      </c>
      <c r="B34" s="274" t="s">
        <v>214</v>
      </c>
      <c r="C34" s="281"/>
      <c r="D34" s="274"/>
      <c r="E34" s="83"/>
    </row>
    <row r="35" spans="1:5" ht="12.75" x14ac:dyDescent="0.2">
      <c r="A35" s="276"/>
      <c r="B35" s="274"/>
      <c r="C35" s="281"/>
      <c r="D35" s="215"/>
      <c r="E35" s="83"/>
    </row>
    <row r="36" spans="1:5" ht="12.75" x14ac:dyDescent="0.2">
      <c r="A36" s="273"/>
      <c r="B36" s="274"/>
      <c r="C36" s="281"/>
      <c r="D36" s="215"/>
      <c r="E36" s="83"/>
    </row>
    <row r="37" spans="1:5" ht="12.75" x14ac:dyDescent="0.2">
      <c r="A37" s="276"/>
      <c r="B37" s="274"/>
      <c r="C37" s="281"/>
      <c r="D37" s="215"/>
      <c r="E37" s="83"/>
    </row>
    <row r="38" spans="1:5" ht="12.75" x14ac:dyDescent="0.2">
      <c r="A38" s="281"/>
      <c r="B38" s="286"/>
      <c r="C38" s="276"/>
      <c r="D38" s="274"/>
      <c r="E38" s="83"/>
    </row>
    <row r="39" spans="1:5" ht="12.75" x14ac:dyDescent="0.2">
      <c r="A39" s="281"/>
      <c r="B39" s="286"/>
      <c r="C39" s="306"/>
      <c r="D39" s="284"/>
      <c r="E39" s="83"/>
    </row>
    <row r="40" spans="1:5" ht="12.75" x14ac:dyDescent="0.2">
      <c r="A40" s="276"/>
      <c r="B40" s="274"/>
      <c r="C40" s="306"/>
      <c r="D40" s="284"/>
      <c r="E40" s="83"/>
    </row>
    <row r="41" spans="1:5" ht="12.75" x14ac:dyDescent="0.2">
      <c r="A41" s="281"/>
      <c r="B41" s="286"/>
      <c r="C41" s="306"/>
      <c r="D41" s="284"/>
      <c r="E41" s="83"/>
    </row>
    <row r="42" spans="1:5" ht="12.75" x14ac:dyDescent="0.2">
      <c r="A42" s="281"/>
      <c r="B42" s="286"/>
      <c r="C42" s="287"/>
      <c r="D42" s="288"/>
      <c r="E42" s="83"/>
    </row>
    <row r="43" spans="1:5" ht="12.75" x14ac:dyDescent="0.2">
      <c r="A43" s="281"/>
      <c r="B43" s="286"/>
      <c r="C43" s="287"/>
      <c r="D43" s="288"/>
      <c r="E43" s="83"/>
    </row>
    <row r="44" spans="1:5" ht="12.75" x14ac:dyDescent="0.2">
      <c r="A44" s="276"/>
      <c r="B44" s="286"/>
      <c r="C44" s="287"/>
      <c r="D44" s="288"/>
      <c r="E44" s="83"/>
    </row>
    <row r="45" spans="1:5" ht="12.75" x14ac:dyDescent="0.2">
      <c r="A45" s="276"/>
      <c r="B45" s="286"/>
      <c r="C45" s="276"/>
      <c r="D45" s="274"/>
      <c r="E45" s="83"/>
    </row>
    <row r="46" spans="1:5" ht="12.75" x14ac:dyDescent="0.2">
      <c r="A46" s="281"/>
      <c r="B46" s="286"/>
      <c r="C46" s="281"/>
      <c r="D46" s="215"/>
      <c r="E46" s="83"/>
    </row>
    <row r="47" spans="1:5" s="1" customFormat="1" ht="12.75" x14ac:dyDescent="0.2">
      <c r="A47" s="281"/>
      <c r="B47" s="215"/>
      <c r="C47" s="289"/>
      <c r="D47" s="286"/>
      <c r="E47" s="83"/>
    </row>
    <row r="48" spans="1:5" s="1" customFormat="1" ht="12.75" x14ac:dyDescent="0.2">
      <c r="A48" s="290"/>
      <c r="B48" s="291"/>
      <c r="C48" s="281"/>
      <c r="D48" s="215"/>
      <c r="E48" s="83"/>
    </row>
    <row r="49" spans="1:5" s="1" customFormat="1" ht="12.75" x14ac:dyDescent="0.2">
      <c r="A49" s="281"/>
      <c r="B49" s="291"/>
      <c r="C49" s="281"/>
      <c r="D49" s="215"/>
      <c r="E49" s="83"/>
    </row>
    <row r="50" spans="1:5" s="1" customFormat="1" ht="12.75" x14ac:dyDescent="0.2">
      <c r="A50" s="281"/>
      <c r="B50" s="291"/>
      <c r="C50" s="281"/>
      <c r="D50" s="215"/>
      <c r="E50" s="83"/>
    </row>
    <row r="51" spans="1:5" s="1" customFormat="1" ht="12.75" x14ac:dyDescent="0.2">
      <c r="A51" s="281"/>
      <c r="B51" s="291"/>
      <c r="C51" s="281"/>
      <c r="D51" s="215"/>
      <c r="E51" s="83"/>
    </row>
    <row r="52" spans="1:5" s="1" customFormat="1" ht="12.75" x14ac:dyDescent="0.2">
      <c r="A52" s="281"/>
      <c r="B52" s="291"/>
      <c r="C52" s="281"/>
      <c r="D52" s="215"/>
      <c r="E52" s="83"/>
    </row>
    <row r="53" spans="1:5" s="1" customFormat="1" ht="12.75" x14ac:dyDescent="0.2">
      <c r="A53" s="281"/>
      <c r="B53" s="291"/>
      <c r="C53" s="281"/>
      <c r="D53" s="215"/>
      <c r="E53" s="83"/>
    </row>
    <row r="54" spans="1:5" s="1" customFormat="1" ht="12.75" x14ac:dyDescent="0.2">
      <c r="A54" s="281"/>
      <c r="B54" s="291"/>
      <c r="C54" s="281"/>
      <c r="D54" s="215"/>
      <c r="E54" s="83"/>
    </row>
    <row r="55" spans="1:5" s="1" customFormat="1" ht="12.75" x14ac:dyDescent="0.2">
      <c r="A55" s="281"/>
      <c r="B55" s="291"/>
      <c r="C55" s="281"/>
      <c r="D55" s="215"/>
      <c r="E55" s="83"/>
    </row>
    <row r="56" spans="1:5" s="1" customFormat="1" ht="16.5" thickBot="1" x14ac:dyDescent="0.3">
      <c r="A56" s="279"/>
      <c r="B56" s="280"/>
      <c r="C56" s="279"/>
      <c r="D56" s="280"/>
      <c r="E56" s="174"/>
    </row>
    <row r="57" spans="1:5" s="1" customFormat="1" x14ac:dyDescent="0.25">
      <c r="A57" s="299"/>
      <c r="B57" s="299"/>
      <c r="C57" s="299"/>
      <c r="D57" s="299"/>
      <c r="E57" s="174"/>
    </row>
    <row r="58" spans="1:5" s="1" customFormat="1" x14ac:dyDescent="0.25">
      <c r="A58" s="207"/>
      <c r="B58" s="207"/>
      <c r="C58" s="207"/>
      <c r="D58" s="207"/>
      <c r="E58" s="17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9"/>
  <sheetViews>
    <sheetView view="pageBreakPreview" topLeftCell="A3" zoomScaleNormal="7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3.7109375" style="207" customWidth="1"/>
    <col min="2" max="2" width="28.5703125" style="207" bestFit="1" customWidth="1"/>
    <col min="3" max="3" width="33.7109375" style="207" customWidth="1"/>
    <col min="4" max="4" width="28.5703125" style="207" bestFit="1" customWidth="1"/>
    <col min="5" max="5" width="39.5703125" style="174" customWidth="1"/>
    <col min="6" max="7" width="14.5703125" style="1" customWidth="1"/>
    <col min="8" max="16384" width="11.42578125" style="207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12" t="s">
        <v>247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685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3" t="s">
        <v>686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687</v>
      </c>
    </row>
    <row r="6" spans="1:5" ht="12.75" x14ac:dyDescent="0.2">
      <c r="A6" s="506" t="s">
        <v>598</v>
      </c>
      <c r="B6" s="507"/>
      <c r="C6" s="561">
        <v>5</v>
      </c>
      <c r="D6" s="562"/>
      <c r="E6" s="714" t="s">
        <v>688</v>
      </c>
    </row>
    <row r="7" spans="1:5" ht="13.5" thickBot="1" x14ac:dyDescent="0.25">
      <c r="A7" s="508" t="s">
        <v>0</v>
      </c>
      <c r="B7" s="510"/>
      <c r="C7" s="561">
        <v>118</v>
      </c>
      <c r="D7" s="562"/>
      <c r="E7" s="715" t="s">
        <v>1132</v>
      </c>
    </row>
    <row r="8" spans="1:5" ht="13.5" thickBot="1" x14ac:dyDescent="0.25">
      <c r="A8" s="508" t="s">
        <v>9</v>
      </c>
      <c r="B8" s="510"/>
      <c r="C8" s="561">
        <v>558</v>
      </c>
      <c r="D8" s="562"/>
      <c r="E8" s="468" t="s">
        <v>12</v>
      </c>
    </row>
    <row r="9" spans="1:5" ht="12.75" x14ac:dyDescent="0.2">
      <c r="A9" s="508" t="s">
        <v>1</v>
      </c>
      <c r="B9" s="510"/>
      <c r="C9" s="561" t="s">
        <v>1059</v>
      </c>
      <c r="D9" s="562"/>
      <c r="E9" s="709" t="s">
        <v>687</v>
      </c>
    </row>
    <row r="10" spans="1:5" ht="12.75" x14ac:dyDescent="0.2">
      <c r="A10" s="508" t="s">
        <v>2</v>
      </c>
      <c r="B10" s="511"/>
      <c r="C10" s="561" t="s">
        <v>1112</v>
      </c>
      <c r="D10" s="562"/>
      <c r="E10" s="710" t="s">
        <v>686</v>
      </c>
    </row>
    <row r="11" spans="1:5" ht="13.5" thickBot="1" x14ac:dyDescent="0.25">
      <c r="A11" s="509" t="s">
        <v>3</v>
      </c>
      <c r="B11" s="512"/>
      <c r="C11" s="556" t="s">
        <v>1038</v>
      </c>
      <c r="D11" s="557"/>
      <c r="E11" s="710" t="s">
        <v>685</v>
      </c>
    </row>
    <row r="12" spans="1:5" ht="12.75" x14ac:dyDescent="0.2">
      <c r="E12" s="716" t="s">
        <v>247</v>
      </c>
    </row>
    <row r="13" spans="1:5" ht="13.5" thickBot="1" x14ac:dyDescent="0.25">
      <c r="E13" s="716" t="s">
        <v>689</v>
      </c>
    </row>
    <row r="14" spans="1:5" ht="13.5" thickBot="1" x14ac:dyDescent="0.25">
      <c r="A14" s="579" t="s">
        <v>451</v>
      </c>
      <c r="B14" s="580"/>
      <c r="C14" s="581" t="s">
        <v>454</v>
      </c>
      <c r="D14" s="580"/>
      <c r="E14" s="717" t="s">
        <v>256</v>
      </c>
    </row>
    <row r="15" spans="1:5" ht="13.5" thickBot="1" x14ac:dyDescent="0.25">
      <c r="A15" s="460" t="s">
        <v>6</v>
      </c>
      <c r="B15" s="461" t="s">
        <v>7</v>
      </c>
      <c r="C15" s="460" t="s">
        <v>6</v>
      </c>
      <c r="D15" s="461" t="s">
        <v>7</v>
      </c>
      <c r="E15" s="207"/>
    </row>
    <row r="16" spans="1:5" ht="12.75" x14ac:dyDescent="0.2">
      <c r="A16" s="281" t="s">
        <v>213</v>
      </c>
      <c r="B16" s="215" t="s">
        <v>214</v>
      </c>
      <c r="C16" s="304" t="s">
        <v>400</v>
      </c>
      <c r="D16" s="275" t="s">
        <v>296</v>
      </c>
      <c r="E16" s="83"/>
    </row>
    <row r="17" spans="1:5" ht="12.75" x14ac:dyDescent="0.2">
      <c r="A17" s="289" t="s">
        <v>245</v>
      </c>
      <c r="B17" s="286" t="s">
        <v>214</v>
      </c>
      <c r="C17" s="304" t="s">
        <v>150</v>
      </c>
      <c r="D17" s="275" t="s">
        <v>296</v>
      </c>
      <c r="E17" s="83"/>
    </row>
    <row r="18" spans="1:5" ht="25.5" x14ac:dyDescent="0.2">
      <c r="A18" s="281" t="s">
        <v>690</v>
      </c>
      <c r="B18" s="215" t="s">
        <v>214</v>
      </c>
      <c r="C18" s="304" t="s">
        <v>691</v>
      </c>
      <c r="D18" s="275" t="s">
        <v>296</v>
      </c>
      <c r="E18" s="83"/>
    </row>
    <row r="19" spans="1:5" ht="12.75" x14ac:dyDescent="0.2">
      <c r="A19" s="281" t="s">
        <v>216</v>
      </c>
      <c r="B19" s="215" t="s">
        <v>214</v>
      </c>
      <c r="C19" s="304" t="s">
        <v>692</v>
      </c>
      <c r="D19" s="275" t="s">
        <v>296</v>
      </c>
      <c r="E19" s="83"/>
    </row>
    <row r="20" spans="1:5" ht="12.75" x14ac:dyDescent="0.2">
      <c r="A20" s="281" t="s">
        <v>309</v>
      </c>
      <c r="B20" s="215" t="s">
        <v>214</v>
      </c>
      <c r="C20" s="304" t="s">
        <v>691</v>
      </c>
      <c r="D20" s="275" t="s">
        <v>296</v>
      </c>
      <c r="E20" s="83"/>
    </row>
    <row r="21" spans="1:5" ht="12.75" x14ac:dyDescent="0.2">
      <c r="A21" s="281" t="s">
        <v>595</v>
      </c>
      <c r="B21" s="215" t="s">
        <v>214</v>
      </c>
      <c r="C21" s="304" t="s">
        <v>693</v>
      </c>
      <c r="D21" s="275" t="s">
        <v>296</v>
      </c>
      <c r="E21" s="83"/>
    </row>
    <row r="22" spans="1:5" ht="12.75" x14ac:dyDescent="0.2">
      <c r="A22" s="281" t="s">
        <v>230</v>
      </c>
      <c r="B22" s="215" t="s">
        <v>214</v>
      </c>
      <c r="C22" s="304" t="s">
        <v>691</v>
      </c>
      <c r="D22" s="275" t="s">
        <v>296</v>
      </c>
      <c r="E22" s="83"/>
    </row>
    <row r="23" spans="1:5" ht="12.75" x14ac:dyDescent="0.2">
      <c r="A23" s="281" t="s">
        <v>616</v>
      </c>
      <c r="B23" s="215" t="s">
        <v>214</v>
      </c>
      <c r="C23" s="304" t="s">
        <v>694</v>
      </c>
      <c r="D23" s="275" t="s">
        <v>296</v>
      </c>
      <c r="E23" s="83"/>
    </row>
    <row r="24" spans="1:5" ht="25.5" x14ac:dyDescent="0.2">
      <c r="A24" s="281" t="s">
        <v>618</v>
      </c>
      <c r="B24" s="215" t="s">
        <v>214</v>
      </c>
      <c r="C24" s="207" t="s">
        <v>594</v>
      </c>
      <c r="D24" s="435" t="s">
        <v>23</v>
      </c>
      <c r="E24" s="83"/>
    </row>
    <row r="25" spans="1:5" ht="12.75" x14ac:dyDescent="0.2">
      <c r="A25" s="281" t="s">
        <v>620</v>
      </c>
      <c r="B25" s="215" t="s">
        <v>264</v>
      </c>
      <c r="C25" s="304" t="s">
        <v>695</v>
      </c>
      <c r="D25" s="435" t="s">
        <v>23</v>
      </c>
      <c r="E25" s="83"/>
    </row>
    <row r="26" spans="1:5" ht="12.75" x14ac:dyDescent="0.2">
      <c r="A26" s="281" t="s">
        <v>35</v>
      </c>
      <c r="B26" s="215" t="s">
        <v>264</v>
      </c>
      <c r="C26" s="304" t="s">
        <v>278</v>
      </c>
      <c r="D26" s="275" t="s">
        <v>23</v>
      </c>
      <c r="E26" s="83"/>
    </row>
    <row r="27" spans="1:5" ht="12.75" x14ac:dyDescent="0.2">
      <c r="A27" s="281" t="s">
        <v>35</v>
      </c>
      <c r="B27" s="215" t="s">
        <v>696</v>
      </c>
      <c r="C27" s="207" t="s">
        <v>278</v>
      </c>
      <c r="D27" s="435" t="s">
        <v>296</v>
      </c>
      <c r="E27" s="83"/>
    </row>
    <row r="28" spans="1:5" ht="12.75" x14ac:dyDescent="0.2">
      <c r="A28" s="281" t="s">
        <v>35</v>
      </c>
      <c r="B28" s="215" t="s">
        <v>697</v>
      </c>
      <c r="C28" s="281" t="s">
        <v>35</v>
      </c>
      <c r="D28" s="215" t="s">
        <v>296</v>
      </c>
      <c r="E28" s="83"/>
    </row>
    <row r="29" spans="1:5" ht="12.75" x14ac:dyDescent="0.2">
      <c r="A29" s="281" t="s">
        <v>35</v>
      </c>
      <c r="B29" s="215" t="s">
        <v>698</v>
      </c>
      <c r="C29" s="281" t="s">
        <v>699</v>
      </c>
      <c r="D29" s="215" t="s">
        <v>698</v>
      </c>
      <c r="E29" s="83"/>
    </row>
    <row r="30" spans="1:5" ht="12.75" x14ac:dyDescent="0.2">
      <c r="A30" s="281" t="s">
        <v>35</v>
      </c>
      <c r="B30" s="215" t="s">
        <v>296</v>
      </c>
      <c r="C30" s="281" t="s">
        <v>35</v>
      </c>
      <c r="D30" s="215" t="s">
        <v>698</v>
      </c>
      <c r="E30" s="83"/>
    </row>
    <row r="31" spans="1:5" ht="12.75" x14ac:dyDescent="0.2">
      <c r="A31" s="216" t="s">
        <v>700</v>
      </c>
      <c r="B31" s="215" t="s">
        <v>296</v>
      </c>
      <c r="C31" s="281" t="s">
        <v>35</v>
      </c>
      <c r="D31" s="215" t="s">
        <v>697</v>
      </c>
      <c r="E31" s="83"/>
    </row>
    <row r="32" spans="1:5" ht="12.75" x14ac:dyDescent="0.2">
      <c r="A32" s="216" t="s">
        <v>278</v>
      </c>
      <c r="B32" s="215" t="s">
        <v>296</v>
      </c>
      <c r="C32" s="281" t="s">
        <v>35</v>
      </c>
      <c r="D32" s="215" t="s">
        <v>696</v>
      </c>
      <c r="E32" s="83"/>
    </row>
    <row r="33" spans="1:5" ht="12.75" x14ac:dyDescent="0.2">
      <c r="A33" s="216" t="s">
        <v>594</v>
      </c>
      <c r="B33" s="215" t="s">
        <v>296</v>
      </c>
      <c r="C33" s="281" t="s">
        <v>35</v>
      </c>
      <c r="D33" s="215" t="s">
        <v>264</v>
      </c>
      <c r="E33" s="83"/>
    </row>
    <row r="34" spans="1:5" ht="12.75" x14ac:dyDescent="0.2">
      <c r="A34" s="307" t="s">
        <v>701</v>
      </c>
      <c r="B34" s="274" t="s">
        <v>296</v>
      </c>
      <c r="C34" s="281" t="s">
        <v>702</v>
      </c>
      <c r="D34" s="215" t="s">
        <v>264</v>
      </c>
      <c r="E34" s="83"/>
    </row>
    <row r="35" spans="1:5" ht="12.75" x14ac:dyDescent="0.2">
      <c r="A35" s="273" t="s">
        <v>278</v>
      </c>
      <c r="B35" s="274" t="s">
        <v>296</v>
      </c>
      <c r="C35" s="281" t="s">
        <v>262</v>
      </c>
      <c r="D35" s="215" t="s">
        <v>264</v>
      </c>
      <c r="E35" s="83"/>
    </row>
    <row r="36" spans="1:5" ht="12.75" x14ac:dyDescent="0.2">
      <c r="A36" s="276" t="s">
        <v>694</v>
      </c>
      <c r="B36" s="274" t="s">
        <v>296</v>
      </c>
      <c r="C36" s="281" t="s">
        <v>262</v>
      </c>
      <c r="D36" s="215" t="s">
        <v>214</v>
      </c>
      <c r="E36" s="83"/>
    </row>
    <row r="37" spans="1:5" ht="25.5" x14ac:dyDescent="0.2">
      <c r="A37" s="276" t="s">
        <v>691</v>
      </c>
      <c r="B37" s="274" t="s">
        <v>296</v>
      </c>
      <c r="C37" s="281" t="s">
        <v>618</v>
      </c>
      <c r="D37" s="215" t="s">
        <v>214</v>
      </c>
      <c r="E37" s="83"/>
    </row>
    <row r="38" spans="1:5" ht="12.75" x14ac:dyDescent="0.2">
      <c r="A38" s="276" t="s">
        <v>693</v>
      </c>
      <c r="B38" s="274" t="s">
        <v>296</v>
      </c>
      <c r="C38" s="281" t="s">
        <v>616</v>
      </c>
      <c r="D38" s="215" t="s">
        <v>214</v>
      </c>
      <c r="E38" s="83"/>
    </row>
    <row r="39" spans="1:5" ht="12.75" x14ac:dyDescent="0.2">
      <c r="A39" s="276" t="s">
        <v>691</v>
      </c>
      <c r="B39" s="274" t="s">
        <v>296</v>
      </c>
      <c r="C39" s="281" t="s">
        <v>230</v>
      </c>
      <c r="D39" s="215" t="s">
        <v>214</v>
      </c>
      <c r="E39" s="83"/>
    </row>
    <row r="40" spans="1:5" ht="12.75" x14ac:dyDescent="0.2">
      <c r="A40" s="276" t="s">
        <v>692</v>
      </c>
      <c r="B40" s="274" t="s">
        <v>296</v>
      </c>
      <c r="C40" s="281" t="s">
        <v>611</v>
      </c>
      <c r="D40" s="215" t="s">
        <v>214</v>
      </c>
      <c r="E40" s="83"/>
    </row>
    <row r="41" spans="1:5" ht="12.75" x14ac:dyDescent="0.2">
      <c r="A41" s="276" t="s">
        <v>691</v>
      </c>
      <c r="B41" s="274" t="s">
        <v>296</v>
      </c>
      <c r="C41" s="276" t="s">
        <v>613</v>
      </c>
      <c r="D41" s="274" t="s">
        <v>214</v>
      </c>
      <c r="E41" s="83"/>
    </row>
    <row r="42" spans="1:5" ht="12.75" x14ac:dyDescent="0.2">
      <c r="A42" s="276" t="s">
        <v>150</v>
      </c>
      <c r="B42" s="274" t="s">
        <v>296</v>
      </c>
      <c r="C42" s="273" t="s">
        <v>595</v>
      </c>
      <c r="D42" s="274" t="s">
        <v>214</v>
      </c>
      <c r="E42" s="83"/>
    </row>
    <row r="43" spans="1:5" ht="12.75" x14ac:dyDescent="0.2">
      <c r="A43" s="304" t="s">
        <v>400</v>
      </c>
      <c r="B43" s="275" t="s">
        <v>296</v>
      </c>
      <c r="C43" s="276" t="s">
        <v>630</v>
      </c>
      <c r="D43" s="274" t="s">
        <v>214</v>
      </c>
      <c r="E43" s="83"/>
    </row>
    <row r="44" spans="1:5" ht="12.75" x14ac:dyDescent="0.2">
      <c r="A44" s="273"/>
      <c r="B44" s="275"/>
      <c r="C44" s="276" t="s">
        <v>611</v>
      </c>
      <c r="D44" s="274" t="s">
        <v>214</v>
      </c>
      <c r="E44" s="83"/>
    </row>
    <row r="45" spans="1:5" ht="12.75" x14ac:dyDescent="0.2">
      <c r="A45" s="273"/>
      <c r="B45" s="275"/>
      <c r="C45" s="216" t="s">
        <v>309</v>
      </c>
      <c r="D45" s="215" t="s">
        <v>214</v>
      </c>
      <c r="E45" s="83"/>
    </row>
    <row r="46" spans="1:5" ht="12.75" x14ac:dyDescent="0.2">
      <c r="A46" s="273"/>
      <c r="B46" s="275"/>
      <c r="C46" s="281" t="s">
        <v>216</v>
      </c>
      <c r="D46" s="215" t="s">
        <v>214</v>
      </c>
      <c r="E46" s="83"/>
    </row>
    <row r="47" spans="1:5" ht="25.5" x14ac:dyDescent="0.2">
      <c r="A47" s="287"/>
      <c r="B47" s="284"/>
      <c r="C47" s="436" t="s">
        <v>690</v>
      </c>
      <c r="D47" s="215" t="s">
        <v>214</v>
      </c>
      <c r="E47" s="83"/>
    </row>
    <row r="48" spans="1:5" ht="12.75" x14ac:dyDescent="0.2">
      <c r="A48" s="287"/>
      <c r="B48" s="284"/>
      <c r="C48" s="216" t="s">
        <v>245</v>
      </c>
      <c r="D48" s="215" t="s">
        <v>214</v>
      </c>
      <c r="E48" s="83"/>
    </row>
    <row r="49" spans="1:5" ht="12.75" x14ac:dyDescent="0.2">
      <c r="A49" s="287"/>
      <c r="B49" s="284"/>
      <c r="C49" s="216" t="s">
        <v>213</v>
      </c>
      <c r="D49" s="215" t="s">
        <v>214</v>
      </c>
      <c r="E49" s="83"/>
    </row>
    <row r="50" spans="1:5" ht="12.75" x14ac:dyDescent="0.2">
      <c r="A50" s="287"/>
      <c r="B50" s="284"/>
      <c r="C50" s="216"/>
      <c r="D50" s="215"/>
      <c r="E50" s="83"/>
    </row>
    <row r="51" spans="1:5" ht="12.75" x14ac:dyDescent="0.2">
      <c r="A51" s="287"/>
      <c r="B51" s="284"/>
      <c r="C51" s="216"/>
      <c r="D51" s="215"/>
      <c r="E51" s="83"/>
    </row>
    <row r="52" spans="1:5" ht="12.75" x14ac:dyDescent="0.2">
      <c r="A52" s="287"/>
      <c r="B52" s="284"/>
      <c r="C52" s="216"/>
      <c r="D52" s="215"/>
      <c r="E52" s="83"/>
    </row>
    <row r="53" spans="1:5" ht="12.75" x14ac:dyDescent="0.2">
      <c r="A53" s="287"/>
      <c r="B53" s="284"/>
      <c r="C53" s="216"/>
      <c r="D53" s="215"/>
      <c r="E53" s="83"/>
    </row>
    <row r="54" spans="1:5" ht="12.75" x14ac:dyDescent="0.2">
      <c r="A54" s="287"/>
      <c r="B54" s="284"/>
      <c r="C54" s="216"/>
      <c r="D54" s="215"/>
      <c r="E54" s="83"/>
    </row>
    <row r="55" spans="1:5" ht="12.75" x14ac:dyDescent="0.2">
      <c r="A55" s="287"/>
      <c r="B55" s="284"/>
      <c r="C55" s="216"/>
      <c r="D55" s="215"/>
      <c r="E55" s="83"/>
    </row>
    <row r="56" spans="1:5" ht="12.75" x14ac:dyDescent="0.2">
      <c r="A56" s="287"/>
      <c r="B56" s="284"/>
      <c r="C56" s="216"/>
      <c r="D56" s="215"/>
      <c r="E56" s="83"/>
    </row>
    <row r="57" spans="1:5" ht="12.75" x14ac:dyDescent="0.2">
      <c r="A57" s="287"/>
      <c r="B57" s="284"/>
      <c r="C57" s="216"/>
      <c r="D57" s="215"/>
      <c r="E57" s="83"/>
    </row>
    <row r="58" spans="1:5" ht="16.5" thickBot="1" x14ac:dyDescent="0.3">
      <c r="A58" s="279"/>
      <c r="B58" s="280"/>
      <c r="C58" s="279"/>
      <c r="D58" s="280"/>
    </row>
    <row r="59" spans="1:5" x14ac:dyDescent="0.25">
      <c r="A59" s="299"/>
      <c r="B59" s="299"/>
      <c r="C59" s="299"/>
      <c r="D59" s="29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5"/>
  <sheetViews>
    <sheetView view="pageBreakPreview" topLeftCell="A3" zoomScaleNormal="65" zoomScaleSheetLayoutView="100" workbookViewId="0">
      <selection activeCell="E9" activeCellId="1" sqref="E2:E7 E9:E14"/>
    </sheetView>
  </sheetViews>
  <sheetFormatPr baseColWidth="10" defaultColWidth="27.7109375" defaultRowHeight="15.75" x14ac:dyDescent="0.25"/>
  <cols>
    <col min="1" max="1" width="35.7109375" style="292" customWidth="1"/>
    <col min="2" max="2" width="28.5703125" style="292" bestFit="1" customWidth="1"/>
    <col min="3" max="3" width="35.7109375" style="292" customWidth="1"/>
    <col min="4" max="4" width="28.5703125" style="292" bestFit="1" customWidth="1"/>
    <col min="5" max="5" width="39.5703125" style="174" customWidth="1"/>
    <col min="6" max="7" width="14.5703125" style="1" customWidth="1"/>
    <col min="8" max="16384" width="27.7109375" style="196"/>
  </cols>
  <sheetData>
    <row r="1" spans="1:5" ht="25.5" customHeight="1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703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704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605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705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113</v>
      </c>
    </row>
    <row r="7" spans="1:5" ht="13.5" thickBot="1" x14ac:dyDescent="0.25">
      <c r="A7" s="508" t="s">
        <v>0</v>
      </c>
      <c r="B7" s="510"/>
      <c r="C7" s="561">
        <v>408</v>
      </c>
      <c r="D7" s="562"/>
      <c r="E7" s="711" t="s">
        <v>138</v>
      </c>
    </row>
    <row r="8" spans="1:5" ht="13.5" thickBot="1" x14ac:dyDescent="0.25">
      <c r="A8" s="508" t="s">
        <v>9</v>
      </c>
      <c r="B8" s="510"/>
      <c r="C8" s="561">
        <v>548</v>
      </c>
      <c r="D8" s="562"/>
      <c r="E8" s="468" t="s">
        <v>12</v>
      </c>
    </row>
    <row r="9" spans="1:5" ht="13.5" customHeight="1" x14ac:dyDescent="0.2">
      <c r="A9" s="508" t="s">
        <v>1</v>
      </c>
      <c r="B9" s="510"/>
      <c r="C9" s="561" t="s">
        <v>1057</v>
      </c>
      <c r="D9" s="562"/>
      <c r="E9" s="709" t="s">
        <v>193</v>
      </c>
    </row>
    <row r="10" spans="1:5" ht="12.75" x14ac:dyDescent="0.2">
      <c r="A10" s="508" t="s">
        <v>2</v>
      </c>
      <c r="B10" s="511"/>
      <c r="C10" s="561" t="s">
        <v>1073</v>
      </c>
      <c r="D10" s="562"/>
      <c r="E10" s="710" t="s">
        <v>137</v>
      </c>
    </row>
    <row r="11" spans="1:5" ht="13.5" customHeight="1" thickBot="1" x14ac:dyDescent="0.25">
      <c r="A11" s="509" t="s">
        <v>3</v>
      </c>
      <c r="B11" s="512"/>
      <c r="C11" s="556" t="s">
        <v>1096</v>
      </c>
      <c r="D11" s="557"/>
      <c r="E11" s="710" t="s">
        <v>705</v>
      </c>
    </row>
    <row r="12" spans="1:5" ht="12.75" x14ac:dyDescent="0.2">
      <c r="E12" s="710" t="s">
        <v>605</v>
      </c>
    </row>
    <row r="13" spans="1:5" ht="16.5" thickBot="1" x14ac:dyDescent="0.3">
      <c r="A13" s="583"/>
      <c r="B13" s="583"/>
      <c r="C13" s="583"/>
      <c r="D13" s="583"/>
      <c r="E13" s="710" t="s">
        <v>704</v>
      </c>
    </row>
    <row r="14" spans="1:5" ht="13.5" thickBot="1" x14ac:dyDescent="0.25">
      <c r="A14" s="584" t="s">
        <v>451</v>
      </c>
      <c r="B14" s="584"/>
      <c r="C14" s="584" t="s">
        <v>454</v>
      </c>
      <c r="D14" s="584"/>
      <c r="E14" s="711" t="s">
        <v>706</v>
      </c>
    </row>
    <row r="15" spans="1:5" ht="13.5" thickBot="1" x14ac:dyDescent="0.25">
      <c r="A15" s="458" t="s">
        <v>6</v>
      </c>
      <c r="B15" s="459" t="s">
        <v>7</v>
      </c>
      <c r="C15" s="458" t="s">
        <v>6</v>
      </c>
      <c r="D15" s="459" t="s">
        <v>7</v>
      </c>
      <c r="E15" s="207"/>
    </row>
    <row r="16" spans="1:5" ht="12.75" x14ac:dyDescent="0.2">
      <c r="A16" s="293" t="s">
        <v>20</v>
      </c>
      <c r="B16" s="198" t="s">
        <v>21</v>
      </c>
      <c r="C16" s="493" t="s">
        <v>106</v>
      </c>
      <c r="D16" s="494" t="s">
        <v>39</v>
      </c>
      <c r="E16" s="83"/>
    </row>
    <row r="17" spans="1:5" ht="12.75" x14ac:dyDescent="0.2">
      <c r="A17" s="204" t="s">
        <v>195</v>
      </c>
      <c r="B17" s="198" t="s">
        <v>21</v>
      </c>
      <c r="C17" s="293" t="s">
        <v>97</v>
      </c>
      <c r="D17" s="198" t="s">
        <v>39</v>
      </c>
      <c r="E17" s="83"/>
    </row>
    <row r="18" spans="1:5" ht="12.75" x14ac:dyDescent="0.2">
      <c r="A18" s="204" t="s">
        <v>123</v>
      </c>
      <c r="B18" s="198" t="s">
        <v>21</v>
      </c>
      <c r="C18" s="293" t="s">
        <v>107</v>
      </c>
      <c r="D18" s="198" t="s">
        <v>39</v>
      </c>
      <c r="E18" s="83"/>
    </row>
    <row r="19" spans="1:5" ht="12.75" x14ac:dyDescent="0.2">
      <c r="A19" s="204" t="s">
        <v>81</v>
      </c>
      <c r="B19" s="198" t="s">
        <v>21</v>
      </c>
      <c r="C19" s="308" t="s">
        <v>308</v>
      </c>
      <c r="D19" s="166" t="s">
        <v>39</v>
      </c>
      <c r="E19" s="83"/>
    </row>
    <row r="20" spans="1:5" ht="12.75" x14ac:dyDescent="0.2">
      <c r="A20" s="293" t="s">
        <v>20</v>
      </c>
      <c r="B20" s="198" t="s">
        <v>21</v>
      </c>
      <c r="C20" s="309" t="s">
        <v>48</v>
      </c>
      <c r="D20" s="310" t="s">
        <v>39</v>
      </c>
      <c r="E20" s="83"/>
    </row>
    <row r="21" spans="1:5" ht="12.75" x14ac:dyDescent="0.2">
      <c r="A21" s="204" t="s">
        <v>25</v>
      </c>
      <c r="B21" s="198" t="s">
        <v>21</v>
      </c>
      <c r="C21" s="294" t="s">
        <v>49</v>
      </c>
      <c r="D21" s="198" t="s">
        <v>39</v>
      </c>
      <c r="E21" s="83"/>
    </row>
    <row r="22" spans="1:5" ht="12.75" x14ac:dyDescent="0.2">
      <c r="A22" s="204" t="s">
        <v>446</v>
      </c>
      <c r="B22" s="198" t="s">
        <v>21</v>
      </c>
      <c r="C22" s="294" t="s">
        <v>708</v>
      </c>
      <c r="D22" s="198" t="s">
        <v>39</v>
      </c>
      <c r="E22" s="83"/>
    </row>
    <row r="23" spans="1:5" ht="12.75" x14ac:dyDescent="0.2">
      <c r="A23" s="204" t="s">
        <v>446</v>
      </c>
      <c r="B23" s="198" t="s">
        <v>130</v>
      </c>
      <c r="C23" s="294" t="s">
        <v>565</v>
      </c>
      <c r="D23" s="198" t="s">
        <v>39</v>
      </c>
      <c r="E23" s="83"/>
    </row>
    <row r="24" spans="1:5" ht="12.75" x14ac:dyDescent="0.2">
      <c r="A24" s="204" t="s">
        <v>733</v>
      </c>
      <c r="B24" s="198" t="s">
        <v>130</v>
      </c>
      <c r="C24" s="294" t="s">
        <v>565</v>
      </c>
      <c r="D24" s="198" t="s">
        <v>132</v>
      </c>
      <c r="E24" s="83"/>
    </row>
    <row r="25" spans="1:5" ht="12.75" x14ac:dyDescent="0.2">
      <c r="A25" s="204" t="s">
        <v>709</v>
      </c>
      <c r="B25" s="198" t="s">
        <v>130</v>
      </c>
      <c r="C25" s="294" t="s">
        <v>710</v>
      </c>
      <c r="D25" s="198" t="s">
        <v>132</v>
      </c>
      <c r="E25" s="83"/>
    </row>
    <row r="26" spans="1:5" ht="12.75" x14ac:dyDescent="0.2">
      <c r="A26" s="204" t="s">
        <v>652</v>
      </c>
      <c r="B26" s="198" t="s">
        <v>130</v>
      </c>
      <c r="C26" s="294" t="s">
        <v>131</v>
      </c>
      <c r="D26" s="198" t="s">
        <v>132</v>
      </c>
      <c r="E26" s="83"/>
    </row>
    <row r="27" spans="1:5" ht="12.75" x14ac:dyDescent="0.2">
      <c r="A27" s="204" t="s">
        <v>614</v>
      </c>
      <c r="B27" s="198" t="s">
        <v>130</v>
      </c>
      <c r="C27" s="294" t="s">
        <v>131</v>
      </c>
      <c r="D27" s="198" t="s">
        <v>130</v>
      </c>
      <c r="E27" s="83"/>
    </row>
    <row r="28" spans="1:5" ht="12.75" x14ac:dyDescent="0.2">
      <c r="A28" s="293" t="s">
        <v>711</v>
      </c>
      <c r="B28" s="198" t="s">
        <v>130</v>
      </c>
      <c r="C28" s="294" t="s">
        <v>712</v>
      </c>
      <c r="D28" s="198" t="s">
        <v>130</v>
      </c>
      <c r="E28" s="83"/>
    </row>
    <row r="29" spans="1:5" ht="12.75" x14ac:dyDescent="0.2">
      <c r="A29" s="204" t="s">
        <v>627</v>
      </c>
      <c r="B29" s="198" t="s">
        <v>130</v>
      </c>
      <c r="C29" s="294" t="s">
        <v>651</v>
      </c>
      <c r="D29" s="198" t="s">
        <v>130</v>
      </c>
      <c r="E29" s="83"/>
    </row>
    <row r="30" spans="1:5" ht="12.75" x14ac:dyDescent="0.2">
      <c r="A30" s="204" t="s">
        <v>617</v>
      </c>
      <c r="B30" s="198" t="s">
        <v>130</v>
      </c>
      <c r="C30" s="294" t="s">
        <v>621</v>
      </c>
      <c r="D30" s="198" t="s">
        <v>130</v>
      </c>
      <c r="E30" s="83"/>
    </row>
    <row r="31" spans="1:5" ht="12.75" x14ac:dyDescent="0.2">
      <c r="A31" s="204" t="s">
        <v>619</v>
      </c>
      <c r="B31" s="198" t="s">
        <v>130</v>
      </c>
      <c r="C31" s="294" t="s">
        <v>626</v>
      </c>
      <c r="D31" s="198" t="s">
        <v>130</v>
      </c>
      <c r="E31" s="83"/>
    </row>
    <row r="32" spans="1:5" ht="12.75" x14ac:dyDescent="0.2">
      <c r="A32" s="204" t="s">
        <v>621</v>
      </c>
      <c r="B32" s="198" t="s">
        <v>130</v>
      </c>
      <c r="C32" s="294" t="s">
        <v>617</v>
      </c>
      <c r="D32" s="198" t="s">
        <v>130</v>
      </c>
      <c r="E32" s="83"/>
    </row>
    <row r="33" spans="1:5" ht="12.75" x14ac:dyDescent="0.2">
      <c r="A33" s="204" t="s">
        <v>651</v>
      </c>
      <c r="B33" s="198" t="s">
        <v>130</v>
      </c>
      <c r="C33" s="293" t="s">
        <v>627</v>
      </c>
      <c r="D33" s="198" t="s">
        <v>130</v>
      </c>
      <c r="E33" s="83"/>
    </row>
    <row r="34" spans="1:5" ht="12.75" x14ac:dyDescent="0.2">
      <c r="A34" s="204" t="s">
        <v>713</v>
      </c>
      <c r="B34" s="198" t="s">
        <v>130</v>
      </c>
      <c r="C34" s="294" t="s">
        <v>711</v>
      </c>
      <c r="D34" s="198" t="s">
        <v>130</v>
      </c>
      <c r="E34" s="83"/>
    </row>
    <row r="35" spans="1:5" ht="12.75" x14ac:dyDescent="0.2">
      <c r="A35" s="197" t="s">
        <v>131</v>
      </c>
      <c r="B35" s="198" t="s">
        <v>130</v>
      </c>
      <c r="C35" s="294" t="s">
        <v>614</v>
      </c>
      <c r="D35" s="198" t="s">
        <v>130</v>
      </c>
      <c r="E35" s="83"/>
    </row>
    <row r="36" spans="1:5" ht="12.75" x14ac:dyDescent="0.2">
      <c r="A36" s="197" t="s">
        <v>131</v>
      </c>
      <c r="B36" s="198" t="s">
        <v>132</v>
      </c>
      <c r="C36" s="293" t="s">
        <v>714</v>
      </c>
      <c r="D36" s="198" t="s">
        <v>130</v>
      </c>
      <c r="E36" s="83"/>
    </row>
    <row r="37" spans="1:5" ht="12.75" x14ac:dyDescent="0.2">
      <c r="A37" s="197" t="s">
        <v>131</v>
      </c>
      <c r="B37" s="198" t="s">
        <v>39</v>
      </c>
      <c r="C37" s="293" t="s">
        <v>709</v>
      </c>
      <c r="D37" s="198" t="s">
        <v>130</v>
      </c>
      <c r="E37" s="83"/>
    </row>
    <row r="38" spans="1:5" ht="12.75" x14ac:dyDescent="0.2">
      <c r="A38" s="197" t="s">
        <v>133</v>
      </c>
      <c r="B38" s="198" t="s">
        <v>39</v>
      </c>
      <c r="C38" s="293" t="s">
        <v>733</v>
      </c>
      <c r="D38" s="198" t="s">
        <v>130</v>
      </c>
      <c r="E38" s="83"/>
    </row>
    <row r="39" spans="1:5" ht="12.75" x14ac:dyDescent="0.2">
      <c r="A39" s="197"/>
      <c r="B39" s="198"/>
      <c r="C39" t="s">
        <v>61</v>
      </c>
      <c r="D39" s="198" t="s">
        <v>130</v>
      </c>
      <c r="E39" s="83"/>
    </row>
    <row r="40" spans="1:5" ht="12.75" x14ac:dyDescent="0.2">
      <c r="A40" s="197"/>
      <c r="B40" s="198"/>
      <c r="C40" s="293" t="s">
        <v>61</v>
      </c>
      <c r="D40" s="198" t="s">
        <v>21</v>
      </c>
      <c r="E40" s="83"/>
    </row>
    <row r="41" spans="1:5" ht="12.75" x14ac:dyDescent="0.2">
      <c r="A41" s="197"/>
      <c r="B41" s="198"/>
      <c r="C41" s="293" t="s">
        <v>25</v>
      </c>
      <c r="D41" s="198" t="s">
        <v>21</v>
      </c>
      <c r="E41" s="83"/>
    </row>
    <row r="42" spans="1:5" ht="12.75" x14ac:dyDescent="0.2">
      <c r="A42" s="197"/>
      <c r="B42" s="198"/>
      <c r="C42" s="293" t="s">
        <v>187</v>
      </c>
      <c r="D42" s="198" t="s">
        <v>21</v>
      </c>
      <c r="E42" s="83"/>
    </row>
    <row r="43" spans="1:5" ht="12.75" x14ac:dyDescent="0.2">
      <c r="A43" s="197"/>
      <c r="B43" s="198"/>
      <c r="C43" s="293" t="s">
        <v>81</v>
      </c>
      <c r="D43" s="198" t="s">
        <v>21</v>
      </c>
      <c r="E43" s="83"/>
    </row>
    <row r="44" spans="1:5" ht="12.75" x14ac:dyDescent="0.2">
      <c r="A44" s="197"/>
      <c r="B44" s="198"/>
      <c r="C44" s="293" t="s">
        <v>123</v>
      </c>
      <c r="D44" s="198" t="s">
        <v>21</v>
      </c>
      <c r="E44" s="83"/>
    </row>
    <row r="45" spans="1:5" ht="12.75" x14ac:dyDescent="0.2">
      <c r="A45" s="197"/>
      <c r="B45" s="198"/>
      <c r="C45" s="293" t="s">
        <v>288</v>
      </c>
      <c r="D45" s="198" t="s">
        <v>21</v>
      </c>
      <c r="E45" s="83"/>
    </row>
    <row r="46" spans="1:5" ht="12.75" x14ac:dyDescent="0.2">
      <c r="A46" s="197"/>
      <c r="B46" s="198"/>
      <c r="C46" s="293" t="s">
        <v>20</v>
      </c>
      <c r="D46" s="198" t="s">
        <v>21</v>
      </c>
      <c r="E46" s="83"/>
    </row>
    <row r="47" spans="1:5" ht="12.75" x14ac:dyDescent="0.2">
      <c r="A47" s="197"/>
      <c r="B47" s="198"/>
      <c r="C47" s="293"/>
      <c r="D47" s="198"/>
      <c r="E47" s="83"/>
    </row>
    <row r="48" spans="1:5" ht="12.75" x14ac:dyDescent="0.2">
      <c r="A48" s="197"/>
      <c r="B48" s="198"/>
      <c r="C48" s="197"/>
      <c r="D48" s="198"/>
      <c r="E48" s="83"/>
    </row>
    <row r="49" spans="1:5" ht="13.5" thickBot="1" x14ac:dyDescent="0.25">
      <c r="A49" s="197"/>
      <c r="B49" s="198"/>
      <c r="C49" s="293"/>
      <c r="D49" s="198"/>
      <c r="E49" s="83"/>
    </row>
    <row r="50" spans="1:5" ht="26.25" thickBot="1" x14ac:dyDescent="0.25">
      <c r="A50" s="293"/>
      <c r="B50" s="198"/>
      <c r="C50" s="476" t="s">
        <v>715</v>
      </c>
      <c r="D50" s="477" t="s">
        <v>716</v>
      </c>
      <c r="E50" s="83"/>
    </row>
    <row r="51" spans="1:5" ht="13.5" thickBot="1" x14ac:dyDescent="0.25">
      <c r="A51" s="293"/>
      <c r="B51" s="198"/>
      <c r="C51" s="443" t="s">
        <v>6</v>
      </c>
      <c r="D51" s="445" t="s">
        <v>7</v>
      </c>
      <c r="E51" s="83"/>
    </row>
    <row r="52" spans="1:5" ht="12.75" x14ac:dyDescent="0.2">
      <c r="A52" s="197"/>
      <c r="B52" s="198"/>
      <c r="C52" s="293" t="s">
        <v>614</v>
      </c>
      <c r="D52" s="198" t="s">
        <v>130</v>
      </c>
      <c r="E52" s="83"/>
    </row>
    <row r="53" spans="1:5" ht="12.75" x14ac:dyDescent="0.2">
      <c r="A53" s="197"/>
      <c r="B53" s="198"/>
      <c r="C53" s="293" t="s">
        <v>733</v>
      </c>
      <c r="D53" s="198" t="s">
        <v>130</v>
      </c>
      <c r="E53" s="83"/>
    </row>
    <row r="54" spans="1:5" ht="12.75" x14ac:dyDescent="0.2">
      <c r="A54" s="197"/>
      <c r="B54" s="198"/>
      <c r="C54" s="293"/>
      <c r="D54" s="198"/>
      <c r="E54" s="83"/>
    </row>
    <row r="55" spans="1:5" ht="13.5" thickBot="1" x14ac:dyDescent="0.25">
      <c r="A55" s="197"/>
      <c r="B55" s="198"/>
      <c r="C55" s="204"/>
      <c r="D55" s="198"/>
      <c r="E55" s="83"/>
    </row>
    <row r="56" spans="1:5" ht="26.25" thickBot="1" x14ac:dyDescent="0.25">
      <c r="A56" s="474" t="s">
        <v>508</v>
      </c>
      <c r="B56" s="475" t="s">
        <v>514</v>
      </c>
      <c r="C56" s="474" t="s">
        <v>508</v>
      </c>
      <c r="D56" s="475" t="s">
        <v>514</v>
      </c>
      <c r="E56" s="83"/>
    </row>
    <row r="57" spans="1:5" ht="13.5" thickBot="1" x14ac:dyDescent="0.25">
      <c r="A57" s="464" t="s">
        <v>6</v>
      </c>
      <c r="B57" s="465" t="s">
        <v>7</v>
      </c>
      <c r="C57" s="464" t="s">
        <v>6</v>
      </c>
      <c r="D57" s="465" t="s">
        <v>7</v>
      </c>
      <c r="E57" s="83"/>
    </row>
    <row r="58" spans="1:5" ht="12.75" x14ac:dyDescent="0.2">
      <c r="A58" s="54" t="s">
        <v>20</v>
      </c>
      <c r="B58" s="50" t="s">
        <v>21</v>
      </c>
      <c r="C58" s="54" t="s">
        <v>123</v>
      </c>
      <c r="D58" s="147" t="s">
        <v>21</v>
      </c>
      <c r="E58" s="83"/>
    </row>
    <row r="59" spans="1:5" ht="12.75" x14ac:dyDescent="0.2">
      <c r="A59" s="151" t="s">
        <v>56</v>
      </c>
      <c r="B59" s="495" t="s">
        <v>21</v>
      </c>
      <c r="C59" s="151" t="s">
        <v>288</v>
      </c>
      <c r="D59" s="152" t="s">
        <v>21</v>
      </c>
      <c r="E59" s="83"/>
    </row>
    <row r="60" spans="1:5" ht="12.75" x14ac:dyDescent="0.2">
      <c r="A60" s="151" t="s">
        <v>61</v>
      </c>
      <c r="B60" s="495" t="s">
        <v>21</v>
      </c>
      <c r="C60" s="151" t="s">
        <v>61</v>
      </c>
      <c r="D60" s="152" t="s">
        <v>21</v>
      </c>
      <c r="E60" s="83"/>
    </row>
    <row r="61" spans="1:5" ht="12.75" x14ac:dyDescent="0.2">
      <c r="A61" s="151" t="s">
        <v>195</v>
      </c>
      <c r="B61" s="495" t="s">
        <v>21</v>
      </c>
      <c r="C61" s="151" t="s">
        <v>56</v>
      </c>
      <c r="D61" s="152" t="s">
        <v>21</v>
      </c>
      <c r="E61" s="83"/>
    </row>
    <row r="62" spans="1:5" ht="12.75" x14ac:dyDescent="0.2">
      <c r="A62" s="204" t="s">
        <v>123</v>
      </c>
      <c r="B62" s="50" t="s">
        <v>21</v>
      </c>
      <c r="C62" s="54" t="s">
        <v>20</v>
      </c>
      <c r="D62" s="147" t="s">
        <v>21</v>
      </c>
      <c r="E62" s="83"/>
    </row>
    <row r="63" spans="1:5" x14ac:dyDescent="0.25">
      <c r="A63" s="197"/>
      <c r="B63" s="198"/>
      <c r="C63" s="293"/>
      <c r="D63" s="198"/>
    </row>
    <row r="64" spans="1:5" x14ac:dyDescent="0.25">
      <c r="A64" s="197"/>
      <c r="B64" s="198"/>
      <c r="C64" s="293"/>
      <c r="D64" s="198"/>
    </row>
    <row r="65" spans="1:4" ht="16.5" thickBot="1" x14ac:dyDescent="0.3">
      <c r="A65" s="197"/>
      <c r="B65" s="198"/>
      <c r="C65" s="295"/>
      <c r="D65" s="202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2"/>
  <sheetViews>
    <sheetView view="pageBreakPreview" topLeftCell="A26" zoomScaleNormal="65" zoomScaleSheetLayoutView="100" workbookViewId="0">
      <selection activeCell="E9" activeCellId="1" sqref="E2:E7 E9:E14"/>
    </sheetView>
  </sheetViews>
  <sheetFormatPr baseColWidth="10" defaultColWidth="27.7109375" defaultRowHeight="15.75" x14ac:dyDescent="0.25"/>
  <cols>
    <col min="1" max="1" width="35.7109375" style="292" customWidth="1"/>
    <col min="2" max="2" width="28.5703125" style="292" bestFit="1" customWidth="1"/>
    <col min="3" max="3" width="35.7109375" style="292" customWidth="1"/>
    <col min="4" max="4" width="28.5703125" style="292" bestFit="1" customWidth="1"/>
    <col min="5" max="5" width="39.5703125" style="174" customWidth="1"/>
    <col min="6" max="7" width="14.5703125" style="1" customWidth="1"/>
    <col min="8" max="16384" width="27.7109375" style="196"/>
  </cols>
  <sheetData>
    <row r="1" spans="1:5" ht="25.5" customHeight="1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709" t="s">
        <v>717</v>
      </c>
    </row>
    <row r="3" spans="1:5" ht="12.75" x14ac:dyDescent="0.2">
      <c r="A3" s="504" t="s">
        <v>1177</v>
      </c>
      <c r="B3" s="505"/>
      <c r="C3" s="552">
        <v>2024</v>
      </c>
      <c r="D3" s="553"/>
      <c r="E3" s="710" t="s">
        <v>718</v>
      </c>
    </row>
    <row r="4" spans="1:5" ht="12.75" x14ac:dyDescent="0.2">
      <c r="A4" s="506" t="s">
        <v>1178</v>
      </c>
      <c r="B4" s="507"/>
      <c r="C4" s="554">
        <v>45292</v>
      </c>
      <c r="D4" s="555"/>
      <c r="E4" s="710" t="s">
        <v>661</v>
      </c>
    </row>
    <row r="5" spans="1:5" ht="12.75" x14ac:dyDescent="0.2">
      <c r="A5" s="506" t="s">
        <v>1179</v>
      </c>
      <c r="B5" s="507"/>
      <c r="C5" s="554">
        <v>45303</v>
      </c>
      <c r="D5" s="555"/>
      <c r="E5" s="710" t="s">
        <v>662</v>
      </c>
    </row>
    <row r="6" spans="1:5" ht="12.75" x14ac:dyDescent="0.2">
      <c r="A6" s="506" t="s">
        <v>598</v>
      </c>
      <c r="B6" s="507"/>
      <c r="C6" s="561">
        <v>5</v>
      </c>
      <c r="D6" s="562"/>
      <c r="E6" s="710" t="s">
        <v>705</v>
      </c>
    </row>
    <row r="7" spans="1:5" ht="13.5" thickBot="1" x14ac:dyDescent="0.25">
      <c r="A7" s="508" t="s">
        <v>0</v>
      </c>
      <c r="B7" s="510"/>
      <c r="C7" s="561" t="s">
        <v>719</v>
      </c>
      <c r="D7" s="562"/>
      <c r="E7" s="711" t="s">
        <v>113</v>
      </c>
    </row>
    <row r="8" spans="1:5" ht="16.5" customHeight="1" thickBot="1" x14ac:dyDescent="0.25">
      <c r="A8" s="508" t="s">
        <v>9</v>
      </c>
      <c r="B8" s="510"/>
      <c r="C8" s="561" t="s">
        <v>720</v>
      </c>
      <c r="D8" s="562"/>
      <c r="E8" s="468" t="s">
        <v>12</v>
      </c>
    </row>
    <row r="9" spans="1:5" ht="13.5" customHeight="1" thickBot="1" x14ac:dyDescent="0.25">
      <c r="A9" s="509" t="s">
        <v>1</v>
      </c>
      <c r="B9" s="512"/>
      <c r="C9" s="556" t="s">
        <v>1057</v>
      </c>
      <c r="D9" s="557"/>
      <c r="E9" s="709" t="s">
        <v>705</v>
      </c>
    </row>
    <row r="10" spans="1:5" ht="16.149999999999999" customHeight="1" thickBot="1" x14ac:dyDescent="0.3">
      <c r="A10" s="585" t="s">
        <v>721</v>
      </c>
      <c r="B10" s="585"/>
      <c r="C10" s="585"/>
      <c r="D10" s="586"/>
      <c r="E10" s="710" t="s">
        <v>605</v>
      </c>
    </row>
    <row r="11" spans="1:5" ht="13.5" thickBot="1" x14ac:dyDescent="0.25">
      <c r="A11" s="587" t="s">
        <v>722</v>
      </c>
      <c r="B11" s="588"/>
      <c r="C11" s="588"/>
      <c r="D11" s="589"/>
      <c r="E11" s="710" t="s">
        <v>704</v>
      </c>
    </row>
    <row r="12" spans="1:5" ht="12.75" x14ac:dyDescent="0.2">
      <c r="A12" s="209" t="s">
        <v>18</v>
      </c>
      <c r="B12" s="311"/>
      <c r="C12" s="596" t="s">
        <v>1110</v>
      </c>
      <c r="D12" s="597"/>
      <c r="E12" s="710" t="s">
        <v>723</v>
      </c>
    </row>
    <row r="13" spans="1:5" ht="13.5" thickBot="1" x14ac:dyDescent="0.25">
      <c r="A13" s="305" t="s">
        <v>19</v>
      </c>
      <c r="B13" s="312"/>
      <c r="C13" s="590" t="s">
        <v>1058</v>
      </c>
      <c r="D13" s="591"/>
      <c r="E13" s="710" t="s">
        <v>703</v>
      </c>
    </row>
    <row r="14" spans="1:5" ht="13.5" thickBot="1" x14ac:dyDescent="0.25">
      <c r="A14" s="592" t="s">
        <v>451</v>
      </c>
      <c r="B14" s="593"/>
      <c r="C14" s="594" t="s">
        <v>724</v>
      </c>
      <c r="D14" s="595"/>
      <c r="E14" s="711" t="s">
        <v>725</v>
      </c>
    </row>
    <row r="15" spans="1:5" ht="13.5" thickBot="1" x14ac:dyDescent="0.25">
      <c r="A15" s="458" t="s">
        <v>6</v>
      </c>
      <c r="B15" s="459" t="s">
        <v>7</v>
      </c>
      <c r="C15" s="458" t="s">
        <v>6</v>
      </c>
      <c r="D15" s="459" t="s">
        <v>7</v>
      </c>
      <c r="E15" s="207"/>
    </row>
    <row r="16" spans="1:5" ht="12.75" x14ac:dyDescent="0.2">
      <c r="A16" s="313" t="s">
        <v>609</v>
      </c>
      <c r="B16" s="314" t="s">
        <v>130</v>
      </c>
      <c r="C16" s="293" t="s">
        <v>106</v>
      </c>
      <c r="D16" s="198" t="s">
        <v>39</v>
      </c>
      <c r="E16" s="83"/>
    </row>
    <row r="17" spans="1:5" ht="12.75" x14ac:dyDescent="0.2">
      <c r="A17" s="315" t="s">
        <v>610</v>
      </c>
      <c r="B17" s="316" t="s">
        <v>130</v>
      </c>
      <c r="C17" s="293" t="s">
        <v>726</v>
      </c>
      <c r="D17" s="198" t="s">
        <v>39</v>
      </c>
      <c r="E17" s="83"/>
    </row>
    <row r="18" spans="1:5" ht="12.75" x14ac:dyDescent="0.2">
      <c r="A18" s="315" t="s">
        <v>446</v>
      </c>
      <c r="B18" s="316" t="s">
        <v>130</v>
      </c>
      <c r="C18" s="293" t="s">
        <v>727</v>
      </c>
      <c r="D18" s="198" t="s">
        <v>39</v>
      </c>
      <c r="E18" s="83"/>
    </row>
    <row r="19" spans="1:5" ht="12.75" x14ac:dyDescent="0.2">
      <c r="A19" s="315" t="s">
        <v>652</v>
      </c>
      <c r="B19" s="316" t="s">
        <v>130</v>
      </c>
      <c r="C19" s="293" t="s">
        <v>728</v>
      </c>
      <c r="D19" s="198" t="s">
        <v>39</v>
      </c>
      <c r="E19" s="83"/>
    </row>
    <row r="20" spans="1:5" ht="12.75" x14ac:dyDescent="0.2">
      <c r="A20" s="294" t="s">
        <v>614</v>
      </c>
      <c r="B20" s="198" t="s">
        <v>130</v>
      </c>
      <c r="C20" s="293" t="s">
        <v>730</v>
      </c>
      <c r="D20" s="198" t="s">
        <v>132</v>
      </c>
      <c r="E20" s="83"/>
    </row>
    <row r="21" spans="1:5" ht="12.75" x14ac:dyDescent="0.2">
      <c r="A21" s="294" t="s">
        <v>729</v>
      </c>
      <c r="B21" s="198" t="s">
        <v>130</v>
      </c>
      <c r="C21" s="197" t="s">
        <v>731</v>
      </c>
      <c r="D21" s="198" t="s">
        <v>132</v>
      </c>
      <c r="E21" s="83"/>
    </row>
    <row r="22" spans="1:5" ht="12.75" x14ac:dyDescent="0.2">
      <c r="A22" s="197" t="s">
        <v>707</v>
      </c>
      <c r="B22" s="198" t="s">
        <v>130</v>
      </c>
      <c r="C22" s="294" t="s">
        <v>131</v>
      </c>
      <c r="D22" s="198" t="s">
        <v>132</v>
      </c>
      <c r="E22" s="83"/>
    </row>
    <row r="23" spans="1:5" ht="12.75" x14ac:dyDescent="0.2">
      <c r="A23" s="197" t="s">
        <v>557</v>
      </c>
      <c r="B23" s="198" t="s">
        <v>130</v>
      </c>
      <c r="C23" s="294" t="s">
        <v>131</v>
      </c>
      <c r="D23" s="198" t="s">
        <v>130</v>
      </c>
      <c r="E23" s="83"/>
    </row>
    <row r="24" spans="1:5" ht="12.75" x14ac:dyDescent="0.2">
      <c r="A24" s="197" t="s">
        <v>131</v>
      </c>
      <c r="B24" s="198" t="s">
        <v>130</v>
      </c>
      <c r="C24" s="294" t="s">
        <v>614</v>
      </c>
      <c r="D24" s="198" t="s">
        <v>130</v>
      </c>
      <c r="E24" s="83"/>
    </row>
    <row r="25" spans="1:5" ht="12.75" x14ac:dyDescent="0.2">
      <c r="A25" s="197" t="s">
        <v>131</v>
      </c>
      <c r="B25" s="198" t="s">
        <v>132</v>
      </c>
      <c r="C25" s="315" t="s">
        <v>652</v>
      </c>
      <c r="D25" s="316" t="s">
        <v>130</v>
      </c>
      <c r="E25" s="83"/>
    </row>
    <row r="26" spans="1:5" ht="12.75" x14ac:dyDescent="0.2">
      <c r="A26" s="197" t="s">
        <v>131</v>
      </c>
      <c r="B26" s="198" t="s">
        <v>39</v>
      </c>
      <c r="C26" s="317" t="s">
        <v>446</v>
      </c>
      <c r="D26" s="316" t="s">
        <v>130</v>
      </c>
      <c r="E26" s="83"/>
    </row>
    <row r="27" spans="1:5" ht="12.75" x14ac:dyDescent="0.2">
      <c r="A27" s="197" t="s">
        <v>133</v>
      </c>
      <c r="B27" s="198" t="s">
        <v>39</v>
      </c>
      <c r="C27" s="317" t="s">
        <v>101</v>
      </c>
      <c r="D27" s="316" t="s">
        <v>130</v>
      </c>
      <c r="E27" s="83"/>
    </row>
    <row r="28" spans="1:5" ht="12.75" x14ac:dyDescent="0.2">
      <c r="A28" s="197"/>
      <c r="B28" s="198"/>
      <c r="C28" s="317" t="s">
        <v>609</v>
      </c>
      <c r="D28" s="316" t="s">
        <v>130</v>
      </c>
      <c r="E28" s="83"/>
    </row>
    <row r="29" spans="1:5" ht="12.75" x14ac:dyDescent="0.2">
      <c r="A29" s="197"/>
      <c r="B29" s="198"/>
      <c r="C29" s="294"/>
      <c r="D29" s="198"/>
      <c r="E29" s="83"/>
    </row>
    <row r="30" spans="1:5" ht="12.75" x14ac:dyDescent="0.2">
      <c r="A30" s="197"/>
      <c r="B30" s="198"/>
      <c r="C30" s="294"/>
      <c r="D30" s="198"/>
      <c r="E30" s="83"/>
    </row>
    <row r="31" spans="1:5" ht="12.75" x14ac:dyDescent="0.2">
      <c r="A31" s="197"/>
      <c r="B31" s="198"/>
      <c r="C31" s="294"/>
      <c r="D31" s="198"/>
      <c r="E31" s="83"/>
    </row>
    <row r="32" spans="1:5" ht="12.75" x14ac:dyDescent="0.2">
      <c r="A32" s="197"/>
      <c r="B32" s="198"/>
      <c r="C32" s="294"/>
      <c r="D32" s="198"/>
      <c r="E32" s="83"/>
    </row>
    <row r="33" spans="1:5" ht="13.5" thickBot="1" x14ac:dyDescent="0.25">
      <c r="A33" s="197"/>
      <c r="B33" s="198"/>
      <c r="C33" s="294"/>
      <c r="D33" s="198"/>
      <c r="E33" s="83"/>
    </row>
    <row r="34" spans="1:5" ht="13.5" thickBot="1" x14ac:dyDescent="0.25">
      <c r="A34" s="587" t="s">
        <v>732</v>
      </c>
      <c r="B34" s="588"/>
      <c r="C34" s="588"/>
      <c r="D34" s="589"/>
      <c r="E34" s="83"/>
    </row>
    <row r="35" spans="1:5" ht="12.75" x14ac:dyDescent="0.2">
      <c r="A35" s="209" t="s">
        <v>18</v>
      </c>
      <c r="B35" s="311"/>
      <c r="C35" s="596" t="s">
        <v>1111</v>
      </c>
      <c r="D35" s="597"/>
      <c r="E35" s="83"/>
    </row>
    <row r="36" spans="1:5" ht="13.5" thickBot="1" x14ac:dyDescent="0.25">
      <c r="A36" s="305" t="s">
        <v>19</v>
      </c>
      <c r="B36" s="312"/>
      <c r="C36" s="590" t="s">
        <v>1058</v>
      </c>
      <c r="D36" s="591"/>
      <c r="E36" s="83"/>
    </row>
    <row r="37" spans="1:5" ht="13.5" thickBot="1" x14ac:dyDescent="0.25">
      <c r="A37" s="592" t="s">
        <v>452</v>
      </c>
      <c r="B37" s="593"/>
      <c r="C37" s="594" t="s">
        <v>454</v>
      </c>
      <c r="D37" s="595"/>
      <c r="E37" s="83"/>
    </row>
    <row r="38" spans="1:5" ht="13.5" thickBot="1" x14ac:dyDescent="0.25">
      <c r="A38" s="458" t="s">
        <v>6</v>
      </c>
      <c r="B38" s="459" t="s">
        <v>7</v>
      </c>
      <c r="C38" s="458" t="s">
        <v>6</v>
      </c>
      <c r="D38" s="459" t="s">
        <v>7</v>
      </c>
      <c r="E38" s="83"/>
    </row>
    <row r="39" spans="1:5" ht="12.75" x14ac:dyDescent="0.2">
      <c r="A39" s="281" t="s">
        <v>709</v>
      </c>
      <c r="B39" s="296" t="s">
        <v>130</v>
      </c>
      <c r="C39" s="302" t="s">
        <v>106</v>
      </c>
      <c r="D39" s="318" t="s">
        <v>39</v>
      </c>
      <c r="E39" s="83"/>
    </row>
    <row r="40" spans="1:5" ht="12.75" x14ac:dyDescent="0.2">
      <c r="A40" s="281" t="s">
        <v>652</v>
      </c>
      <c r="B40" s="291" t="s">
        <v>130</v>
      </c>
      <c r="C40" s="290" t="s">
        <v>726</v>
      </c>
      <c r="D40" s="286" t="s">
        <v>39</v>
      </c>
      <c r="E40" s="83"/>
    </row>
    <row r="41" spans="1:5" ht="12.75" x14ac:dyDescent="0.2">
      <c r="A41" s="281" t="s">
        <v>614</v>
      </c>
      <c r="B41" s="291" t="s">
        <v>130</v>
      </c>
      <c r="C41" s="273" t="s">
        <v>727</v>
      </c>
      <c r="D41" s="274" t="s">
        <v>100</v>
      </c>
      <c r="E41" s="83"/>
    </row>
    <row r="42" spans="1:5" ht="12.75" x14ac:dyDescent="0.2">
      <c r="A42" s="273" t="s">
        <v>729</v>
      </c>
      <c r="B42" s="296" t="s">
        <v>130</v>
      </c>
      <c r="C42" s="273" t="s">
        <v>728</v>
      </c>
      <c r="D42" s="274" t="s">
        <v>132</v>
      </c>
      <c r="E42" s="83"/>
    </row>
    <row r="43" spans="1:5" ht="12.75" x14ac:dyDescent="0.2">
      <c r="A43" s="273" t="s">
        <v>707</v>
      </c>
      <c r="B43" s="296" t="s">
        <v>130</v>
      </c>
      <c r="C43" s="273" t="s">
        <v>730</v>
      </c>
      <c r="D43" s="274" t="s">
        <v>132</v>
      </c>
      <c r="E43" s="83"/>
    </row>
    <row r="44" spans="1:5" ht="12.75" x14ac:dyDescent="0.2">
      <c r="A44" s="273" t="s">
        <v>557</v>
      </c>
      <c r="B44" s="296" t="s">
        <v>130</v>
      </c>
      <c r="C44" s="273" t="s">
        <v>731</v>
      </c>
      <c r="D44" s="274" t="s">
        <v>132</v>
      </c>
      <c r="E44" s="83"/>
    </row>
    <row r="45" spans="1:5" ht="12.75" x14ac:dyDescent="0.2">
      <c r="A45" s="273" t="s">
        <v>131</v>
      </c>
      <c r="B45" s="296" t="s">
        <v>130</v>
      </c>
      <c r="C45" s="273" t="s">
        <v>131</v>
      </c>
      <c r="D45" s="274" t="s">
        <v>132</v>
      </c>
      <c r="E45" s="83"/>
    </row>
    <row r="46" spans="1:5" ht="12.75" x14ac:dyDescent="0.2">
      <c r="A46" s="273" t="s">
        <v>131</v>
      </c>
      <c r="B46" s="296" t="s">
        <v>132</v>
      </c>
      <c r="C46" s="273" t="s">
        <v>131</v>
      </c>
      <c r="D46" s="274" t="s">
        <v>130</v>
      </c>
      <c r="E46" s="83"/>
    </row>
    <row r="47" spans="1:5" ht="12.75" x14ac:dyDescent="0.2">
      <c r="A47" s="273" t="s">
        <v>131</v>
      </c>
      <c r="B47" s="296" t="s">
        <v>39</v>
      </c>
      <c r="C47" s="273" t="s">
        <v>712</v>
      </c>
      <c r="D47" s="274" t="s">
        <v>130</v>
      </c>
      <c r="E47" s="83"/>
    </row>
    <row r="48" spans="1:5" ht="12.75" x14ac:dyDescent="0.2">
      <c r="A48" s="273" t="s">
        <v>133</v>
      </c>
      <c r="B48" s="296" t="s">
        <v>39</v>
      </c>
      <c r="C48" s="273" t="s">
        <v>651</v>
      </c>
      <c r="D48" s="274" t="s">
        <v>130</v>
      </c>
      <c r="E48" s="83"/>
    </row>
    <row r="49" spans="1:5" ht="12.75" x14ac:dyDescent="0.2">
      <c r="A49" s="273"/>
      <c r="B49" s="296"/>
      <c r="C49" s="273" t="s">
        <v>621</v>
      </c>
      <c r="D49" s="274" t="s">
        <v>130</v>
      </c>
      <c r="E49" s="83"/>
    </row>
    <row r="50" spans="1:5" ht="12.75" x14ac:dyDescent="0.2">
      <c r="A50" s="273"/>
      <c r="B50" s="296"/>
      <c r="C50" s="273" t="s">
        <v>626</v>
      </c>
      <c r="D50" s="274" t="s">
        <v>130</v>
      </c>
      <c r="E50" s="83"/>
    </row>
    <row r="51" spans="1:5" ht="12.75" x14ac:dyDescent="0.2">
      <c r="A51" s="273"/>
      <c r="B51" s="296"/>
      <c r="C51" s="273" t="s">
        <v>617</v>
      </c>
      <c r="D51" s="274" t="s">
        <v>130</v>
      </c>
      <c r="E51" s="83"/>
    </row>
    <row r="52" spans="1:5" ht="12.75" x14ac:dyDescent="0.2">
      <c r="A52" s="273"/>
      <c r="B52" s="296"/>
      <c r="C52" s="281" t="s">
        <v>627</v>
      </c>
      <c r="D52" s="274" t="s">
        <v>130</v>
      </c>
      <c r="E52" s="83"/>
    </row>
    <row r="53" spans="1:5" ht="12.75" x14ac:dyDescent="0.2">
      <c r="A53" s="273"/>
      <c r="B53" s="296"/>
      <c r="C53" s="281" t="s">
        <v>711</v>
      </c>
      <c r="D53" s="274" t="s">
        <v>130</v>
      </c>
      <c r="E53" s="83"/>
    </row>
    <row r="54" spans="1:5" ht="12.75" x14ac:dyDescent="0.2">
      <c r="A54" s="273"/>
      <c r="B54" s="296"/>
      <c r="C54" s="273" t="s">
        <v>614</v>
      </c>
      <c r="D54" s="274" t="s">
        <v>130</v>
      </c>
      <c r="E54" s="83"/>
    </row>
    <row r="55" spans="1:5" ht="12.75" x14ac:dyDescent="0.2">
      <c r="A55" s="273"/>
      <c r="B55" s="291"/>
      <c r="C55" s="273" t="s">
        <v>707</v>
      </c>
      <c r="D55" s="274" t="s">
        <v>130</v>
      </c>
      <c r="E55" s="83"/>
    </row>
    <row r="56" spans="1:5" ht="12.75" x14ac:dyDescent="0.2">
      <c r="A56" s="273"/>
      <c r="B56" s="291"/>
      <c r="C56" s="304" t="s">
        <v>709</v>
      </c>
      <c r="D56" s="275" t="s">
        <v>130</v>
      </c>
      <c r="E56" s="83"/>
    </row>
    <row r="57" spans="1:5" ht="12.75" x14ac:dyDescent="0.2">
      <c r="A57" s="273"/>
      <c r="B57" s="291"/>
      <c r="C57" s="297"/>
      <c r="D57" s="298"/>
      <c r="E57" s="83"/>
    </row>
    <row r="58" spans="1:5" ht="12.75" x14ac:dyDescent="0.2">
      <c r="A58" s="273"/>
      <c r="B58" s="291"/>
      <c r="C58" s="297"/>
      <c r="D58" s="298"/>
      <c r="E58" s="83"/>
    </row>
    <row r="59" spans="1:5" x14ac:dyDescent="0.25">
      <c r="A59" s="273"/>
      <c r="B59" s="296"/>
      <c r="C59" s="297"/>
      <c r="D59" s="298"/>
    </row>
    <row r="60" spans="1:5" x14ac:dyDescent="0.25">
      <c r="A60" s="197"/>
      <c r="B60" s="198"/>
      <c r="C60" s="293"/>
      <c r="D60" s="198"/>
    </row>
    <row r="61" spans="1:5" x14ac:dyDescent="0.25">
      <c r="A61" s="197"/>
      <c r="B61" s="198"/>
      <c r="C61" s="293"/>
      <c r="D61" s="198"/>
    </row>
    <row r="62" spans="1:5" ht="16.5" thickBot="1" x14ac:dyDescent="0.3">
      <c r="A62" s="200"/>
      <c r="B62" s="202"/>
      <c r="C62" s="295"/>
      <c r="D62" s="202"/>
    </row>
  </sheetData>
  <mergeCells count="18">
    <mergeCell ref="C36:D36"/>
    <mergeCell ref="A37:B37"/>
    <mergeCell ref="C37:D37"/>
    <mergeCell ref="C12:D12"/>
    <mergeCell ref="C13:D13"/>
    <mergeCell ref="A14:B14"/>
    <mergeCell ref="C14:D14"/>
    <mergeCell ref="A34:D34"/>
    <mergeCell ref="C35:D35"/>
    <mergeCell ref="A10:D10"/>
    <mergeCell ref="A11:D11"/>
    <mergeCell ref="C3:D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87"/>
  <sheetViews>
    <sheetView view="pageBreakPreview" topLeftCell="A61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8.2851562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386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735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1146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737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597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736</v>
      </c>
      <c r="D7" s="562"/>
      <c r="E7" s="685" t="s">
        <v>1172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521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1055</v>
      </c>
      <c r="D9" s="562"/>
      <c r="E9" s="681" t="s">
        <v>193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1033</v>
      </c>
      <c r="D10" s="562"/>
      <c r="E10" s="683" t="s">
        <v>1146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1056</v>
      </c>
      <c r="D11" s="557"/>
      <c r="E11" s="683" t="s">
        <v>738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9" t="s">
        <v>739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90" t="s">
        <v>1135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91" t="s">
        <v>740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4" t="s">
        <v>977</v>
      </c>
      <c r="B16" s="157" t="s">
        <v>143</v>
      </c>
      <c r="C16" s="82" t="s">
        <v>36</v>
      </c>
      <c r="D16" s="76" t="s">
        <v>39</v>
      </c>
      <c r="F16" s="1"/>
      <c r="G16" s="1"/>
    </row>
    <row r="17" spans="1:7" s="83" customFormat="1" ht="12.75" x14ac:dyDescent="0.2">
      <c r="A17" s="74" t="s">
        <v>34</v>
      </c>
      <c r="B17" s="157" t="s">
        <v>143</v>
      </c>
      <c r="C17" s="82" t="s">
        <v>48</v>
      </c>
      <c r="D17" s="76" t="s">
        <v>29</v>
      </c>
      <c r="F17" s="1"/>
      <c r="G17" s="1"/>
    </row>
    <row r="18" spans="1:7" s="83" customFormat="1" ht="12.75" x14ac:dyDescent="0.2">
      <c r="A18" s="74" t="s">
        <v>741</v>
      </c>
      <c r="B18" s="157" t="s">
        <v>143</v>
      </c>
      <c r="C18" s="82" t="s">
        <v>561</v>
      </c>
      <c r="D18" s="76" t="s">
        <v>29</v>
      </c>
      <c r="F18" s="1"/>
      <c r="G18" s="1"/>
    </row>
    <row r="19" spans="1:7" s="83" customFormat="1" ht="12.75" x14ac:dyDescent="0.2">
      <c r="A19" s="74" t="s">
        <v>742</v>
      </c>
      <c r="B19" s="157" t="s">
        <v>143</v>
      </c>
      <c r="C19" s="82" t="s">
        <v>52</v>
      </c>
      <c r="D19" s="76" t="s">
        <v>29</v>
      </c>
      <c r="F19" s="1"/>
      <c r="G19" s="1"/>
    </row>
    <row r="20" spans="1:7" s="83" customFormat="1" ht="12.75" x14ac:dyDescent="0.2">
      <c r="A20" s="74" t="s">
        <v>743</v>
      </c>
      <c r="B20" s="157" t="s">
        <v>143</v>
      </c>
      <c r="C20" s="82" t="s">
        <v>54</v>
      </c>
      <c r="D20" s="76" t="s">
        <v>29</v>
      </c>
      <c r="F20" s="1"/>
      <c r="G20" s="1"/>
    </row>
    <row r="21" spans="1:7" s="83" customFormat="1" ht="12.75" x14ac:dyDescent="0.2">
      <c r="A21" s="74" t="s">
        <v>744</v>
      </c>
      <c r="B21" s="157" t="s">
        <v>143</v>
      </c>
      <c r="C21" s="82" t="s">
        <v>55</v>
      </c>
      <c r="D21" s="76" t="s">
        <v>29</v>
      </c>
      <c r="F21" s="1"/>
      <c r="G21" s="1"/>
    </row>
    <row r="22" spans="1:7" s="83" customFormat="1" ht="12.75" x14ac:dyDescent="0.2">
      <c r="A22" s="74" t="s">
        <v>155</v>
      </c>
      <c r="B22" s="157" t="s">
        <v>143</v>
      </c>
      <c r="C22" s="74" t="s">
        <v>27</v>
      </c>
      <c r="D22" s="76" t="s">
        <v>29</v>
      </c>
      <c r="F22" s="1"/>
      <c r="G22" s="1"/>
    </row>
    <row r="23" spans="1:7" s="83" customFormat="1" ht="12.75" x14ac:dyDescent="0.2">
      <c r="A23" s="74" t="s">
        <v>745</v>
      </c>
      <c r="B23" s="157" t="s">
        <v>143</v>
      </c>
      <c r="C23" s="74" t="s">
        <v>746</v>
      </c>
      <c r="D23" s="76" t="s">
        <v>29</v>
      </c>
      <c r="F23" s="1"/>
      <c r="G23" s="1"/>
    </row>
    <row r="24" spans="1:7" s="83" customFormat="1" ht="12.75" x14ac:dyDescent="0.2">
      <c r="A24" s="74" t="s">
        <v>144</v>
      </c>
      <c r="B24" s="157" t="s">
        <v>143</v>
      </c>
      <c r="C24" s="82" t="s">
        <v>747</v>
      </c>
      <c r="D24" s="76" t="s">
        <v>29</v>
      </c>
      <c r="F24" s="1"/>
      <c r="G24" s="1"/>
    </row>
    <row r="25" spans="1:7" s="83" customFormat="1" ht="12.75" x14ac:dyDescent="0.2">
      <c r="A25" s="74" t="s">
        <v>334</v>
      </c>
      <c r="B25" s="157" t="s">
        <v>143</v>
      </c>
      <c r="C25" s="74" t="s">
        <v>748</v>
      </c>
      <c r="D25" s="76" t="s">
        <v>29</v>
      </c>
      <c r="F25" s="1"/>
      <c r="G25" s="1"/>
    </row>
    <row r="26" spans="1:7" s="83" customFormat="1" ht="12.75" x14ac:dyDescent="0.2">
      <c r="A26" s="74" t="s">
        <v>335</v>
      </c>
      <c r="B26" s="157" t="s">
        <v>143</v>
      </c>
      <c r="C26" s="82" t="s">
        <v>749</v>
      </c>
      <c r="D26" s="76" t="s">
        <v>29</v>
      </c>
      <c r="F26" s="1"/>
      <c r="G26" s="1"/>
    </row>
    <row r="27" spans="1:7" s="83" customFormat="1" ht="12.75" x14ac:dyDescent="0.2">
      <c r="A27" s="74" t="s">
        <v>335</v>
      </c>
      <c r="B27" s="157" t="s">
        <v>336</v>
      </c>
      <c r="C27" s="74" t="s">
        <v>751</v>
      </c>
      <c r="D27" s="76" t="s">
        <v>29</v>
      </c>
      <c r="F27" s="1"/>
      <c r="G27" s="1"/>
    </row>
    <row r="28" spans="1:7" s="83" customFormat="1" ht="12.75" x14ac:dyDescent="0.2">
      <c r="A28" s="74" t="s">
        <v>750</v>
      </c>
      <c r="B28" s="157" t="s">
        <v>336</v>
      </c>
      <c r="C28" s="74" t="s">
        <v>752</v>
      </c>
      <c r="D28" s="76" t="s">
        <v>29</v>
      </c>
      <c r="F28" s="1"/>
      <c r="G28" s="1"/>
    </row>
    <row r="29" spans="1:7" s="83" customFormat="1" ht="12.75" x14ac:dyDescent="0.2">
      <c r="A29" s="159" t="s">
        <v>280</v>
      </c>
      <c r="B29" s="157" t="s">
        <v>336</v>
      </c>
      <c r="C29" s="159" t="s">
        <v>27</v>
      </c>
      <c r="D29" s="76" t="s">
        <v>29</v>
      </c>
      <c r="F29" s="1"/>
      <c r="G29" s="1"/>
    </row>
    <row r="30" spans="1:7" s="83" customFormat="1" ht="12.75" x14ac:dyDescent="0.2">
      <c r="A30" s="159" t="s">
        <v>360</v>
      </c>
      <c r="B30" s="157" t="s">
        <v>336</v>
      </c>
      <c r="C30" s="159" t="s">
        <v>359</v>
      </c>
      <c r="D30" s="76" t="s">
        <v>29</v>
      </c>
      <c r="F30" s="1"/>
      <c r="G30" s="1"/>
    </row>
    <row r="31" spans="1:7" s="83" customFormat="1" ht="12.75" x14ac:dyDescent="0.2">
      <c r="A31" s="159" t="s">
        <v>385</v>
      </c>
      <c r="B31" s="157" t="s">
        <v>336</v>
      </c>
      <c r="C31" s="159" t="s">
        <v>359</v>
      </c>
      <c r="D31" s="75" t="s">
        <v>336</v>
      </c>
      <c r="F31" s="1"/>
      <c r="G31" s="1"/>
    </row>
    <row r="32" spans="1:7" s="83" customFormat="1" ht="12.75" x14ac:dyDescent="0.2">
      <c r="A32" s="159" t="s">
        <v>359</v>
      </c>
      <c r="B32" s="157" t="s">
        <v>29</v>
      </c>
      <c r="C32" s="159" t="s">
        <v>360</v>
      </c>
      <c r="D32" s="75" t="s">
        <v>336</v>
      </c>
      <c r="F32" s="1"/>
      <c r="G32" s="1"/>
    </row>
    <row r="33" spans="1:7" s="83" customFormat="1" ht="12.75" x14ac:dyDescent="0.2">
      <c r="A33" s="159" t="s">
        <v>27</v>
      </c>
      <c r="B33" s="157" t="s">
        <v>29</v>
      </c>
      <c r="C33" s="159" t="s">
        <v>280</v>
      </c>
      <c r="D33" s="75" t="s">
        <v>336</v>
      </c>
      <c r="F33" s="1"/>
      <c r="G33" s="1"/>
    </row>
    <row r="34" spans="1:7" s="83" customFormat="1" ht="12.75" x14ac:dyDescent="0.2">
      <c r="A34" s="159" t="s">
        <v>749</v>
      </c>
      <c r="B34" s="157" t="s">
        <v>29</v>
      </c>
      <c r="C34" s="159" t="s">
        <v>750</v>
      </c>
      <c r="D34" s="75" t="s">
        <v>336</v>
      </c>
      <c r="F34" s="1"/>
      <c r="G34" s="1"/>
    </row>
    <row r="35" spans="1:7" s="83" customFormat="1" ht="12.75" x14ac:dyDescent="0.2">
      <c r="A35" s="159" t="s">
        <v>753</v>
      </c>
      <c r="B35" s="157" t="s">
        <v>29</v>
      </c>
      <c r="C35" s="159" t="s">
        <v>335</v>
      </c>
      <c r="D35" s="75" t="s">
        <v>143</v>
      </c>
      <c r="F35" s="1"/>
      <c r="G35" s="1"/>
    </row>
    <row r="36" spans="1:7" s="83" customFormat="1" ht="12.75" x14ac:dyDescent="0.2">
      <c r="A36" s="159" t="s">
        <v>754</v>
      </c>
      <c r="B36" s="157" t="s">
        <v>29</v>
      </c>
      <c r="C36" s="159" t="s">
        <v>334</v>
      </c>
      <c r="D36" s="75" t="s">
        <v>143</v>
      </c>
      <c r="F36" s="1"/>
      <c r="G36" s="1"/>
    </row>
    <row r="37" spans="1:7" s="83" customFormat="1" ht="12.75" x14ac:dyDescent="0.2">
      <c r="A37" s="159" t="s">
        <v>755</v>
      </c>
      <c r="B37" s="157" t="s">
        <v>29</v>
      </c>
      <c r="C37" s="159" t="s">
        <v>742</v>
      </c>
      <c r="D37" s="75" t="s">
        <v>143</v>
      </c>
      <c r="F37" s="1"/>
      <c r="G37" s="1"/>
    </row>
    <row r="38" spans="1:7" s="83" customFormat="1" ht="12.75" x14ac:dyDescent="0.2">
      <c r="A38" s="159" t="s">
        <v>756</v>
      </c>
      <c r="B38" s="157" t="s">
        <v>29</v>
      </c>
      <c r="C38" s="159" t="s">
        <v>34</v>
      </c>
      <c r="D38" s="75" t="s">
        <v>143</v>
      </c>
      <c r="F38" s="1"/>
      <c r="G38" s="1"/>
    </row>
    <row r="39" spans="1:7" s="83" customFormat="1" ht="12.75" x14ac:dyDescent="0.2">
      <c r="A39" s="159" t="s">
        <v>757</v>
      </c>
      <c r="B39" s="157" t="s">
        <v>29</v>
      </c>
      <c r="C39" s="159" t="s">
        <v>977</v>
      </c>
      <c r="D39" s="75" t="s">
        <v>143</v>
      </c>
      <c r="F39" s="1"/>
      <c r="G39" s="1"/>
    </row>
    <row r="40" spans="1:7" s="83" customFormat="1" ht="12.75" x14ac:dyDescent="0.2">
      <c r="A40" s="159" t="s">
        <v>746</v>
      </c>
      <c r="B40" s="157" t="s">
        <v>29</v>
      </c>
      <c r="C40" s="159"/>
      <c r="D40" s="75"/>
      <c r="F40" s="1"/>
      <c r="G40" s="1"/>
    </row>
    <row r="41" spans="1:7" s="83" customFormat="1" ht="12.75" x14ac:dyDescent="0.2">
      <c r="A41" s="159" t="s">
        <v>758</v>
      </c>
      <c r="B41" s="157" t="s">
        <v>29</v>
      </c>
      <c r="C41" s="159"/>
      <c r="D41" s="75"/>
      <c r="F41" s="1"/>
      <c r="G41" s="1"/>
    </row>
    <row r="42" spans="1:7" s="83" customFormat="1" ht="12.75" x14ac:dyDescent="0.2">
      <c r="A42" s="159" t="s">
        <v>27</v>
      </c>
      <c r="B42" s="157" t="s">
        <v>29</v>
      </c>
      <c r="C42" s="159"/>
      <c r="D42" s="75"/>
      <c r="F42" s="1"/>
      <c r="G42" s="1"/>
    </row>
    <row r="43" spans="1:7" s="83" customFormat="1" ht="12.75" x14ac:dyDescent="0.2">
      <c r="A43" s="159" t="s">
        <v>759</v>
      </c>
      <c r="B43" s="157" t="s">
        <v>29</v>
      </c>
      <c r="C43" s="159"/>
      <c r="D43" s="75"/>
      <c r="F43" s="1"/>
      <c r="G43" s="1"/>
    </row>
    <row r="44" spans="1:7" s="83" customFormat="1" ht="12.75" x14ac:dyDescent="0.2">
      <c r="A44" s="159" t="s">
        <v>34</v>
      </c>
      <c r="B44" s="157" t="s">
        <v>29</v>
      </c>
      <c r="C44" s="159"/>
      <c r="D44" s="75"/>
      <c r="F44" s="1"/>
      <c r="G44" s="1"/>
    </row>
    <row r="45" spans="1:7" s="83" customFormat="1" ht="12.75" x14ac:dyDescent="0.2">
      <c r="A45" s="159" t="s">
        <v>36</v>
      </c>
      <c r="B45" s="157" t="s">
        <v>29</v>
      </c>
      <c r="C45" s="159"/>
      <c r="D45" s="75"/>
      <c r="F45" s="1"/>
      <c r="G45" s="1"/>
    </row>
    <row r="46" spans="1:7" s="83" customFormat="1" ht="12.75" x14ac:dyDescent="0.2">
      <c r="A46" s="159" t="s">
        <v>36</v>
      </c>
      <c r="B46" s="157" t="s">
        <v>39</v>
      </c>
      <c r="C46" s="159"/>
      <c r="D46" s="75"/>
      <c r="F46" s="1"/>
      <c r="G46" s="1"/>
    </row>
    <row r="47" spans="1:7" s="83" customFormat="1" ht="12.75" x14ac:dyDescent="0.2">
      <c r="A47" s="159" t="s">
        <v>38</v>
      </c>
      <c r="B47" s="157" t="s">
        <v>39</v>
      </c>
      <c r="C47" s="159"/>
      <c r="D47" s="75"/>
      <c r="F47" s="1"/>
      <c r="G47" s="1"/>
    </row>
    <row r="48" spans="1:7" s="83" customFormat="1" ht="12.75" x14ac:dyDescent="0.2">
      <c r="A48" s="159" t="s">
        <v>760</v>
      </c>
      <c r="B48" s="157" t="s">
        <v>39</v>
      </c>
      <c r="C48" s="159"/>
      <c r="D48" s="75"/>
      <c r="F48" s="1"/>
      <c r="G48" s="1"/>
    </row>
    <row r="49" spans="1:7" s="83" customFormat="1" ht="12.75" x14ac:dyDescent="0.2">
      <c r="A49" s="159" t="s">
        <v>322</v>
      </c>
      <c r="B49" s="157" t="s">
        <v>39</v>
      </c>
      <c r="C49" s="159"/>
      <c r="D49" s="75"/>
      <c r="F49" s="1"/>
      <c r="G49" s="1"/>
    </row>
    <row r="50" spans="1:7" s="83" customFormat="1" ht="13.5" thickBot="1" x14ac:dyDescent="0.25">
      <c r="A50" s="159"/>
      <c r="B50" s="157"/>
      <c r="C50" s="159"/>
      <c r="D50" s="75"/>
      <c r="F50" s="1"/>
      <c r="G50" s="1"/>
    </row>
    <row r="51" spans="1:7" s="83" customFormat="1" ht="39.75" customHeight="1" thickBot="1" x14ac:dyDescent="0.25">
      <c r="A51" s="480" t="s">
        <v>508</v>
      </c>
      <c r="B51" s="481" t="s">
        <v>1180</v>
      </c>
      <c r="C51" s="159"/>
      <c r="D51" s="75"/>
    </row>
    <row r="52" spans="1:7" s="83" customFormat="1" ht="13.5" thickBot="1" x14ac:dyDescent="0.25">
      <c r="A52" s="448" t="s">
        <v>6</v>
      </c>
      <c r="B52" s="449" t="s">
        <v>7</v>
      </c>
      <c r="C52" s="159"/>
      <c r="D52" s="75"/>
    </row>
    <row r="53" spans="1:7" s="83" customFormat="1" ht="12.75" x14ac:dyDescent="0.2">
      <c r="A53" s="159" t="s">
        <v>27</v>
      </c>
      <c r="B53" s="157" t="s">
        <v>29</v>
      </c>
      <c r="C53" s="159"/>
      <c r="D53" s="75"/>
    </row>
    <row r="54" spans="1:7" s="83" customFormat="1" ht="12.75" x14ac:dyDescent="0.2">
      <c r="A54" s="543" t="s">
        <v>1181</v>
      </c>
      <c r="B54" s="321" t="s">
        <v>29</v>
      </c>
      <c r="C54" s="159"/>
      <c r="D54" s="75"/>
    </row>
    <row r="55" spans="1:7" s="83" customFormat="1" ht="12.75" x14ac:dyDescent="0.2">
      <c r="A55" s="543" t="s">
        <v>1186</v>
      </c>
      <c r="B55" s="321" t="s">
        <v>29</v>
      </c>
      <c r="C55" s="159"/>
      <c r="D55" s="75"/>
    </row>
    <row r="56" spans="1:7" s="83" customFormat="1" ht="12.75" x14ac:dyDescent="0.2">
      <c r="A56" s="159" t="s">
        <v>759</v>
      </c>
      <c r="B56" s="157" t="s">
        <v>29</v>
      </c>
      <c r="C56" s="159"/>
      <c r="D56" s="75"/>
    </row>
    <row r="57" spans="1:7" s="83" customFormat="1" ht="12.75" x14ac:dyDescent="0.2">
      <c r="A57" s="159" t="s">
        <v>34</v>
      </c>
      <c r="B57" s="157" t="s">
        <v>29</v>
      </c>
      <c r="C57" s="159"/>
      <c r="D57" s="75"/>
    </row>
    <row r="58" spans="1:7" s="83" customFormat="1" ht="12.75" x14ac:dyDescent="0.2">
      <c r="A58" s="74"/>
      <c r="B58" s="157"/>
      <c r="C58" s="74"/>
      <c r="D58" s="75"/>
    </row>
    <row r="59" spans="1:7" s="83" customFormat="1" ht="13.5" thickBot="1" x14ac:dyDescent="0.25">
      <c r="A59" s="341"/>
      <c r="B59" s="342"/>
      <c r="C59" s="360"/>
      <c r="D59" s="361"/>
    </row>
    <row r="60" spans="1:7" s="83" customFormat="1" ht="39" thickBot="1" x14ac:dyDescent="0.25">
      <c r="A60" s="480" t="s">
        <v>508</v>
      </c>
      <c r="B60" s="481" t="s">
        <v>761</v>
      </c>
      <c r="C60" s="480" t="s">
        <v>508</v>
      </c>
      <c r="D60" s="481" t="s">
        <v>762</v>
      </c>
      <c r="F60" s="1"/>
      <c r="G60" s="1"/>
    </row>
    <row r="61" spans="1:7" s="83" customFormat="1" ht="13.5" thickBot="1" x14ac:dyDescent="0.25">
      <c r="A61" s="448" t="s">
        <v>6</v>
      </c>
      <c r="B61" s="449" t="s">
        <v>7</v>
      </c>
      <c r="C61" s="482" t="s">
        <v>6</v>
      </c>
      <c r="D61" s="483" t="s">
        <v>7</v>
      </c>
      <c r="F61" s="1"/>
      <c r="G61" s="1"/>
    </row>
    <row r="62" spans="1:7" s="83" customFormat="1" ht="12.75" x14ac:dyDescent="0.2">
      <c r="A62" s="74" t="s">
        <v>144</v>
      </c>
      <c r="B62" s="157" t="s">
        <v>143</v>
      </c>
      <c r="C62" s="78" t="s">
        <v>750</v>
      </c>
      <c r="D62" s="73" t="s">
        <v>336</v>
      </c>
      <c r="F62" s="1"/>
      <c r="G62" s="1"/>
    </row>
    <row r="63" spans="1:7" s="83" customFormat="1" ht="12.75" x14ac:dyDescent="0.2">
      <c r="A63" s="74" t="s">
        <v>334</v>
      </c>
      <c r="B63" s="157" t="s">
        <v>143</v>
      </c>
      <c r="C63" s="159" t="s">
        <v>335</v>
      </c>
      <c r="D63" s="75" t="s">
        <v>143</v>
      </c>
      <c r="F63" s="1"/>
      <c r="G63" s="1"/>
    </row>
    <row r="64" spans="1:7" s="83" customFormat="1" ht="12.75" x14ac:dyDescent="0.2">
      <c r="A64" s="79" t="s">
        <v>581</v>
      </c>
      <c r="B64" s="321" t="s">
        <v>143</v>
      </c>
      <c r="C64" s="80" t="s">
        <v>344</v>
      </c>
      <c r="D64" s="100" t="s">
        <v>143</v>
      </c>
      <c r="F64" s="1"/>
      <c r="G64" s="1"/>
    </row>
    <row r="65" spans="1:7" s="83" customFormat="1" ht="12.75" x14ac:dyDescent="0.2">
      <c r="A65" s="79" t="s">
        <v>582</v>
      </c>
      <c r="B65" s="321" t="s">
        <v>143</v>
      </c>
      <c r="C65" s="80" t="s">
        <v>345</v>
      </c>
      <c r="D65" s="100" t="s">
        <v>143</v>
      </c>
      <c r="F65" s="1"/>
      <c r="G65" s="1"/>
    </row>
    <row r="66" spans="1:7" s="83" customFormat="1" ht="12.75" x14ac:dyDescent="0.2">
      <c r="A66" s="79" t="s">
        <v>342</v>
      </c>
      <c r="B66" s="321" t="s">
        <v>143</v>
      </c>
      <c r="C66" s="159" t="s">
        <v>334</v>
      </c>
      <c r="D66" s="75" t="s">
        <v>143</v>
      </c>
      <c r="F66" s="1"/>
      <c r="G66" s="1"/>
    </row>
    <row r="67" spans="1:7" s="83" customFormat="1" ht="12.75" x14ac:dyDescent="0.2">
      <c r="A67" s="74" t="s">
        <v>334</v>
      </c>
      <c r="B67" s="157" t="s">
        <v>143</v>
      </c>
      <c r="C67" s="74"/>
      <c r="D67" s="75"/>
      <c r="F67" s="1"/>
      <c r="G67" s="1"/>
    </row>
    <row r="68" spans="1:7" s="83" customFormat="1" ht="12.75" x14ac:dyDescent="0.2">
      <c r="A68" s="74"/>
      <c r="B68" s="157"/>
      <c r="C68" s="159"/>
      <c r="D68" s="75"/>
      <c r="F68" s="1"/>
      <c r="G68" s="1"/>
    </row>
    <row r="69" spans="1:7" ht="16.5" thickBot="1" x14ac:dyDescent="0.3">
      <c r="A69" s="74"/>
      <c r="B69" s="157"/>
      <c r="C69" s="159"/>
      <c r="D69" s="75"/>
    </row>
    <row r="70" spans="1:7" ht="39" thickBot="1" x14ac:dyDescent="0.3">
      <c r="A70" s="480" t="s">
        <v>510</v>
      </c>
      <c r="B70" s="481" t="s">
        <v>530</v>
      </c>
      <c r="C70" s="480" t="s">
        <v>508</v>
      </c>
      <c r="D70" s="481" t="s">
        <v>763</v>
      </c>
    </row>
    <row r="71" spans="1:7" ht="16.5" thickBot="1" x14ac:dyDescent="0.3">
      <c r="A71" s="448" t="s">
        <v>6</v>
      </c>
      <c r="B71" s="449" t="s">
        <v>7</v>
      </c>
      <c r="C71" s="482" t="s">
        <v>6</v>
      </c>
      <c r="D71" s="483" t="s">
        <v>7</v>
      </c>
    </row>
    <row r="72" spans="1:7" x14ac:dyDescent="0.25">
      <c r="A72" s="82" t="s">
        <v>360</v>
      </c>
      <c r="B72" s="157" t="s">
        <v>336</v>
      </c>
      <c r="C72" s="72" t="s">
        <v>747</v>
      </c>
      <c r="D72" s="73" t="s">
        <v>29</v>
      </c>
    </row>
    <row r="73" spans="1:7" x14ac:dyDescent="0.25">
      <c r="A73" s="79" t="s">
        <v>383</v>
      </c>
      <c r="B73" s="321" t="s">
        <v>336</v>
      </c>
      <c r="C73" s="74" t="s">
        <v>748</v>
      </c>
      <c r="D73" s="75" t="s">
        <v>29</v>
      </c>
    </row>
    <row r="74" spans="1:7" x14ac:dyDescent="0.25">
      <c r="A74" s="79" t="s">
        <v>384</v>
      </c>
      <c r="B74" s="321" t="s">
        <v>336</v>
      </c>
      <c r="C74" s="79" t="s">
        <v>754</v>
      </c>
      <c r="D74" s="100" t="s">
        <v>29</v>
      </c>
    </row>
    <row r="75" spans="1:7" x14ac:dyDescent="0.25">
      <c r="A75" s="82" t="s">
        <v>385</v>
      </c>
      <c r="B75" s="322" t="s">
        <v>336</v>
      </c>
      <c r="C75" s="79" t="s">
        <v>764</v>
      </c>
      <c r="D75" s="100" t="s">
        <v>29</v>
      </c>
    </row>
    <row r="76" spans="1:7" x14ac:dyDescent="0.25">
      <c r="A76" s="323"/>
      <c r="B76" s="322"/>
      <c r="C76" s="79" t="s">
        <v>765</v>
      </c>
      <c r="D76" s="100" t="s">
        <v>29</v>
      </c>
    </row>
    <row r="77" spans="1:7" x14ac:dyDescent="0.25">
      <c r="A77" s="323"/>
      <c r="B77" s="322"/>
      <c r="C77" s="74" t="s">
        <v>751</v>
      </c>
      <c r="D77" s="75" t="s">
        <v>29</v>
      </c>
    </row>
    <row r="78" spans="1:7" x14ac:dyDescent="0.25">
      <c r="A78" s="323"/>
      <c r="B78" s="322"/>
      <c r="C78" s="74"/>
      <c r="D78" s="75"/>
    </row>
    <row r="79" spans="1:7" ht="16.5" thickBot="1" x14ac:dyDescent="0.3">
      <c r="A79" s="323"/>
      <c r="B79" s="322"/>
      <c r="C79" s="74"/>
      <c r="D79" s="75"/>
    </row>
    <row r="80" spans="1:7" ht="45.75" customHeight="1" thickBot="1" x14ac:dyDescent="0.3">
      <c r="A80" s="480" t="s">
        <v>521</v>
      </c>
      <c r="B80" s="481" t="s">
        <v>766</v>
      </c>
      <c r="C80" s="480" t="s">
        <v>508</v>
      </c>
      <c r="D80" s="481" t="s">
        <v>767</v>
      </c>
    </row>
    <row r="81" spans="1:4" ht="16.5" thickBot="1" x14ac:dyDescent="0.3">
      <c r="A81" s="448" t="s">
        <v>6</v>
      </c>
      <c r="B81" s="449" t="s">
        <v>7</v>
      </c>
      <c r="C81" s="482" t="s">
        <v>6</v>
      </c>
      <c r="D81" s="483" t="s">
        <v>7</v>
      </c>
    </row>
    <row r="82" spans="1:4" x14ac:dyDescent="0.25">
      <c r="A82" s="72" t="s">
        <v>359</v>
      </c>
      <c r="B82" s="73" t="s">
        <v>29</v>
      </c>
      <c r="C82" s="72" t="s">
        <v>746</v>
      </c>
      <c r="D82" s="73" t="s">
        <v>29</v>
      </c>
    </row>
    <row r="83" spans="1:4" x14ac:dyDescent="0.25">
      <c r="A83" s="79" t="s">
        <v>768</v>
      </c>
      <c r="B83" s="100" t="s">
        <v>29</v>
      </c>
      <c r="C83" s="79" t="s">
        <v>769</v>
      </c>
      <c r="D83" s="100" t="s">
        <v>29</v>
      </c>
    </row>
    <row r="84" spans="1:4" x14ac:dyDescent="0.25">
      <c r="A84" s="74" t="s">
        <v>749</v>
      </c>
      <c r="B84" s="75" t="s">
        <v>29</v>
      </c>
      <c r="C84" s="79" t="s">
        <v>770</v>
      </c>
      <c r="D84" s="100" t="s">
        <v>29</v>
      </c>
    </row>
    <row r="85" spans="1:4" x14ac:dyDescent="0.25">
      <c r="A85" s="323"/>
      <c r="B85" s="322"/>
      <c r="C85" s="323" t="s">
        <v>748</v>
      </c>
      <c r="D85" s="76" t="s">
        <v>29</v>
      </c>
    </row>
    <row r="86" spans="1:4" x14ac:dyDescent="0.25">
      <c r="A86" s="323"/>
      <c r="B86" s="322"/>
      <c r="C86" s="323"/>
      <c r="D86" s="76"/>
    </row>
    <row r="87" spans="1:4" ht="16.5" thickBot="1" x14ac:dyDescent="0.3">
      <c r="A87" s="324"/>
      <c r="B87" s="325"/>
      <c r="C87" s="324"/>
      <c r="D87" s="326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45" priority="1" stopIfTrue="1" operator="equal">
      <formula>"AV. PEDRO AGUIRRE CERDA"</formula>
    </cfRule>
  </conditionalFormatting>
  <conditionalFormatting sqref="C61:D62 A72:D72 A76:B79 A82:B83">
    <cfRule type="cellIs" dxfId="44" priority="4" stopIfTrue="1" operator="equal">
      <formula>"AV. PEDRO AGUIRRE CERDA"</formula>
    </cfRule>
  </conditionalFormatting>
  <conditionalFormatting sqref="C71:D71">
    <cfRule type="cellIs" dxfId="43" priority="3" stopIfTrue="1" operator="equal">
      <formula>"AV. PEDRO AGUIRRE CERDA"</formula>
    </cfRule>
  </conditionalFormatting>
  <conditionalFormatting sqref="C81:D82">
    <cfRule type="cellIs" dxfId="42" priority="2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555-EEAF-40AD-B7F6-7F2036F3D71A}">
  <sheetPr>
    <pageSetUpPr fitToPage="1"/>
  </sheetPr>
  <dimension ref="A1:G61"/>
  <sheetViews>
    <sheetView view="pageBreakPreview" topLeftCell="A24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705" t="s">
        <v>386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706" t="s">
        <v>773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706" t="s">
        <v>212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707"/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707"/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771</v>
      </c>
      <c r="D7" s="562"/>
      <c r="E7" s="708" t="s">
        <v>10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772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1054</v>
      </c>
      <c r="D9" s="562"/>
      <c r="E9" s="681" t="s">
        <v>212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1045</v>
      </c>
      <c r="D10" s="562"/>
      <c r="E10" s="682" t="s">
        <v>773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1095</v>
      </c>
      <c r="D11" s="557"/>
      <c r="E11" s="683" t="s">
        <v>10</v>
      </c>
      <c r="F11" s="1"/>
      <c r="G11" s="1"/>
    </row>
    <row r="12" spans="1:7" s="83" customFormat="1" ht="12.75" x14ac:dyDescent="0.2">
      <c r="A12" s="327"/>
      <c r="B12" s="328"/>
      <c r="C12" s="602"/>
      <c r="D12" s="602"/>
      <c r="E12" s="684" t="s">
        <v>276</v>
      </c>
      <c r="F12" s="1"/>
      <c r="G12" s="1"/>
    </row>
    <row r="13" spans="1:7" s="83" customFormat="1" ht="13.5" thickBot="1" x14ac:dyDescent="0.25">
      <c r="A13" s="329"/>
      <c r="B13" s="330"/>
      <c r="C13" s="331"/>
      <c r="D13" s="331"/>
      <c r="E13" s="683" t="s">
        <v>277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386</v>
      </c>
      <c r="F14" s="1"/>
      <c r="G14" s="1"/>
    </row>
    <row r="15" spans="1:7" s="83" customFormat="1" ht="13.5" thickBot="1" x14ac:dyDescent="0.25">
      <c r="A15" s="454" t="s">
        <v>6</v>
      </c>
      <c r="B15" s="455" t="s">
        <v>7</v>
      </c>
      <c r="C15" s="456" t="s">
        <v>6</v>
      </c>
      <c r="D15" s="457" t="s">
        <v>7</v>
      </c>
      <c r="E15" s="1"/>
      <c r="F15" s="1"/>
      <c r="G15" s="1"/>
    </row>
    <row r="16" spans="1:7" s="83" customFormat="1" ht="12.75" x14ac:dyDescent="0.2">
      <c r="A16" s="546" t="s">
        <v>384</v>
      </c>
      <c r="B16" s="332" t="s">
        <v>336</v>
      </c>
      <c r="C16" s="333" t="s">
        <v>752</v>
      </c>
      <c r="D16" s="332" t="s">
        <v>29</v>
      </c>
      <c r="F16" s="1"/>
      <c r="G16" s="1"/>
    </row>
    <row r="17" spans="1:7" s="83" customFormat="1" ht="12.75" x14ac:dyDescent="0.2">
      <c r="A17" s="544" t="s">
        <v>385</v>
      </c>
      <c r="B17" s="334" t="s">
        <v>336</v>
      </c>
      <c r="C17" s="335" t="s">
        <v>27</v>
      </c>
      <c r="D17" s="336" t="s">
        <v>29</v>
      </c>
      <c r="F17" s="1"/>
      <c r="G17" s="1"/>
    </row>
    <row r="18" spans="1:7" s="83" customFormat="1" ht="12.75" x14ac:dyDescent="0.2">
      <c r="A18" s="544" t="s">
        <v>359</v>
      </c>
      <c r="B18" s="334" t="s">
        <v>29</v>
      </c>
      <c r="C18" s="335" t="s">
        <v>359</v>
      </c>
      <c r="D18" s="336" t="s">
        <v>29</v>
      </c>
      <c r="F18" s="1"/>
      <c r="G18" s="1"/>
    </row>
    <row r="19" spans="1:7" s="83" customFormat="1" ht="12.75" x14ac:dyDescent="0.2">
      <c r="A19" s="544" t="s">
        <v>27</v>
      </c>
      <c r="B19" s="334" t="s">
        <v>29</v>
      </c>
      <c r="C19" s="335" t="s">
        <v>359</v>
      </c>
      <c r="D19" s="334" t="s">
        <v>336</v>
      </c>
      <c r="F19" s="1"/>
      <c r="G19" s="1"/>
    </row>
    <row r="20" spans="1:7" s="83" customFormat="1" ht="12.75" x14ac:dyDescent="0.2">
      <c r="A20" s="544" t="s">
        <v>749</v>
      </c>
      <c r="B20" s="334" t="s">
        <v>29</v>
      </c>
      <c r="C20" s="337"/>
      <c r="D20" s="336"/>
      <c r="F20" s="1"/>
      <c r="G20" s="1"/>
    </row>
    <row r="21" spans="1:7" s="83" customFormat="1" ht="12.75" x14ac:dyDescent="0.2">
      <c r="A21" s="544" t="s">
        <v>775</v>
      </c>
      <c r="B21" s="334" t="s">
        <v>29</v>
      </c>
      <c r="C21" s="337"/>
      <c r="D21" s="336"/>
      <c r="F21" s="1"/>
      <c r="G21" s="1"/>
    </row>
    <row r="22" spans="1:7" s="83" customFormat="1" ht="12.75" x14ac:dyDescent="0.2">
      <c r="A22" s="544"/>
      <c r="B22" s="334"/>
      <c r="C22" s="335"/>
      <c r="D22" s="334"/>
      <c r="F22" s="1"/>
      <c r="G22" s="1"/>
    </row>
    <row r="23" spans="1:7" s="83" customFormat="1" ht="12.75" x14ac:dyDescent="0.2">
      <c r="A23" s="544"/>
      <c r="B23" s="334"/>
      <c r="C23" s="335"/>
      <c r="D23" s="334"/>
      <c r="F23" s="1"/>
      <c r="G23" s="1"/>
    </row>
    <row r="24" spans="1:7" s="83" customFormat="1" ht="12.75" x14ac:dyDescent="0.2">
      <c r="A24" s="338"/>
      <c r="B24" s="109"/>
      <c r="C24" s="125"/>
      <c r="D24" s="128"/>
      <c r="F24" s="1"/>
      <c r="G24" s="1"/>
    </row>
    <row r="25" spans="1:7" s="83" customFormat="1" ht="12.75" x14ac:dyDescent="0.2">
      <c r="A25" s="125"/>
      <c r="B25" s="109"/>
      <c r="C25" s="125"/>
      <c r="D25" s="128"/>
      <c r="F25" s="1"/>
      <c r="G25" s="1"/>
    </row>
    <row r="26" spans="1:7" s="83" customFormat="1" ht="12.75" x14ac:dyDescent="0.2">
      <c r="A26" s="2"/>
      <c r="B26" s="3"/>
      <c r="C26" s="125"/>
      <c r="D26" s="128"/>
      <c r="F26" s="1"/>
      <c r="G26" s="1"/>
    </row>
    <row r="27" spans="1:7" s="83" customFormat="1" ht="12.75" x14ac:dyDescent="0.2">
      <c r="A27" s="125"/>
      <c r="B27" s="109"/>
      <c r="C27" s="125"/>
      <c r="D27" s="128"/>
      <c r="F27" s="1"/>
      <c r="G27" s="1"/>
    </row>
    <row r="28" spans="1:7" s="83" customFormat="1" ht="12.75" x14ac:dyDescent="0.2">
      <c r="A28" s="88"/>
      <c r="B28" s="109"/>
      <c r="C28" s="125"/>
      <c r="D28" s="128"/>
      <c r="F28" s="1"/>
      <c r="G28" s="1"/>
    </row>
    <row r="29" spans="1:7" s="83" customFormat="1" ht="12.75" x14ac:dyDescent="0.2">
      <c r="A29" s="2"/>
      <c r="B29" s="109"/>
      <c r="C29" s="125"/>
      <c r="D29" s="128"/>
      <c r="F29" s="1"/>
      <c r="G29" s="1"/>
    </row>
    <row r="30" spans="1:7" s="83" customFormat="1" ht="12.75" x14ac:dyDescent="0.2">
      <c r="A30" s="88"/>
      <c r="B30" s="109"/>
      <c r="C30" s="125"/>
      <c r="D30" s="128"/>
      <c r="F30" s="1"/>
      <c r="G30" s="1"/>
    </row>
    <row r="31" spans="1:7" s="83" customFormat="1" ht="12.75" x14ac:dyDescent="0.2">
      <c r="A31" s="88"/>
      <c r="B31" s="109"/>
      <c r="C31" s="125"/>
      <c r="D31" s="128"/>
      <c r="F31" s="1"/>
      <c r="G31" s="1"/>
    </row>
    <row r="32" spans="1:7" s="83" customFormat="1" ht="12.75" x14ac:dyDescent="0.2">
      <c r="A32" s="88"/>
      <c r="B32" s="109"/>
      <c r="C32" s="125"/>
      <c r="D32" s="128"/>
      <c r="F32" s="1"/>
      <c r="G32" s="1"/>
    </row>
    <row r="33" spans="1:7" s="83" customFormat="1" ht="12.75" x14ac:dyDescent="0.2">
      <c r="A33" s="88"/>
      <c r="B33" s="109"/>
      <c r="C33" s="125"/>
      <c r="D33" s="128"/>
      <c r="F33" s="1"/>
      <c r="G33" s="1"/>
    </row>
    <row r="34" spans="1:7" s="83" customFormat="1" ht="12.75" x14ac:dyDescent="0.2">
      <c r="A34" s="88"/>
      <c r="B34" s="109"/>
      <c r="C34" s="88"/>
      <c r="D34" s="87"/>
      <c r="F34" s="1"/>
      <c r="G34" s="1"/>
    </row>
    <row r="35" spans="1:7" s="83" customFormat="1" ht="12.75" x14ac:dyDescent="0.2">
      <c r="A35" s="88"/>
      <c r="B35" s="109"/>
      <c r="C35" s="88"/>
      <c r="D35" s="87"/>
      <c r="F35" s="1"/>
      <c r="G35" s="1"/>
    </row>
    <row r="36" spans="1:7" s="83" customFormat="1" ht="12.75" x14ac:dyDescent="0.2">
      <c r="A36" s="88"/>
      <c r="B36" s="109"/>
      <c r="C36" s="88"/>
      <c r="D36" s="87"/>
      <c r="F36" s="1"/>
      <c r="G36" s="1"/>
    </row>
    <row r="37" spans="1:7" s="83" customFormat="1" ht="12.75" x14ac:dyDescent="0.2">
      <c r="A37" s="88"/>
      <c r="B37" s="109"/>
      <c r="C37" s="88"/>
      <c r="D37" s="87"/>
      <c r="F37" s="1"/>
      <c r="G37" s="1"/>
    </row>
    <row r="38" spans="1:7" s="83" customFormat="1" ht="12.75" x14ac:dyDescent="0.2">
      <c r="A38" s="88"/>
      <c r="B38" s="109"/>
      <c r="C38" s="88"/>
      <c r="D38" s="87"/>
      <c r="F38" s="1"/>
      <c r="G38" s="1"/>
    </row>
    <row r="39" spans="1:7" s="83" customFormat="1" ht="12.75" x14ac:dyDescent="0.2">
      <c r="A39" s="88"/>
      <c r="B39" s="109"/>
      <c r="C39" s="88"/>
      <c r="D39" s="87"/>
      <c r="F39" s="1"/>
      <c r="G39" s="1"/>
    </row>
    <row r="40" spans="1:7" s="83" customFormat="1" ht="12.75" x14ac:dyDescent="0.2">
      <c r="A40" s="88"/>
      <c r="B40" s="109"/>
      <c r="C40" s="88"/>
      <c r="D40" s="87"/>
      <c r="F40" s="1"/>
      <c r="G40" s="1"/>
    </row>
    <row r="41" spans="1:7" s="83" customFormat="1" ht="12.75" x14ac:dyDescent="0.2">
      <c r="A41" s="88"/>
      <c r="B41" s="109"/>
      <c r="C41" s="88"/>
      <c r="D41" s="87"/>
      <c r="F41" s="1"/>
      <c r="G41" s="1"/>
    </row>
    <row r="42" spans="1:7" s="83" customFormat="1" ht="12.75" x14ac:dyDescent="0.2">
      <c r="A42" s="88"/>
      <c r="B42" s="109"/>
      <c r="C42" s="88"/>
      <c r="D42" s="87"/>
      <c r="F42" s="1"/>
      <c r="G42" s="1"/>
    </row>
    <row r="43" spans="1:7" s="83" customFormat="1" ht="12.75" x14ac:dyDescent="0.2">
      <c r="A43" s="88"/>
      <c r="B43" s="109"/>
      <c r="C43" s="88"/>
      <c r="D43" s="87"/>
      <c r="F43" s="1"/>
      <c r="G43" s="1"/>
    </row>
    <row r="44" spans="1:7" s="83" customFormat="1" ht="12.75" x14ac:dyDescent="0.2">
      <c r="A44" s="88"/>
      <c r="B44" s="109"/>
      <c r="C44" s="88"/>
      <c r="D44" s="87"/>
      <c r="F44" s="1"/>
      <c r="G44" s="1"/>
    </row>
    <row r="45" spans="1:7" s="83" customFormat="1" ht="12.75" x14ac:dyDescent="0.2">
      <c r="A45" s="88"/>
      <c r="B45" s="109"/>
      <c r="C45" s="88"/>
      <c r="D45" s="87"/>
      <c r="F45" s="1"/>
      <c r="G45" s="1"/>
    </row>
    <row r="46" spans="1:7" s="83" customFormat="1" ht="12.75" x14ac:dyDescent="0.2">
      <c r="A46" s="88"/>
      <c r="B46" s="109"/>
      <c r="C46" s="88"/>
      <c r="D46" s="87"/>
      <c r="F46" s="1"/>
      <c r="G46" s="1"/>
    </row>
    <row r="47" spans="1:7" s="83" customFormat="1" ht="12.75" x14ac:dyDescent="0.2">
      <c r="A47" s="88"/>
      <c r="B47" s="109"/>
      <c r="C47" s="88"/>
      <c r="D47" s="87"/>
      <c r="F47" s="1"/>
      <c r="G47" s="1"/>
    </row>
    <row r="48" spans="1:7" s="83" customFormat="1" ht="12.75" x14ac:dyDescent="0.2">
      <c r="A48" s="88"/>
      <c r="B48" s="109"/>
      <c r="C48" s="88"/>
      <c r="D48" s="87"/>
      <c r="F48" s="1"/>
      <c r="G48" s="1"/>
    </row>
    <row r="49" spans="1:7" s="83" customFormat="1" ht="12.75" x14ac:dyDescent="0.2">
      <c r="A49" s="88"/>
      <c r="B49" s="109"/>
      <c r="C49" s="88"/>
      <c r="D49" s="87"/>
      <c r="F49" s="1"/>
      <c r="G49" s="1"/>
    </row>
    <row r="50" spans="1:7" s="83" customFormat="1" ht="12.75" x14ac:dyDescent="0.2">
      <c r="A50" s="88"/>
      <c r="B50" s="109"/>
      <c r="C50" s="88"/>
      <c r="D50" s="87"/>
      <c r="F50" s="1"/>
      <c r="G50" s="1"/>
    </row>
    <row r="51" spans="1:7" s="83" customFormat="1" ht="12.75" x14ac:dyDescent="0.2">
      <c r="A51" s="88"/>
      <c r="B51" s="109"/>
      <c r="C51" s="88"/>
      <c r="D51" s="87"/>
      <c r="F51" s="1"/>
      <c r="G51" s="1"/>
    </row>
    <row r="52" spans="1:7" s="83" customFormat="1" ht="12.75" x14ac:dyDescent="0.2">
      <c r="A52" s="88"/>
      <c r="B52" s="109"/>
      <c r="C52" s="88"/>
      <c r="D52" s="87"/>
      <c r="F52" s="1"/>
      <c r="G52" s="1"/>
    </row>
    <row r="53" spans="1:7" s="83" customFormat="1" ht="12.75" x14ac:dyDescent="0.2">
      <c r="A53" s="88"/>
      <c r="B53" s="109"/>
      <c r="C53" s="153"/>
      <c r="D53" s="154"/>
      <c r="F53" s="1"/>
      <c r="G53" s="1"/>
    </row>
    <row r="54" spans="1:7" s="83" customFormat="1" ht="12.75" x14ac:dyDescent="0.2">
      <c r="A54" s="88"/>
      <c r="B54" s="109"/>
      <c r="C54" s="125"/>
      <c r="D54" s="128"/>
      <c r="F54" s="1"/>
      <c r="G54" s="1"/>
    </row>
    <row r="55" spans="1:7" s="83" customFormat="1" ht="12.75" x14ac:dyDescent="0.2">
      <c r="A55" s="88"/>
      <c r="B55" s="109"/>
      <c r="C55" s="125"/>
      <c r="D55" s="128"/>
      <c r="F55" s="1"/>
      <c r="G55" s="1"/>
    </row>
    <row r="56" spans="1:7" s="83" customFormat="1" ht="12.75" x14ac:dyDescent="0.2">
      <c r="A56" s="125"/>
      <c r="B56" s="109"/>
      <c r="C56" s="125"/>
      <c r="D56" s="128"/>
      <c r="F56" s="1"/>
      <c r="G56" s="1"/>
    </row>
    <row r="57" spans="1:7" s="83" customFormat="1" ht="12.75" x14ac:dyDescent="0.2">
      <c r="A57" s="125"/>
      <c r="B57" s="109"/>
      <c r="C57" s="125"/>
      <c r="D57" s="128"/>
      <c r="F57" s="1"/>
      <c r="G57" s="1"/>
    </row>
    <row r="58" spans="1:7" s="83" customFormat="1" ht="12.75" x14ac:dyDescent="0.2">
      <c r="A58" s="125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x14ac:dyDescent="0.25">
      <c r="A60" s="125"/>
      <c r="B60" s="109"/>
      <c r="C60" s="125"/>
      <c r="D60" s="128"/>
    </row>
    <row r="61" spans="1:7" ht="16.5" thickBot="1" x14ac:dyDescent="0.3">
      <c r="A61" s="139"/>
      <c r="B61" s="208"/>
      <c r="C61" s="139"/>
      <c r="D61" s="137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A14:B14"/>
    <mergeCell ref="C14:D14"/>
  </mergeCells>
  <conditionalFormatting sqref="A1:B1">
    <cfRule type="cellIs" dxfId="41" priority="2" stopIfTrue="1" operator="equal">
      <formula>"AV. PEDRO AGUIRRE CERDA"</formula>
    </cfRule>
  </conditionalFormatting>
  <conditionalFormatting sqref="A20:B23">
    <cfRule type="cellIs" dxfId="4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9"/>
  <sheetViews>
    <sheetView view="pageBreakPreview" topLeftCell="A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776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773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167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597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778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777</v>
      </c>
      <c r="D7" s="562"/>
      <c r="E7" s="685" t="s">
        <v>1018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522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1109</v>
      </c>
      <c r="D9" s="562"/>
      <c r="E9" s="681" t="s">
        <v>597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1092</v>
      </c>
      <c r="D10" s="562"/>
      <c r="E10" s="682" t="s">
        <v>141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</v>
      </c>
      <c r="D11" s="557"/>
      <c r="E11" s="683" t="s">
        <v>779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4" t="s">
        <v>773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776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780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2" t="s">
        <v>173</v>
      </c>
      <c r="B16" s="73" t="s">
        <v>143</v>
      </c>
      <c r="C16" s="72"/>
      <c r="D16" s="73"/>
      <c r="F16" s="1"/>
      <c r="G16" s="1"/>
    </row>
    <row r="17" spans="1:7" s="83" customFormat="1" ht="12.75" x14ac:dyDescent="0.2">
      <c r="A17" s="74" t="s">
        <v>174</v>
      </c>
      <c r="B17" s="75" t="s">
        <v>143</v>
      </c>
      <c r="C17" s="82"/>
      <c r="D17" s="76"/>
      <c r="F17" s="1"/>
      <c r="G17" s="1"/>
    </row>
    <row r="18" spans="1:7" s="83" customFormat="1" ht="12.75" x14ac:dyDescent="0.2">
      <c r="A18" s="74" t="s">
        <v>175</v>
      </c>
      <c r="B18" s="75" t="s">
        <v>143</v>
      </c>
      <c r="C18" s="82"/>
      <c r="D18" s="76"/>
      <c r="F18" s="1"/>
      <c r="G18" s="1"/>
    </row>
    <row r="19" spans="1:7" s="83" customFormat="1" ht="12.75" x14ac:dyDescent="0.2">
      <c r="A19" s="74" t="s">
        <v>176</v>
      </c>
      <c r="B19" s="75" t="s">
        <v>143</v>
      </c>
      <c r="C19" s="82"/>
      <c r="D19" s="76"/>
      <c r="F19" s="1"/>
      <c r="G19" s="1"/>
    </row>
    <row r="20" spans="1:7" s="83" customFormat="1" ht="12.75" x14ac:dyDescent="0.2">
      <c r="A20" s="74" t="s">
        <v>781</v>
      </c>
      <c r="B20" s="75" t="s">
        <v>143</v>
      </c>
      <c r="C20" s="82"/>
      <c r="D20" s="76"/>
      <c r="F20" s="1"/>
      <c r="G20" s="1"/>
    </row>
    <row r="21" spans="1:7" s="83" customFormat="1" ht="12.75" x14ac:dyDescent="0.2">
      <c r="A21" s="74" t="s">
        <v>144</v>
      </c>
      <c r="B21" s="75" t="s">
        <v>143</v>
      </c>
      <c r="C21" s="82"/>
      <c r="D21" s="76"/>
      <c r="F21" s="1"/>
      <c r="G21" s="1"/>
    </row>
    <row r="22" spans="1:7" s="83" customFormat="1" ht="12.75" x14ac:dyDescent="0.2">
      <c r="A22" s="74" t="s">
        <v>428</v>
      </c>
      <c r="B22" s="75" t="s">
        <v>143</v>
      </c>
      <c r="C22" s="74"/>
      <c r="D22" s="75"/>
      <c r="F22" s="1"/>
      <c r="G22" s="1"/>
    </row>
    <row r="23" spans="1:7" s="83" customFormat="1" ht="12.75" x14ac:dyDescent="0.2">
      <c r="A23" s="74" t="s">
        <v>428</v>
      </c>
      <c r="B23" s="75" t="s">
        <v>336</v>
      </c>
      <c r="C23" s="74"/>
      <c r="D23" s="75"/>
      <c r="F23" s="1"/>
      <c r="G23" s="1"/>
    </row>
    <row r="24" spans="1:7" s="83" customFormat="1" ht="12.75" x14ac:dyDescent="0.2">
      <c r="A24" s="74" t="s">
        <v>359</v>
      </c>
      <c r="B24" s="75" t="s">
        <v>336</v>
      </c>
      <c r="C24" s="74"/>
      <c r="D24" s="75"/>
      <c r="F24" s="1"/>
      <c r="G24" s="1"/>
    </row>
    <row r="25" spans="1:7" s="83" customFormat="1" ht="12.75" x14ac:dyDescent="0.2">
      <c r="A25" s="74" t="s">
        <v>782</v>
      </c>
      <c r="B25" s="75" t="s">
        <v>29</v>
      </c>
      <c r="C25" s="82"/>
      <c r="D25" s="76"/>
      <c r="F25" s="1"/>
      <c r="G25" s="1"/>
    </row>
    <row r="26" spans="1:7" s="83" customFormat="1" ht="12.75" x14ac:dyDescent="0.2">
      <c r="A26" s="74" t="s">
        <v>783</v>
      </c>
      <c r="B26" s="75" t="s">
        <v>29</v>
      </c>
      <c r="C26" s="74"/>
      <c r="D26" s="75"/>
      <c r="F26" s="1"/>
      <c r="G26" s="1"/>
    </row>
    <row r="27" spans="1:7" s="83" customFormat="1" ht="12.75" x14ac:dyDescent="0.2">
      <c r="A27" s="74" t="s">
        <v>91</v>
      </c>
      <c r="B27" s="75" t="s">
        <v>29</v>
      </c>
      <c r="C27" s="82"/>
      <c r="D27" s="76"/>
      <c r="F27" s="1"/>
      <c r="G27" s="1"/>
    </row>
    <row r="28" spans="1:7" s="83" customFormat="1" ht="12.75" x14ac:dyDescent="0.2">
      <c r="A28" s="74" t="s">
        <v>32</v>
      </c>
      <c r="B28" s="75" t="s">
        <v>29</v>
      </c>
      <c r="C28" s="82"/>
      <c r="D28" s="76"/>
      <c r="F28" s="1"/>
      <c r="G28" s="1"/>
    </row>
    <row r="29" spans="1:7" s="83" customFormat="1" ht="12.75" x14ac:dyDescent="0.2">
      <c r="A29" s="74" t="s">
        <v>60</v>
      </c>
      <c r="B29" s="75" t="s">
        <v>29</v>
      </c>
      <c r="C29" s="74"/>
      <c r="D29" s="75"/>
      <c r="F29" s="1"/>
      <c r="G29" s="1"/>
    </row>
    <row r="30" spans="1:7" s="83" customFormat="1" ht="12.75" x14ac:dyDescent="0.2">
      <c r="A30" s="74" t="s">
        <v>36</v>
      </c>
      <c r="B30" s="75" t="s">
        <v>39</v>
      </c>
      <c r="C30" s="74"/>
      <c r="D30" s="75"/>
      <c r="F30" s="1"/>
      <c r="G30" s="1"/>
    </row>
    <row r="31" spans="1:7" s="83" customFormat="1" ht="12.75" x14ac:dyDescent="0.2">
      <c r="A31" s="74" t="s">
        <v>784</v>
      </c>
      <c r="B31" s="75" t="s">
        <v>39</v>
      </c>
      <c r="C31" s="74"/>
      <c r="D31" s="75"/>
      <c r="F31" s="1"/>
      <c r="G31" s="1"/>
    </row>
    <row r="32" spans="1:7" s="83" customFormat="1" ht="12.75" x14ac:dyDescent="0.2">
      <c r="A32" s="74" t="s">
        <v>785</v>
      </c>
      <c r="B32" s="75" t="s">
        <v>39</v>
      </c>
      <c r="C32" s="74"/>
      <c r="D32" s="75"/>
      <c r="F32" s="1"/>
      <c r="G32" s="1"/>
    </row>
    <row r="33" spans="1:7" s="83" customFormat="1" ht="12.75" x14ac:dyDescent="0.2">
      <c r="A33" s="82" t="s">
        <v>46</v>
      </c>
      <c r="B33" s="76" t="s">
        <v>39</v>
      </c>
      <c r="C33" s="159"/>
      <c r="D33" s="75"/>
      <c r="F33" s="1"/>
      <c r="G33" s="1"/>
    </row>
    <row r="34" spans="1:7" s="83" customFormat="1" ht="12.75" x14ac:dyDescent="0.2">
      <c r="A34" s="82" t="s">
        <v>786</v>
      </c>
      <c r="B34" s="76" t="s">
        <v>39</v>
      </c>
      <c r="C34" s="159"/>
      <c r="D34" s="75"/>
      <c r="F34" s="1"/>
      <c r="G34" s="1"/>
    </row>
    <row r="35" spans="1:7" s="83" customFormat="1" ht="12.75" x14ac:dyDescent="0.2">
      <c r="A35" s="82" t="s">
        <v>637</v>
      </c>
      <c r="B35" s="76" t="s">
        <v>39</v>
      </c>
      <c r="C35" s="159"/>
      <c r="D35" s="75"/>
      <c r="F35" s="1"/>
      <c r="G35" s="1"/>
    </row>
    <row r="36" spans="1:7" s="83" customFormat="1" ht="12.75" x14ac:dyDescent="0.2">
      <c r="A36" s="82" t="s">
        <v>786</v>
      </c>
      <c r="B36" s="76" t="s">
        <v>39</v>
      </c>
      <c r="C36" s="159"/>
      <c r="D36" s="75"/>
      <c r="F36" s="1"/>
      <c r="G36" s="1"/>
    </row>
    <row r="37" spans="1:7" s="83" customFormat="1" ht="12.75" x14ac:dyDescent="0.2">
      <c r="A37" s="74" t="s">
        <v>322</v>
      </c>
      <c r="B37" s="75" t="s">
        <v>39</v>
      </c>
      <c r="C37" s="159"/>
      <c r="D37" s="75"/>
      <c r="F37" s="1"/>
      <c r="G37" s="1"/>
    </row>
    <row r="38" spans="1:7" s="83" customFormat="1" ht="12.75" x14ac:dyDescent="0.2">
      <c r="A38" s="74" t="s">
        <v>36</v>
      </c>
      <c r="B38" s="75" t="s">
        <v>39</v>
      </c>
      <c r="C38" s="159"/>
      <c r="D38" s="75"/>
      <c r="F38" s="1"/>
      <c r="G38" s="1"/>
    </row>
    <row r="39" spans="1:7" s="83" customFormat="1" ht="12.75" x14ac:dyDescent="0.2">
      <c r="A39" s="74" t="s">
        <v>51</v>
      </c>
      <c r="B39" s="75" t="s">
        <v>29</v>
      </c>
      <c r="C39" s="159"/>
      <c r="D39" s="75"/>
      <c r="F39" s="1"/>
      <c r="G39" s="1"/>
    </row>
    <row r="40" spans="1:7" s="83" customFormat="1" ht="12.75" x14ac:dyDescent="0.2">
      <c r="A40" s="82" t="s">
        <v>369</v>
      </c>
      <c r="B40" s="76" t="s">
        <v>29</v>
      </c>
      <c r="C40" s="159"/>
      <c r="D40" s="75"/>
      <c r="F40" s="1"/>
      <c r="G40" s="1"/>
    </row>
    <row r="41" spans="1:7" s="83" customFormat="1" ht="12.75" x14ac:dyDescent="0.2">
      <c r="A41" s="74" t="s">
        <v>782</v>
      </c>
      <c r="B41" s="75" t="s">
        <v>29</v>
      </c>
      <c r="C41" s="159"/>
      <c r="D41" s="75"/>
      <c r="F41" s="1"/>
      <c r="G41" s="1"/>
    </row>
    <row r="42" spans="1:7" s="83" customFormat="1" ht="12.75" x14ac:dyDescent="0.2">
      <c r="A42" s="82" t="s">
        <v>359</v>
      </c>
      <c r="B42" s="76" t="s">
        <v>29</v>
      </c>
      <c r="C42" s="159"/>
      <c r="D42" s="75"/>
      <c r="F42" s="1"/>
      <c r="G42" s="1"/>
    </row>
    <row r="43" spans="1:7" s="83" customFormat="1" ht="12.75" x14ac:dyDescent="0.2">
      <c r="A43" s="74" t="s">
        <v>428</v>
      </c>
      <c r="B43" s="75" t="s">
        <v>21</v>
      </c>
      <c r="C43" s="159"/>
      <c r="D43" s="75"/>
      <c r="F43" s="1"/>
      <c r="G43" s="1"/>
    </row>
    <row r="44" spans="1:7" s="83" customFormat="1" ht="12.75" x14ac:dyDescent="0.2">
      <c r="A44" s="74" t="s">
        <v>428</v>
      </c>
      <c r="B44" s="75" t="s">
        <v>143</v>
      </c>
      <c r="C44" s="159"/>
      <c r="D44" s="75"/>
      <c r="F44" s="1"/>
      <c r="G44" s="1"/>
    </row>
    <row r="45" spans="1:7" s="83" customFormat="1" ht="12.75" x14ac:dyDescent="0.2">
      <c r="A45" s="74" t="s">
        <v>144</v>
      </c>
      <c r="B45" s="75" t="s">
        <v>143</v>
      </c>
      <c r="C45" s="159"/>
      <c r="D45" s="75"/>
      <c r="F45" s="1"/>
      <c r="G45" s="1"/>
    </row>
    <row r="46" spans="1:7" s="83" customFormat="1" ht="12.75" x14ac:dyDescent="0.2">
      <c r="A46" s="74" t="s">
        <v>781</v>
      </c>
      <c r="B46" s="75" t="s">
        <v>143</v>
      </c>
      <c r="C46" s="159"/>
      <c r="D46" s="75"/>
      <c r="F46" s="1"/>
      <c r="G46" s="1"/>
    </row>
    <row r="47" spans="1:7" s="83" customFormat="1" ht="12.75" x14ac:dyDescent="0.2">
      <c r="A47" s="159" t="s">
        <v>176</v>
      </c>
      <c r="B47" s="75" t="s">
        <v>143</v>
      </c>
      <c r="C47" s="159"/>
      <c r="D47" s="75"/>
      <c r="F47" s="1"/>
      <c r="G47" s="1"/>
    </row>
    <row r="48" spans="1:7" s="83" customFormat="1" ht="12.75" x14ac:dyDescent="0.2">
      <c r="A48" s="159" t="s">
        <v>184</v>
      </c>
      <c r="B48" s="75" t="s">
        <v>143</v>
      </c>
      <c r="C48" s="159"/>
      <c r="D48" s="75"/>
      <c r="F48" s="1"/>
      <c r="G48" s="1"/>
    </row>
    <row r="49" spans="1:7" s="83" customFormat="1" ht="12.75" x14ac:dyDescent="0.2">
      <c r="A49" s="159" t="s">
        <v>185</v>
      </c>
      <c r="B49" s="75" t="s">
        <v>143</v>
      </c>
      <c r="C49" s="159"/>
      <c r="D49" s="75"/>
      <c r="F49" s="1"/>
      <c r="G49" s="1"/>
    </row>
    <row r="50" spans="1:7" s="83" customFormat="1" ht="12.75" x14ac:dyDescent="0.2">
      <c r="A50" s="159" t="s">
        <v>173</v>
      </c>
      <c r="B50" s="75" t="s">
        <v>143</v>
      </c>
      <c r="C50" s="159"/>
      <c r="D50" s="75"/>
      <c r="F50" s="1"/>
      <c r="G50" s="1"/>
    </row>
    <row r="51" spans="1:7" s="83" customFormat="1" ht="12.75" x14ac:dyDescent="0.2">
      <c r="A51" s="74"/>
      <c r="B51" s="75"/>
      <c r="C51" s="159"/>
      <c r="D51" s="75"/>
      <c r="F51" s="1"/>
      <c r="G51" s="1"/>
    </row>
    <row r="52" spans="1:7" s="83" customFormat="1" ht="13.5" thickBot="1" x14ac:dyDescent="0.25">
      <c r="A52" s="74"/>
      <c r="B52" s="75"/>
      <c r="C52" s="159"/>
      <c r="D52" s="75"/>
      <c r="F52" s="1"/>
      <c r="G52" s="1"/>
    </row>
    <row r="53" spans="1:7" s="83" customFormat="1" ht="39" thickBot="1" x14ac:dyDescent="0.25">
      <c r="A53" s="480" t="s">
        <v>508</v>
      </c>
      <c r="B53" s="481" t="s">
        <v>787</v>
      </c>
      <c r="C53" s="74"/>
      <c r="D53" s="75"/>
      <c r="F53" s="1"/>
      <c r="G53" s="1"/>
    </row>
    <row r="54" spans="1:7" s="83" customFormat="1" ht="13.5" thickBot="1" x14ac:dyDescent="0.25">
      <c r="A54" s="482" t="s">
        <v>6</v>
      </c>
      <c r="B54" s="483" t="s">
        <v>7</v>
      </c>
      <c r="C54" s="74"/>
      <c r="D54" s="75"/>
      <c r="F54" s="1"/>
      <c r="G54" s="1"/>
    </row>
    <row r="55" spans="1:7" s="83" customFormat="1" ht="12.75" x14ac:dyDescent="0.2">
      <c r="A55" s="72" t="s">
        <v>184</v>
      </c>
      <c r="B55" s="73" t="s">
        <v>143</v>
      </c>
      <c r="C55" s="74"/>
      <c r="D55" s="75"/>
      <c r="F55" s="1"/>
      <c r="G55" s="1"/>
    </row>
    <row r="56" spans="1:7" s="83" customFormat="1" ht="12.75" x14ac:dyDescent="0.2">
      <c r="A56" s="79" t="s">
        <v>176</v>
      </c>
      <c r="B56" s="75" t="s">
        <v>143</v>
      </c>
      <c r="C56" s="74"/>
      <c r="D56" s="75"/>
      <c r="F56" s="1"/>
      <c r="G56" s="1"/>
    </row>
    <row r="57" spans="1:7" s="83" customFormat="1" ht="12.75" x14ac:dyDescent="0.2">
      <c r="A57" s="79" t="s">
        <v>286</v>
      </c>
      <c r="B57" s="75" t="s">
        <v>143</v>
      </c>
      <c r="C57" s="74"/>
      <c r="D57" s="75"/>
      <c r="F57" s="1"/>
      <c r="G57" s="1"/>
    </row>
    <row r="58" spans="1:7" s="83" customFormat="1" ht="12.75" x14ac:dyDescent="0.2">
      <c r="A58" s="79" t="s">
        <v>91</v>
      </c>
      <c r="B58" s="75" t="s">
        <v>143</v>
      </c>
      <c r="C58" s="74"/>
      <c r="D58" s="75"/>
      <c r="F58" s="1"/>
      <c r="G58" s="1"/>
    </row>
    <row r="59" spans="1:7" s="83" customFormat="1" ht="12.75" x14ac:dyDescent="0.2">
      <c r="A59" s="79" t="s">
        <v>187</v>
      </c>
      <c r="B59" s="75" t="s">
        <v>143</v>
      </c>
      <c r="C59" s="74"/>
      <c r="D59" s="75"/>
      <c r="F59" s="1"/>
      <c r="G59" s="1"/>
    </row>
    <row r="60" spans="1:7" s="83" customFormat="1" ht="12.75" x14ac:dyDescent="0.2">
      <c r="A60" s="74" t="s">
        <v>428</v>
      </c>
      <c r="B60" s="75" t="s">
        <v>143</v>
      </c>
      <c r="C60" s="74"/>
      <c r="D60" s="75"/>
      <c r="F60" s="1"/>
      <c r="G60" s="1"/>
    </row>
    <row r="61" spans="1:7" s="83" customFormat="1" ht="12.75" x14ac:dyDescent="0.2">
      <c r="A61" s="74"/>
      <c r="B61" s="75"/>
      <c r="C61" s="74"/>
      <c r="D61" s="75"/>
      <c r="F61" s="1"/>
      <c r="G61" s="1"/>
    </row>
    <row r="62" spans="1:7" s="83" customFormat="1" ht="13.5" thickBot="1" x14ac:dyDescent="0.25">
      <c r="A62" s="74"/>
      <c r="B62" s="75"/>
      <c r="C62" s="74"/>
      <c r="D62" s="75"/>
      <c r="F62" s="1"/>
      <c r="G62" s="1"/>
    </row>
    <row r="63" spans="1:7" s="83" customFormat="1" ht="39" thickBot="1" x14ac:dyDescent="0.25">
      <c r="A63" s="480" t="s">
        <v>508</v>
      </c>
      <c r="B63" s="481" t="s">
        <v>787</v>
      </c>
      <c r="C63" s="74"/>
      <c r="D63" s="75"/>
      <c r="F63" s="1"/>
      <c r="G63" s="1"/>
    </row>
    <row r="64" spans="1:7" s="83" customFormat="1" ht="12.75" x14ac:dyDescent="0.2">
      <c r="A64" s="482" t="s">
        <v>6</v>
      </c>
      <c r="B64" s="483" t="s">
        <v>7</v>
      </c>
      <c r="C64" s="74"/>
      <c r="D64" s="75"/>
      <c r="F64" s="1"/>
      <c r="G64" s="1"/>
    </row>
    <row r="65" spans="1:7" s="83" customFormat="1" ht="12.75" x14ac:dyDescent="0.2">
      <c r="A65" s="74" t="s">
        <v>428</v>
      </c>
      <c r="B65" s="75" t="s">
        <v>143</v>
      </c>
      <c r="C65" s="74"/>
      <c r="D65" s="75"/>
      <c r="F65" s="1"/>
      <c r="G65" s="1"/>
    </row>
    <row r="66" spans="1:7" s="83" customFormat="1" ht="12.75" x14ac:dyDescent="0.2">
      <c r="A66" s="79" t="s">
        <v>187</v>
      </c>
      <c r="B66" s="75" t="s">
        <v>143</v>
      </c>
      <c r="C66" s="74"/>
      <c r="D66" s="75"/>
      <c r="F66" s="1"/>
      <c r="G66" s="1"/>
    </row>
    <row r="67" spans="1:7" s="83" customFormat="1" ht="12.75" x14ac:dyDescent="0.2">
      <c r="A67" s="79" t="s">
        <v>91</v>
      </c>
      <c r="B67" s="75" t="s">
        <v>143</v>
      </c>
      <c r="C67" s="74"/>
      <c r="D67" s="75"/>
      <c r="F67" s="1"/>
      <c r="G67" s="1"/>
    </row>
    <row r="68" spans="1:7" s="83" customFormat="1" ht="12.75" x14ac:dyDescent="0.2">
      <c r="A68" s="79" t="s">
        <v>286</v>
      </c>
      <c r="B68" s="75" t="s">
        <v>143</v>
      </c>
      <c r="C68" s="74"/>
      <c r="D68" s="75"/>
      <c r="F68" s="1"/>
      <c r="G68" s="1"/>
    </row>
    <row r="69" spans="1:7" s="83" customFormat="1" ht="12.75" x14ac:dyDescent="0.2">
      <c r="A69" s="79" t="s">
        <v>176</v>
      </c>
      <c r="B69" s="75" t="s">
        <v>143</v>
      </c>
      <c r="C69" s="74"/>
      <c r="D69" s="75"/>
      <c r="F69" s="1"/>
      <c r="G69" s="1"/>
    </row>
    <row r="70" spans="1:7" x14ac:dyDescent="0.25">
      <c r="A70" s="74" t="s">
        <v>184</v>
      </c>
      <c r="B70" s="75" t="s">
        <v>143</v>
      </c>
      <c r="C70" s="74"/>
      <c r="D70" s="75"/>
    </row>
    <row r="71" spans="1:7" x14ac:dyDescent="0.25">
      <c r="A71" s="74"/>
      <c r="B71" s="75"/>
      <c r="C71" s="74"/>
      <c r="D71" s="75"/>
    </row>
    <row r="72" spans="1:7" ht="16.5" thickBot="1" x14ac:dyDescent="0.3">
      <c r="A72" s="339"/>
      <c r="B72" s="340"/>
      <c r="C72" s="159"/>
      <c r="D72" s="75"/>
    </row>
    <row r="73" spans="1:7" ht="26.25" thickBot="1" x14ac:dyDescent="0.3">
      <c r="A73" s="480" t="s">
        <v>508</v>
      </c>
      <c r="B73" s="481" t="s">
        <v>788</v>
      </c>
      <c r="C73" s="159"/>
      <c r="D73" s="75"/>
    </row>
    <row r="74" spans="1:7" x14ac:dyDescent="0.25">
      <c r="A74" s="482" t="s">
        <v>6</v>
      </c>
      <c r="B74" s="483" t="s">
        <v>7</v>
      </c>
      <c r="C74" s="159"/>
      <c r="D74" s="75"/>
    </row>
    <row r="75" spans="1:7" x14ac:dyDescent="0.25">
      <c r="A75" s="74" t="s">
        <v>36</v>
      </c>
      <c r="B75" s="75" t="s">
        <v>39</v>
      </c>
      <c r="C75" s="159"/>
      <c r="D75" s="75"/>
    </row>
    <row r="76" spans="1:7" x14ac:dyDescent="0.25">
      <c r="A76" s="74" t="s">
        <v>784</v>
      </c>
      <c r="B76" s="100" t="s">
        <v>39</v>
      </c>
      <c r="C76" s="159"/>
      <c r="D76" s="75"/>
    </row>
    <row r="77" spans="1:7" x14ac:dyDescent="0.25">
      <c r="A77" s="79" t="s">
        <v>760</v>
      </c>
      <c r="B77" s="100" t="s">
        <v>39</v>
      </c>
      <c r="C77" s="159"/>
      <c r="D77" s="75"/>
    </row>
    <row r="78" spans="1:7" x14ac:dyDescent="0.25">
      <c r="A78" s="79" t="s">
        <v>429</v>
      </c>
      <c r="B78" s="100" t="s">
        <v>39</v>
      </c>
      <c r="C78" s="159"/>
      <c r="D78" s="75"/>
    </row>
    <row r="79" spans="1:7" ht="16.5" thickBot="1" x14ac:dyDescent="0.3">
      <c r="A79" s="341" t="s">
        <v>785</v>
      </c>
      <c r="B79" s="342" t="s">
        <v>39</v>
      </c>
      <c r="C79" s="343"/>
      <c r="D79" s="3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9" priority="1" stopIfTrue="1" operator="equal">
      <formula>"AV. PEDRO AGUIRRE CERDA"</formula>
    </cfRule>
  </conditionalFormatting>
  <conditionalFormatting sqref="A54:B54">
    <cfRule type="cellIs" dxfId="38" priority="4" stopIfTrue="1" operator="equal">
      <formula>"AV. PEDRO AGUIRRE CERDA"</formula>
    </cfRule>
  </conditionalFormatting>
  <conditionalFormatting sqref="A64:B64">
    <cfRule type="cellIs" dxfId="37" priority="3" stopIfTrue="1" operator="equal">
      <formula>"AV. PEDRO AGUIRRE CERDA"</formula>
    </cfRule>
  </conditionalFormatting>
  <conditionalFormatting sqref="A74:B74">
    <cfRule type="cellIs" dxfId="36" priority="2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90"/>
  <sheetViews>
    <sheetView view="pageBreakPreview" topLeftCell="A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789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112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137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791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437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790</v>
      </c>
      <c r="D7" s="562"/>
      <c r="E7" s="685" t="s">
        <v>792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523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1152</v>
      </c>
      <c r="D9" s="562"/>
      <c r="E9" s="681" t="s">
        <v>793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1150</v>
      </c>
      <c r="D10" s="562"/>
      <c r="E10" s="682" t="s">
        <v>794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</v>
      </c>
      <c r="D11" s="557"/>
      <c r="E11" s="683" t="s">
        <v>141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4" t="s">
        <v>112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789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944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29" t="s">
        <v>813</v>
      </c>
      <c r="B16" s="30" t="s">
        <v>21</v>
      </c>
      <c r="C16" s="82"/>
      <c r="D16" s="76"/>
      <c r="F16" s="1"/>
      <c r="G16" s="1"/>
    </row>
    <row r="17" spans="1:7" s="83" customFormat="1" ht="12.75" x14ac:dyDescent="0.2">
      <c r="A17" s="163" t="s">
        <v>144</v>
      </c>
      <c r="B17" s="28" t="s">
        <v>21</v>
      </c>
      <c r="C17" s="82"/>
      <c r="D17" s="76"/>
      <c r="F17" s="1"/>
      <c r="G17" s="1"/>
    </row>
    <row r="18" spans="1:7" s="83" customFormat="1" ht="12.75" x14ac:dyDescent="0.2">
      <c r="A18" s="74" t="s">
        <v>81</v>
      </c>
      <c r="B18" s="75" t="s">
        <v>21</v>
      </c>
      <c r="C18" s="82"/>
      <c r="D18" s="76"/>
      <c r="F18" s="1"/>
      <c r="G18" s="1"/>
    </row>
    <row r="19" spans="1:7" s="83" customFormat="1" ht="12.75" x14ac:dyDescent="0.2">
      <c r="A19" s="74" t="s">
        <v>123</v>
      </c>
      <c r="B19" s="75" t="s">
        <v>21</v>
      </c>
      <c r="C19" s="82"/>
      <c r="D19" s="76"/>
      <c r="F19" s="1"/>
      <c r="G19" s="1"/>
    </row>
    <row r="20" spans="1:7" s="83" customFormat="1" ht="12.75" x14ac:dyDescent="0.2">
      <c r="A20" s="74" t="s">
        <v>288</v>
      </c>
      <c r="B20" s="75" t="s">
        <v>21</v>
      </c>
      <c r="C20" s="82"/>
      <c r="D20" s="75"/>
      <c r="F20" s="1"/>
      <c r="G20" s="1"/>
    </row>
    <row r="21" spans="1:7" s="83" customFormat="1" ht="12.75" x14ac:dyDescent="0.2">
      <c r="A21" s="74" t="s">
        <v>60</v>
      </c>
      <c r="B21" s="75" t="s">
        <v>21</v>
      </c>
      <c r="C21" s="82"/>
      <c r="D21" s="76"/>
      <c r="F21" s="1"/>
      <c r="G21" s="1"/>
    </row>
    <row r="22" spans="1:7" s="83" customFormat="1" ht="12.75" x14ac:dyDescent="0.2">
      <c r="A22" s="74" t="s">
        <v>290</v>
      </c>
      <c r="B22" s="75" t="s">
        <v>21</v>
      </c>
      <c r="C22" s="82"/>
      <c r="D22" s="76"/>
      <c r="F22" s="1"/>
      <c r="G22" s="1"/>
    </row>
    <row r="23" spans="1:7" s="83" customFormat="1" ht="12.75" x14ac:dyDescent="0.2">
      <c r="A23" s="74" t="s">
        <v>291</v>
      </c>
      <c r="B23" s="75" t="s">
        <v>21</v>
      </c>
      <c r="C23" s="74"/>
      <c r="D23" s="75"/>
      <c r="F23" s="1"/>
      <c r="G23" s="1"/>
    </row>
    <row r="24" spans="1:7" s="83" customFormat="1" ht="12.75" x14ac:dyDescent="0.2">
      <c r="A24" s="74" t="s">
        <v>60</v>
      </c>
      <c r="B24" s="75" t="s">
        <v>21</v>
      </c>
      <c r="C24" s="74"/>
      <c r="D24" s="75"/>
      <c r="F24" s="1"/>
      <c r="G24" s="1"/>
    </row>
    <row r="25" spans="1:7" s="83" customFormat="1" ht="12.75" x14ac:dyDescent="0.2">
      <c r="A25" s="74" t="s">
        <v>60</v>
      </c>
      <c r="B25" s="75" t="s">
        <v>29</v>
      </c>
      <c r="C25" s="82"/>
      <c r="D25" s="76"/>
      <c r="F25" s="1"/>
      <c r="G25" s="1"/>
    </row>
    <row r="26" spans="1:7" s="83" customFormat="1" ht="12.75" x14ac:dyDescent="0.2">
      <c r="A26" s="74" t="s">
        <v>90</v>
      </c>
      <c r="B26" s="75" t="s">
        <v>29</v>
      </c>
      <c r="C26" s="82"/>
      <c r="D26" s="76"/>
      <c r="F26" s="1"/>
      <c r="G26" s="1"/>
    </row>
    <row r="27" spans="1:7" s="83" customFormat="1" ht="12.75" x14ac:dyDescent="0.2">
      <c r="A27" s="74" t="s">
        <v>91</v>
      </c>
      <c r="B27" s="75" t="s">
        <v>29</v>
      </c>
      <c r="C27" s="82"/>
      <c r="D27" s="76"/>
      <c r="F27" s="1"/>
      <c r="G27" s="1"/>
    </row>
    <row r="28" spans="1:7" s="83" customFormat="1" ht="12.75" x14ac:dyDescent="0.2">
      <c r="A28" s="74" t="s">
        <v>60</v>
      </c>
      <c r="B28" s="75" t="s">
        <v>29</v>
      </c>
      <c r="C28" s="82"/>
      <c r="D28" s="76"/>
      <c r="F28" s="1"/>
      <c r="G28" s="1"/>
    </row>
    <row r="29" spans="1:7" s="83" customFormat="1" ht="12.75" x14ac:dyDescent="0.2">
      <c r="A29" s="159" t="s">
        <v>60</v>
      </c>
      <c r="B29" s="75" t="s">
        <v>39</v>
      </c>
      <c r="C29" s="74"/>
      <c r="D29" s="75"/>
      <c r="F29" s="1"/>
      <c r="G29" s="1"/>
    </row>
    <row r="30" spans="1:7" s="83" customFormat="1" ht="12.75" x14ac:dyDescent="0.2">
      <c r="A30" s="159" t="s">
        <v>49</v>
      </c>
      <c r="B30" s="75" t="s">
        <v>39</v>
      </c>
      <c r="C30" s="82"/>
      <c r="D30" s="75"/>
      <c r="F30" s="1"/>
      <c r="G30" s="1"/>
    </row>
    <row r="31" spans="1:7" s="83" customFormat="1" ht="12.75" x14ac:dyDescent="0.2">
      <c r="A31" s="159" t="s">
        <v>292</v>
      </c>
      <c r="B31" s="75" t="s">
        <v>39</v>
      </c>
      <c r="C31" s="82"/>
      <c r="D31" s="76"/>
      <c r="F31" s="1"/>
      <c r="G31" s="1"/>
    </row>
    <row r="32" spans="1:7" s="83" customFormat="1" ht="12.75" x14ac:dyDescent="0.2">
      <c r="A32" s="159" t="s">
        <v>108</v>
      </c>
      <c r="B32" s="75" t="s">
        <v>39</v>
      </c>
      <c r="C32" s="74"/>
      <c r="D32" s="75"/>
      <c r="F32" s="1"/>
      <c r="G32" s="1"/>
    </row>
    <row r="33" spans="1:7" s="83" customFormat="1" ht="12.75" x14ac:dyDescent="0.2">
      <c r="A33" s="82" t="s">
        <v>46</v>
      </c>
      <c r="B33" s="75" t="s">
        <v>39</v>
      </c>
      <c r="C33" s="159"/>
      <c r="D33" s="75"/>
      <c r="F33" s="1"/>
      <c r="G33" s="1"/>
    </row>
    <row r="34" spans="1:7" s="83" customFormat="1" ht="12.75" x14ac:dyDescent="0.2">
      <c r="A34" s="82" t="s">
        <v>795</v>
      </c>
      <c r="B34" s="76" t="s">
        <v>39</v>
      </c>
      <c r="C34" s="159"/>
      <c r="D34" s="75"/>
      <c r="F34" s="1"/>
      <c r="G34" s="1"/>
    </row>
    <row r="35" spans="1:7" s="83" customFormat="1" ht="12.75" x14ac:dyDescent="0.2">
      <c r="A35" s="82" t="s">
        <v>796</v>
      </c>
      <c r="B35" s="76" t="s">
        <v>39</v>
      </c>
      <c r="C35" s="159"/>
      <c r="D35" s="75"/>
      <c r="F35" s="1"/>
      <c r="G35" s="1"/>
    </row>
    <row r="36" spans="1:7" s="83" customFormat="1" ht="12.75" x14ac:dyDescent="0.2">
      <c r="A36" s="82" t="s">
        <v>797</v>
      </c>
      <c r="B36" s="76" t="s">
        <v>39</v>
      </c>
      <c r="C36" s="159"/>
      <c r="D36" s="75"/>
      <c r="F36" s="1"/>
      <c r="G36" s="1"/>
    </row>
    <row r="37" spans="1:7" s="83" customFormat="1" ht="12.75" x14ac:dyDescent="0.2">
      <c r="A37" s="82" t="s">
        <v>51</v>
      </c>
      <c r="B37" s="76" t="s">
        <v>39</v>
      </c>
      <c r="C37" s="159"/>
      <c r="D37" s="75"/>
      <c r="F37" s="1"/>
      <c r="G37" s="1"/>
    </row>
    <row r="38" spans="1:7" s="83" customFormat="1" ht="12.75" x14ac:dyDescent="0.2">
      <c r="A38" s="82" t="s">
        <v>152</v>
      </c>
      <c r="B38" s="75" t="s">
        <v>29</v>
      </c>
      <c r="C38" s="159"/>
      <c r="D38" s="75"/>
      <c r="F38" s="1"/>
      <c r="G38" s="1"/>
    </row>
    <row r="39" spans="1:7" s="83" customFormat="1" ht="12.75" x14ac:dyDescent="0.2">
      <c r="A39" s="82" t="s">
        <v>293</v>
      </c>
      <c r="B39" s="76" t="s">
        <v>29</v>
      </c>
      <c r="C39" s="159"/>
      <c r="D39" s="75"/>
      <c r="F39" s="1"/>
      <c r="G39" s="1"/>
    </row>
    <row r="40" spans="1:7" s="83" customFormat="1" ht="12.75" x14ac:dyDescent="0.2">
      <c r="A40" s="82" t="s">
        <v>60</v>
      </c>
      <c r="B40" s="76" t="s">
        <v>29</v>
      </c>
      <c r="C40" s="159"/>
      <c r="D40" s="75"/>
      <c r="F40" s="1"/>
      <c r="G40" s="1"/>
    </row>
    <row r="41" spans="1:7" s="83" customFormat="1" ht="12.75" x14ac:dyDescent="0.2">
      <c r="A41" s="74" t="s">
        <v>60</v>
      </c>
      <c r="B41" s="75" t="s">
        <v>21</v>
      </c>
      <c r="C41" s="159"/>
      <c r="D41" s="75"/>
      <c r="F41" s="1"/>
      <c r="G41" s="1"/>
    </row>
    <row r="42" spans="1:7" s="83" customFormat="1" ht="12.75" x14ac:dyDescent="0.2">
      <c r="A42" s="74" t="s">
        <v>295</v>
      </c>
      <c r="B42" s="75" t="s">
        <v>21</v>
      </c>
      <c r="C42" s="159"/>
      <c r="D42" s="75"/>
      <c r="F42" s="1"/>
      <c r="G42" s="1"/>
    </row>
    <row r="43" spans="1:7" s="83" customFormat="1" ht="12.75" x14ac:dyDescent="0.2">
      <c r="A43" s="82" t="s">
        <v>60</v>
      </c>
      <c r="B43" s="76" t="s">
        <v>21</v>
      </c>
      <c r="C43" s="159"/>
      <c r="D43" s="75"/>
      <c r="F43" s="1"/>
      <c r="G43" s="1"/>
    </row>
    <row r="44" spans="1:7" s="83" customFormat="1" ht="12.75" x14ac:dyDescent="0.2">
      <c r="A44" s="74" t="s">
        <v>86</v>
      </c>
      <c r="B44" s="75" t="s">
        <v>21</v>
      </c>
      <c r="C44" s="159"/>
      <c r="D44" s="75"/>
      <c r="F44" s="1"/>
      <c r="G44" s="1"/>
    </row>
    <row r="45" spans="1:7" s="83" customFormat="1" ht="12.75" x14ac:dyDescent="0.2">
      <c r="A45" s="82" t="s">
        <v>195</v>
      </c>
      <c r="B45" s="75" t="s">
        <v>21</v>
      </c>
      <c r="C45" s="159"/>
      <c r="D45" s="75"/>
      <c r="F45" s="1"/>
      <c r="G45" s="1"/>
    </row>
    <row r="46" spans="1:7" s="83" customFormat="1" ht="12.75" x14ac:dyDescent="0.2">
      <c r="A46" s="82" t="s">
        <v>123</v>
      </c>
      <c r="B46" s="76" t="s">
        <v>21</v>
      </c>
      <c r="C46" s="159"/>
      <c r="D46" s="75"/>
      <c r="F46" s="1"/>
      <c r="G46" s="1"/>
    </row>
    <row r="47" spans="1:7" s="83" customFormat="1" ht="12.75" x14ac:dyDescent="0.2">
      <c r="A47" s="82" t="s">
        <v>25</v>
      </c>
      <c r="B47" s="76" t="s">
        <v>21</v>
      </c>
      <c r="C47" s="159"/>
      <c r="D47" s="75"/>
      <c r="F47" s="1"/>
      <c r="G47" s="1"/>
    </row>
    <row r="48" spans="1:7" s="83" customFormat="1" ht="12.75" x14ac:dyDescent="0.2">
      <c r="A48" s="163" t="s">
        <v>144</v>
      </c>
      <c r="B48" s="28" t="s">
        <v>21</v>
      </c>
      <c r="C48" s="159"/>
      <c r="D48" s="75"/>
      <c r="F48" s="1"/>
      <c r="G48" s="1"/>
    </row>
    <row r="49" spans="1:7" s="83" customFormat="1" ht="12.75" x14ac:dyDescent="0.2">
      <c r="A49" s="163" t="s">
        <v>813</v>
      </c>
      <c r="B49" s="28" t="s">
        <v>21</v>
      </c>
      <c r="C49" s="159"/>
      <c r="D49" s="75"/>
      <c r="F49" s="1"/>
      <c r="G49" s="1"/>
    </row>
    <row r="50" spans="1:7" s="83" customFormat="1" ht="12.75" x14ac:dyDescent="0.2">
      <c r="A50" s="159"/>
      <c r="B50" s="75"/>
      <c r="C50" s="159"/>
      <c r="D50" s="75"/>
      <c r="F50" s="1"/>
      <c r="G50" s="1"/>
    </row>
    <row r="51" spans="1:7" s="83" customFormat="1" ht="12.75" x14ac:dyDescent="0.2">
      <c r="A51" s="159"/>
      <c r="B51" s="75"/>
      <c r="C51" s="159"/>
      <c r="D51" s="75"/>
      <c r="F51" s="1"/>
      <c r="G51" s="1"/>
    </row>
    <row r="52" spans="1:7" s="83" customFormat="1" ht="13.5" thickBot="1" x14ac:dyDescent="0.25">
      <c r="A52" s="159"/>
      <c r="B52" s="75"/>
      <c r="C52" s="159"/>
      <c r="D52" s="75"/>
      <c r="F52" s="1"/>
      <c r="G52" s="1"/>
    </row>
    <row r="53" spans="1:7" s="83" customFormat="1" ht="26.25" thickBot="1" x14ac:dyDescent="0.25">
      <c r="A53" s="480" t="s">
        <v>521</v>
      </c>
      <c r="B53" s="481" t="s">
        <v>798</v>
      </c>
      <c r="C53" s="159"/>
      <c r="D53" s="75"/>
      <c r="F53" s="1"/>
      <c r="G53" s="1"/>
    </row>
    <row r="54" spans="1:7" s="83" customFormat="1" ht="12.75" x14ac:dyDescent="0.2">
      <c r="A54" s="482" t="s">
        <v>6</v>
      </c>
      <c r="B54" s="483" t="s">
        <v>7</v>
      </c>
      <c r="C54" s="159"/>
      <c r="D54" s="75"/>
      <c r="F54" s="1"/>
      <c r="G54" s="1"/>
    </row>
    <row r="55" spans="1:7" s="83" customFormat="1" ht="12.75" x14ac:dyDescent="0.2">
      <c r="A55" s="344" t="s">
        <v>49</v>
      </c>
      <c r="B55" s="75" t="s">
        <v>39</v>
      </c>
      <c r="C55" s="159"/>
      <c r="D55" s="75"/>
      <c r="F55" s="1"/>
      <c r="G55" s="1"/>
    </row>
    <row r="56" spans="1:7" s="83" customFormat="1" ht="12.75" x14ac:dyDescent="0.2">
      <c r="A56" s="74" t="s">
        <v>50</v>
      </c>
      <c r="B56" s="75" t="s">
        <v>39</v>
      </c>
      <c r="C56" s="159"/>
      <c r="D56" s="75"/>
      <c r="F56" s="1"/>
      <c r="G56" s="1"/>
    </row>
    <row r="57" spans="1:7" s="83" customFormat="1" ht="12.75" x14ac:dyDescent="0.2">
      <c r="A57" s="74" t="s">
        <v>108</v>
      </c>
      <c r="B57" s="75" t="s">
        <v>39</v>
      </c>
      <c r="C57" s="159"/>
      <c r="D57" s="75"/>
      <c r="F57" s="1"/>
      <c r="G57" s="1"/>
    </row>
    <row r="58" spans="1:7" s="83" customFormat="1" ht="12.75" x14ac:dyDescent="0.2">
      <c r="A58" s="74" t="s">
        <v>46</v>
      </c>
      <c r="B58" s="75" t="s">
        <v>39</v>
      </c>
      <c r="C58" s="159"/>
      <c r="D58" s="75"/>
      <c r="F58" s="1"/>
      <c r="G58" s="1"/>
    </row>
    <row r="59" spans="1:7" s="83" customFormat="1" ht="12.75" x14ac:dyDescent="0.2">
      <c r="A59" s="82" t="s">
        <v>795</v>
      </c>
      <c r="B59" s="75" t="s">
        <v>39</v>
      </c>
      <c r="C59" s="159"/>
      <c r="D59" s="75"/>
      <c r="F59" s="1"/>
      <c r="G59" s="1"/>
    </row>
    <row r="60" spans="1:7" s="83" customFormat="1" ht="12.75" x14ac:dyDescent="0.2">
      <c r="A60" s="74" t="s">
        <v>60</v>
      </c>
      <c r="B60" s="75" t="s">
        <v>39</v>
      </c>
      <c r="C60" s="159"/>
      <c r="D60" s="75"/>
      <c r="F60" s="1"/>
      <c r="G60" s="1"/>
    </row>
    <row r="61" spans="1:7" s="83" customFormat="1" ht="12.75" x14ac:dyDescent="0.2">
      <c r="A61" s="74" t="s">
        <v>108</v>
      </c>
      <c r="B61" s="75" t="s">
        <v>39</v>
      </c>
      <c r="C61" s="159"/>
      <c r="D61" s="75"/>
      <c r="F61" s="1"/>
      <c r="G61" s="1"/>
    </row>
    <row r="62" spans="1:7" s="83" customFormat="1" ht="12.75" x14ac:dyDescent="0.2">
      <c r="A62" s="74" t="s">
        <v>51</v>
      </c>
      <c r="B62" s="75" t="s">
        <v>39</v>
      </c>
      <c r="C62" s="159"/>
      <c r="D62" s="75"/>
      <c r="F62" s="1"/>
      <c r="G62" s="1"/>
    </row>
    <row r="63" spans="1:7" s="83" customFormat="1" ht="12.75" x14ac:dyDescent="0.2">
      <c r="A63" s="125"/>
      <c r="B63" s="109"/>
      <c r="C63" s="125"/>
      <c r="D63" s="128"/>
      <c r="F63" s="1"/>
      <c r="G63" s="1"/>
    </row>
    <row r="64" spans="1:7" s="83" customFormat="1" ht="13.5" thickBot="1" x14ac:dyDescent="0.25">
      <c r="A64" s="125"/>
      <c r="B64" s="109"/>
      <c r="C64" s="125"/>
      <c r="D64" s="128"/>
      <c r="F64" s="1"/>
      <c r="G64" s="1"/>
    </row>
    <row r="65" spans="1:7" s="83" customFormat="1" ht="26.25" thickBot="1" x14ac:dyDescent="0.25">
      <c r="A65" s="474" t="s">
        <v>508</v>
      </c>
      <c r="B65" s="475" t="s">
        <v>1163</v>
      </c>
      <c r="C65" s="125"/>
      <c r="D65" s="128"/>
      <c r="F65" s="1"/>
      <c r="G65" s="1"/>
    </row>
    <row r="66" spans="1:7" s="83" customFormat="1" ht="13.5" thickBot="1" x14ac:dyDescent="0.25">
      <c r="A66" s="464" t="s">
        <v>6</v>
      </c>
      <c r="B66" s="465" t="s">
        <v>7</v>
      </c>
      <c r="C66" s="125"/>
      <c r="D66" s="128"/>
      <c r="F66" s="1"/>
      <c r="G66" s="1"/>
    </row>
    <row r="67" spans="1:7" s="83" customFormat="1" ht="12.75" x14ac:dyDescent="0.2">
      <c r="A67" s="29" t="s">
        <v>813</v>
      </c>
      <c r="B67" s="30" t="s">
        <v>21</v>
      </c>
      <c r="C67" s="125"/>
      <c r="D67" s="128"/>
      <c r="F67" s="1"/>
      <c r="G67" s="1"/>
    </row>
    <row r="68" spans="1:7" s="83" customFormat="1" ht="12.75" x14ac:dyDescent="0.2">
      <c r="A68" s="80" t="s">
        <v>187</v>
      </c>
      <c r="B68" s="321" t="s">
        <v>21</v>
      </c>
      <c r="C68" s="125"/>
      <c r="D68" s="128"/>
      <c r="F68" s="1"/>
      <c r="G68" s="1"/>
    </row>
    <row r="69" spans="1:7" s="83" customFormat="1" ht="12.75" x14ac:dyDescent="0.2">
      <c r="A69" s="80" t="s">
        <v>288</v>
      </c>
      <c r="B69" s="321" t="s">
        <v>21</v>
      </c>
      <c r="C69" s="125"/>
      <c r="D69" s="128"/>
      <c r="F69" s="1"/>
      <c r="G69" s="1"/>
    </row>
    <row r="70" spans="1:7" s="83" customFormat="1" ht="12.75" x14ac:dyDescent="0.2">
      <c r="A70" s="80" t="s">
        <v>472</v>
      </c>
      <c r="B70" s="321" t="s">
        <v>21</v>
      </c>
      <c r="C70" s="125"/>
      <c r="D70" s="128"/>
      <c r="F70" s="1"/>
      <c r="G70" s="1"/>
    </row>
    <row r="71" spans="1:7" s="83" customFormat="1" ht="12.75" x14ac:dyDescent="0.2">
      <c r="A71" s="80" t="s">
        <v>123</v>
      </c>
      <c r="B71" s="321" t="s">
        <v>21</v>
      </c>
      <c r="C71" s="125"/>
      <c r="D71" s="128"/>
      <c r="F71" s="1"/>
      <c r="G71" s="1"/>
    </row>
    <row r="72" spans="1:7" s="83" customFormat="1" ht="12.75" x14ac:dyDescent="0.2">
      <c r="A72" s="80" t="s">
        <v>25</v>
      </c>
      <c r="B72" s="321" t="s">
        <v>21</v>
      </c>
      <c r="C72" s="125"/>
      <c r="D72" s="128"/>
      <c r="F72" s="1"/>
      <c r="G72" s="1"/>
    </row>
    <row r="73" spans="1:7" s="83" customFormat="1" ht="12.75" x14ac:dyDescent="0.2">
      <c r="A73" s="80" t="s">
        <v>144</v>
      </c>
      <c r="B73" s="321" t="s">
        <v>21</v>
      </c>
      <c r="C73" s="125"/>
      <c r="D73" s="128"/>
      <c r="F73" s="1"/>
      <c r="G73" s="1"/>
    </row>
    <row r="74" spans="1:7" s="83" customFormat="1" ht="12.75" x14ac:dyDescent="0.2">
      <c r="A74" s="159" t="s">
        <v>81</v>
      </c>
      <c r="B74" s="157" t="s">
        <v>21</v>
      </c>
      <c r="C74" s="125"/>
      <c r="D74" s="128"/>
      <c r="F74" s="1"/>
      <c r="G74" s="1"/>
    </row>
    <row r="75" spans="1:7" s="83" customFormat="1" ht="12.75" x14ac:dyDescent="0.2">
      <c r="A75" s="125"/>
      <c r="B75" s="109"/>
      <c r="C75" s="125"/>
      <c r="D75" s="128"/>
      <c r="F75" s="1"/>
      <c r="G75" s="1"/>
    </row>
    <row r="76" spans="1:7" s="83" customFormat="1" ht="13.5" thickBot="1" x14ac:dyDescent="0.25">
      <c r="A76" s="125"/>
      <c r="B76" s="109"/>
      <c r="C76" s="125"/>
      <c r="D76" s="128"/>
      <c r="F76" s="1"/>
      <c r="G76" s="1"/>
    </row>
    <row r="77" spans="1:7" s="83" customFormat="1" ht="26.25" thickBot="1" x14ac:dyDescent="0.25">
      <c r="A77" s="474" t="s">
        <v>510</v>
      </c>
      <c r="B77" s="475" t="s">
        <v>1163</v>
      </c>
      <c r="C77" s="125"/>
      <c r="D77" s="128"/>
      <c r="F77" s="1"/>
      <c r="G77" s="1"/>
    </row>
    <row r="78" spans="1:7" s="83" customFormat="1" ht="13.5" thickBot="1" x14ac:dyDescent="0.25">
      <c r="A78" s="464" t="s">
        <v>6</v>
      </c>
      <c r="B78" s="465" t="s">
        <v>7</v>
      </c>
      <c r="C78" s="125"/>
      <c r="D78" s="128"/>
      <c r="F78" s="1"/>
      <c r="G78" s="1"/>
    </row>
    <row r="79" spans="1:7" s="83" customFormat="1" ht="12.75" x14ac:dyDescent="0.2">
      <c r="A79" s="17" t="s">
        <v>25</v>
      </c>
      <c r="B79" s="18" t="s">
        <v>21</v>
      </c>
      <c r="C79" s="125"/>
      <c r="D79" s="128"/>
      <c r="F79" s="1"/>
      <c r="G79" s="1"/>
    </row>
    <row r="80" spans="1:7" s="83" customFormat="1" ht="12.75" x14ac:dyDescent="0.2">
      <c r="A80" s="185" t="s">
        <v>144</v>
      </c>
      <c r="B80" s="186" t="s">
        <v>21</v>
      </c>
      <c r="C80" s="125"/>
      <c r="D80" s="128"/>
      <c r="F80" s="1"/>
      <c r="G80" s="1"/>
    </row>
    <row r="81" spans="1:7" s="83" customFormat="1" ht="12.75" x14ac:dyDescent="0.2">
      <c r="A81" s="185" t="s">
        <v>81</v>
      </c>
      <c r="B81" s="186" t="s">
        <v>21</v>
      </c>
      <c r="C81" s="125"/>
      <c r="D81" s="128"/>
      <c r="F81" s="1"/>
      <c r="G81" s="1"/>
    </row>
    <row r="82" spans="1:7" s="83" customFormat="1" ht="12.75" x14ac:dyDescent="0.2">
      <c r="A82" s="185" t="s">
        <v>123</v>
      </c>
      <c r="B82" s="186" t="s">
        <v>21</v>
      </c>
      <c r="C82" s="125"/>
      <c r="D82" s="128"/>
      <c r="F82" s="1"/>
      <c r="G82" s="1"/>
    </row>
    <row r="83" spans="1:7" s="83" customFormat="1" ht="12.75" x14ac:dyDescent="0.2">
      <c r="A83" s="185" t="s">
        <v>472</v>
      </c>
      <c r="B83" s="186" t="s">
        <v>21</v>
      </c>
      <c r="C83" s="125"/>
      <c r="D83" s="128"/>
      <c r="F83" s="1"/>
      <c r="G83" s="1"/>
    </row>
    <row r="84" spans="1:7" s="83" customFormat="1" ht="12.75" x14ac:dyDescent="0.2">
      <c r="A84" s="17" t="s">
        <v>813</v>
      </c>
      <c r="B84" s="18" t="s">
        <v>21</v>
      </c>
      <c r="C84" s="125"/>
      <c r="D84" s="128"/>
      <c r="F84" s="1"/>
      <c r="G84" s="1"/>
    </row>
    <row r="85" spans="1:7" s="83" customFormat="1" ht="12.75" x14ac:dyDescent="0.2">
      <c r="A85" s="17"/>
      <c r="B85" s="18"/>
      <c r="C85" s="125"/>
      <c r="D85" s="128"/>
      <c r="F85" s="1"/>
      <c r="G85" s="1"/>
    </row>
    <row r="86" spans="1:7" s="83" customFormat="1" ht="12.75" x14ac:dyDescent="0.2">
      <c r="A86" s="125"/>
      <c r="B86" s="109"/>
      <c r="C86" s="125"/>
      <c r="D86" s="128"/>
      <c r="F86" s="1"/>
      <c r="G86" s="1"/>
    </row>
    <row r="87" spans="1:7" x14ac:dyDescent="0.25">
      <c r="A87" s="125"/>
      <c r="B87" s="109"/>
      <c r="C87" s="125"/>
      <c r="D87" s="128"/>
    </row>
    <row r="88" spans="1:7" ht="16.5" thickBot="1" x14ac:dyDescent="0.3">
      <c r="A88" s="125"/>
      <c r="B88" s="109"/>
      <c r="C88" s="139"/>
      <c r="D88" s="137"/>
    </row>
    <row r="89" spans="1:7" x14ac:dyDescent="0.25">
      <c r="A89" s="125"/>
      <c r="B89" s="109"/>
    </row>
    <row r="90" spans="1:7" ht="16.5" thickBot="1" x14ac:dyDescent="0.3">
      <c r="A90" s="139"/>
      <c r="B90" s="20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5" priority="1" stopIfTrue="1" operator="equal">
      <formula>"AV. PEDRO AGUIRRE CERDA"</formula>
    </cfRule>
  </conditionalFormatting>
  <conditionalFormatting sqref="A54:B54">
    <cfRule type="cellIs" dxfId="34" priority="2" stopIfTrue="1" operator="equal">
      <formula>"AV. PEDRO AGUIRRE CERDA"</formula>
    </cfRule>
  </conditionalFormatting>
  <pageMargins left="0.75" right="0.75" top="1" bottom="1" header="0" footer="0"/>
  <pageSetup scale="5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topLeftCell="A54" zoomScaleNormal="80" zoomScaleSheetLayoutView="100" workbookViewId="0">
      <selection activeCell="A19" sqref="A19:C32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799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800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167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802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803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801</v>
      </c>
      <c r="D7" s="562"/>
      <c r="E7" s="685" t="s">
        <v>1158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524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1053</v>
      </c>
      <c r="D9" s="562"/>
      <c r="E9" s="681" t="s">
        <v>804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1049</v>
      </c>
      <c r="D10" s="562"/>
      <c r="E10" s="682" t="s">
        <v>802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1150</v>
      </c>
      <c r="D11" s="557"/>
      <c r="E11" s="683" t="s">
        <v>167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4" t="s">
        <v>800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805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91" t="s">
        <v>806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4" t="s">
        <v>363</v>
      </c>
      <c r="B16" s="157" t="s">
        <v>336</v>
      </c>
      <c r="C16" s="72" t="s">
        <v>1157</v>
      </c>
      <c r="D16" s="73" t="s">
        <v>21</v>
      </c>
      <c r="F16" s="1"/>
      <c r="G16" s="1"/>
    </row>
    <row r="17" spans="1:7" s="83" customFormat="1" ht="12.75" x14ac:dyDescent="0.2">
      <c r="A17" s="74" t="s">
        <v>280</v>
      </c>
      <c r="B17" s="157" t="s">
        <v>336</v>
      </c>
      <c r="C17" s="265" t="s">
        <v>808</v>
      </c>
      <c r="D17" s="264" t="s">
        <v>21</v>
      </c>
      <c r="F17" s="1"/>
      <c r="G17" s="1"/>
    </row>
    <row r="18" spans="1:7" s="83" customFormat="1" ht="12.75" x14ac:dyDescent="0.2">
      <c r="A18" s="74" t="s">
        <v>428</v>
      </c>
      <c r="B18" s="157" t="s">
        <v>336</v>
      </c>
      <c r="C18" s="74" t="s">
        <v>807</v>
      </c>
      <c r="D18" s="75" t="s">
        <v>21</v>
      </c>
      <c r="F18" s="1"/>
      <c r="G18" s="1"/>
    </row>
    <row r="19" spans="1:7" s="83" customFormat="1" ht="12.75" x14ac:dyDescent="0.2">
      <c r="A19" s="702" t="s">
        <v>809</v>
      </c>
      <c r="B19" s="784" t="s">
        <v>336</v>
      </c>
      <c r="C19" s="785" t="s">
        <v>25</v>
      </c>
      <c r="D19" s="76" t="s">
        <v>21</v>
      </c>
      <c r="F19" s="1"/>
      <c r="G19" s="1"/>
    </row>
    <row r="20" spans="1:7" s="83" customFormat="1" ht="12.75" x14ac:dyDescent="0.2">
      <c r="A20" s="702" t="s">
        <v>91</v>
      </c>
      <c r="B20" s="784" t="s">
        <v>21</v>
      </c>
      <c r="C20" s="785" t="s">
        <v>144</v>
      </c>
      <c r="D20" s="76" t="s">
        <v>21</v>
      </c>
      <c r="F20" s="1"/>
      <c r="G20" s="1"/>
    </row>
    <row r="21" spans="1:7" s="83" customFormat="1" ht="12.75" x14ac:dyDescent="0.2">
      <c r="A21" s="702" t="s">
        <v>810</v>
      </c>
      <c r="B21" s="784" t="s">
        <v>21</v>
      </c>
      <c r="C21" s="702" t="s">
        <v>808</v>
      </c>
      <c r="D21" s="75" t="s">
        <v>21</v>
      </c>
      <c r="F21" s="1"/>
      <c r="G21" s="1"/>
    </row>
    <row r="22" spans="1:7" s="83" customFormat="1" ht="12.75" x14ac:dyDescent="0.2">
      <c r="A22" s="702" t="s">
        <v>811</v>
      </c>
      <c r="B22" s="784" t="s">
        <v>21</v>
      </c>
      <c r="C22" s="702" t="s">
        <v>187</v>
      </c>
      <c r="D22" s="75" t="s">
        <v>21</v>
      </c>
      <c r="F22" s="1"/>
      <c r="G22" s="1"/>
    </row>
    <row r="23" spans="1:7" s="83" customFormat="1" ht="12.75" x14ac:dyDescent="0.2">
      <c r="A23" s="702" t="s">
        <v>61</v>
      </c>
      <c r="B23" s="784" t="s">
        <v>21</v>
      </c>
      <c r="C23" s="785" t="s">
        <v>288</v>
      </c>
      <c r="D23" s="76" t="s">
        <v>21</v>
      </c>
      <c r="F23" s="1"/>
      <c r="G23" s="1"/>
    </row>
    <row r="24" spans="1:7" s="83" customFormat="1" ht="12.75" x14ac:dyDescent="0.2">
      <c r="A24" s="703" t="s">
        <v>56</v>
      </c>
      <c r="B24" s="784" t="s">
        <v>21</v>
      </c>
      <c r="C24" s="785" t="s">
        <v>61</v>
      </c>
      <c r="D24" s="76" t="s">
        <v>21</v>
      </c>
      <c r="F24" s="1"/>
      <c r="G24" s="1"/>
    </row>
    <row r="25" spans="1:7" s="83" customFormat="1" ht="12.75" x14ac:dyDescent="0.2">
      <c r="A25" s="703" t="s">
        <v>61</v>
      </c>
      <c r="B25" s="784" t="s">
        <v>21</v>
      </c>
      <c r="C25" s="785" t="s">
        <v>56</v>
      </c>
      <c r="D25" s="76" t="s">
        <v>21</v>
      </c>
      <c r="F25" s="1"/>
      <c r="G25" s="1"/>
    </row>
    <row r="26" spans="1:7" s="83" customFormat="1" ht="12.75" x14ac:dyDescent="0.2">
      <c r="A26" s="703" t="s">
        <v>195</v>
      </c>
      <c r="B26" s="784" t="s">
        <v>21</v>
      </c>
      <c r="C26" s="785" t="s">
        <v>61</v>
      </c>
      <c r="D26" s="76" t="s">
        <v>21</v>
      </c>
      <c r="F26" s="1"/>
      <c r="G26" s="1"/>
    </row>
    <row r="27" spans="1:7" s="83" customFormat="1" ht="12.75" x14ac:dyDescent="0.2">
      <c r="A27" s="703" t="s">
        <v>187</v>
      </c>
      <c r="B27" s="784" t="s">
        <v>21</v>
      </c>
      <c r="C27" s="702" t="s">
        <v>812</v>
      </c>
      <c r="D27" s="75" t="s">
        <v>21</v>
      </c>
      <c r="F27" s="1"/>
      <c r="G27" s="1"/>
    </row>
    <row r="28" spans="1:7" s="83" customFormat="1" ht="12.75" x14ac:dyDescent="0.2">
      <c r="A28" s="703" t="s">
        <v>808</v>
      </c>
      <c r="B28" s="784" t="s">
        <v>21</v>
      </c>
      <c r="C28" s="785" t="s">
        <v>810</v>
      </c>
      <c r="D28" s="76" t="s">
        <v>21</v>
      </c>
      <c r="F28" s="1"/>
      <c r="G28" s="1"/>
    </row>
    <row r="29" spans="1:7" s="83" customFormat="1" ht="12.75" x14ac:dyDescent="0.2">
      <c r="A29" s="785" t="s">
        <v>144</v>
      </c>
      <c r="B29" s="786" t="s">
        <v>21</v>
      </c>
      <c r="C29" s="702" t="s">
        <v>91</v>
      </c>
      <c r="D29" s="75" t="s">
        <v>143</v>
      </c>
      <c r="F29" s="1"/>
      <c r="G29" s="1"/>
    </row>
    <row r="30" spans="1:7" s="83" customFormat="1" ht="12.75" x14ac:dyDescent="0.2">
      <c r="A30" s="776" t="s">
        <v>81</v>
      </c>
      <c r="B30" s="777" t="s">
        <v>21</v>
      </c>
      <c r="C30" s="702" t="s">
        <v>280</v>
      </c>
      <c r="D30" s="75" t="s">
        <v>143</v>
      </c>
      <c r="F30" s="1"/>
      <c r="G30" s="1"/>
    </row>
    <row r="31" spans="1:7" s="83" customFormat="1" ht="12.75" x14ac:dyDescent="0.2">
      <c r="A31" s="787" t="s">
        <v>1217</v>
      </c>
      <c r="B31" s="788" t="s">
        <v>21</v>
      </c>
      <c r="C31" s="702" t="s">
        <v>280</v>
      </c>
      <c r="D31" s="75" t="s">
        <v>336</v>
      </c>
      <c r="F31" s="1"/>
      <c r="G31" s="1"/>
    </row>
    <row r="32" spans="1:7" s="83" customFormat="1" ht="12.75" x14ac:dyDescent="0.2">
      <c r="A32" s="785" t="s">
        <v>25</v>
      </c>
      <c r="B32" s="786" t="s">
        <v>21</v>
      </c>
      <c r="C32" s="702" t="s">
        <v>360</v>
      </c>
      <c r="D32" s="75" t="s">
        <v>336</v>
      </c>
      <c r="F32" s="1"/>
      <c r="G32" s="1"/>
    </row>
    <row r="33" spans="1:7" s="83" customFormat="1" ht="12.75" x14ac:dyDescent="0.2">
      <c r="A33" s="74" t="s">
        <v>807</v>
      </c>
      <c r="B33" s="75" t="s">
        <v>21</v>
      </c>
      <c r="C33" s="159" t="s">
        <v>359</v>
      </c>
      <c r="D33" s="75" t="s">
        <v>336</v>
      </c>
      <c r="F33" s="1"/>
      <c r="G33" s="1"/>
    </row>
    <row r="34" spans="1:7" s="83" customFormat="1" ht="12.75" x14ac:dyDescent="0.2">
      <c r="A34" s="265" t="s">
        <v>808</v>
      </c>
      <c r="B34" s="264" t="s">
        <v>21</v>
      </c>
      <c r="C34" s="159"/>
      <c r="D34" s="75"/>
      <c r="F34" s="1"/>
      <c r="G34" s="1"/>
    </row>
    <row r="35" spans="1:7" s="83" customFormat="1" ht="12.75" x14ac:dyDescent="0.2">
      <c r="A35" s="159" t="s">
        <v>1157</v>
      </c>
      <c r="B35" s="157" t="s">
        <v>21</v>
      </c>
      <c r="C35" s="159"/>
      <c r="D35" s="75"/>
      <c r="F35" s="1"/>
      <c r="G35" s="1"/>
    </row>
    <row r="36" spans="1:7" s="83" customFormat="1" ht="12.75" x14ac:dyDescent="0.2">
      <c r="A36" s="159"/>
      <c r="B36" s="157"/>
      <c r="C36" s="74"/>
      <c r="D36" s="75"/>
      <c r="F36" s="1"/>
      <c r="G36" s="1"/>
    </row>
    <row r="37" spans="1:7" s="83" customFormat="1" ht="12.75" x14ac:dyDescent="0.2">
      <c r="A37" s="159"/>
      <c r="B37" s="157"/>
      <c r="C37" s="159"/>
      <c r="D37" s="75"/>
      <c r="F37" s="1"/>
      <c r="G37" s="1"/>
    </row>
    <row r="38" spans="1:7" s="83" customFormat="1" ht="13.5" thickBot="1" x14ac:dyDescent="0.25">
      <c r="A38" s="159"/>
      <c r="B38" s="157"/>
      <c r="C38" s="341"/>
      <c r="D38" s="342"/>
      <c r="F38" s="1"/>
      <c r="G38" s="1"/>
    </row>
    <row r="39" spans="1:7" s="83" customFormat="1" ht="26.25" thickBot="1" x14ac:dyDescent="0.25">
      <c r="A39" s="480" t="s">
        <v>508</v>
      </c>
      <c r="B39" s="481" t="s">
        <v>1163</v>
      </c>
      <c r="C39" s="480" t="s">
        <v>510</v>
      </c>
      <c r="D39" s="481" t="s">
        <v>1163</v>
      </c>
      <c r="F39" s="1"/>
      <c r="G39" s="1"/>
    </row>
    <row r="40" spans="1:7" s="83" customFormat="1" ht="13.5" thickBot="1" x14ac:dyDescent="0.25">
      <c r="A40" s="448" t="s">
        <v>6</v>
      </c>
      <c r="B40" s="450" t="s">
        <v>7</v>
      </c>
      <c r="C40" s="482" t="s">
        <v>6</v>
      </c>
      <c r="D40" s="483" t="s">
        <v>7</v>
      </c>
      <c r="F40" s="1"/>
      <c r="G40" s="1"/>
    </row>
    <row r="41" spans="1:7" s="83" customFormat="1" ht="12.75" x14ac:dyDescent="0.2">
      <c r="A41" s="159" t="s">
        <v>195</v>
      </c>
      <c r="B41" s="157" t="s">
        <v>21</v>
      </c>
      <c r="C41" s="496" t="s">
        <v>813</v>
      </c>
      <c r="D41" s="497" t="s">
        <v>21</v>
      </c>
      <c r="F41" s="1"/>
      <c r="G41" s="1"/>
    </row>
    <row r="42" spans="1:7" s="83" customFormat="1" ht="12.75" x14ac:dyDescent="0.2">
      <c r="A42" s="80" t="s">
        <v>813</v>
      </c>
      <c r="B42" s="321" t="s">
        <v>21</v>
      </c>
      <c r="C42" s="345" t="s">
        <v>187</v>
      </c>
      <c r="D42" s="81" t="s">
        <v>21</v>
      </c>
      <c r="F42" s="1"/>
      <c r="G42" s="1"/>
    </row>
    <row r="43" spans="1:7" s="83" customFormat="1" ht="12.75" x14ac:dyDescent="0.2">
      <c r="A43" s="80"/>
      <c r="B43" s="321"/>
      <c r="C43" s="82" t="s">
        <v>288</v>
      </c>
      <c r="D43" s="76" t="s">
        <v>21</v>
      </c>
      <c r="F43" s="1"/>
      <c r="G43" s="1"/>
    </row>
    <row r="44" spans="1:7" s="83" customFormat="1" ht="12.75" x14ac:dyDescent="0.2">
      <c r="A44" s="80"/>
      <c r="B44" s="347"/>
      <c r="C44" s="345"/>
      <c r="D44" s="81"/>
      <c r="F44" s="1"/>
      <c r="G44" s="1"/>
    </row>
    <row r="45" spans="1:7" s="83" customFormat="1" ht="12.75" x14ac:dyDescent="0.2">
      <c r="A45" s="159"/>
      <c r="B45" s="348"/>
      <c r="C45" s="74"/>
      <c r="D45" s="76"/>
      <c r="F45" s="1"/>
      <c r="G45" s="1"/>
    </row>
    <row r="46" spans="1:7" s="83" customFormat="1" ht="12.75" x14ac:dyDescent="0.2">
      <c r="A46" s="80"/>
      <c r="B46" s="347"/>
      <c r="C46" s="82"/>
      <c r="D46" s="76"/>
      <c r="F46" s="1"/>
      <c r="G46" s="1"/>
    </row>
    <row r="47" spans="1:7" s="83" customFormat="1" ht="12.75" x14ac:dyDescent="0.2">
      <c r="A47" s="159"/>
      <c r="B47" s="348"/>
      <c r="C47" s="159"/>
      <c r="D47" s="75"/>
      <c r="F47" s="1"/>
      <c r="G47" s="1"/>
    </row>
    <row r="48" spans="1:7" s="83" customFormat="1" ht="13.5" thickBot="1" x14ac:dyDescent="0.25">
      <c r="A48" s="159"/>
      <c r="B48" s="75"/>
      <c r="C48" s="159"/>
      <c r="D48" s="75"/>
      <c r="F48" s="1"/>
      <c r="G48" s="1"/>
    </row>
    <row r="49" spans="1:7" s="83" customFormat="1" ht="39" thickBot="1" x14ac:dyDescent="0.25">
      <c r="A49" s="480" t="s">
        <v>508</v>
      </c>
      <c r="B49" s="481" t="s">
        <v>814</v>
      </c>
      <c r="C49" s="480" t="s">
        <v>508</v>
      </c>
      <c r="D49" s="481" t="s">
        <v>814</v>
      </c>
      <c r="F49" s="1"/>
      <c r="G49" s="1"/>
    </row>
    <row r="50" spans="1:7" s="83" customFormat="1" ht="13.5" thickBot="1" x14ac:dyDescent="0.25">
      <c r="A50" s="448" t="s">
        <v>6</v>
      </c>
      <c r="B50" s="450" t="s">
        <v>7</v>
      </c>
      <c r="C50" s="448" t="s">
        <v>6</v>
      </c>
      <c r="D50" s="450" t="s">
        <v>7</v>
      </c>
      <c r="F50" s="1"/>
      <c r="G50" s="1"/>
    </row>
    <row r="51" spans="1:7" s="83" customFormat="1" ht="12.75" x14ac:dyDescent="0.2">
      <c r="A51" s="82" t="s">
        <v>280</v>
      </c>
      <c r="B51" s="76" t="s">
        <v>336</v>
      </c>
      <c r="C51" s="82" t="s">
        <v>280</v>
      </c>
      <c r="D51" s="76" t="s">
        <v>336</v>
      </c>
      <c r="F51" s="1"/>
      <c r="G51" s="1"/>
    </row>
    <row r="52" spans="1:7" s="83" customFormat="1" ht="12.75" x14ac:dyDescent="0.2">
      <c r="A52" s="80" t="s">
        <v>34</v>
      </c>
      <c r="B52" s="100" t="s">
        <v>336</v>
      </c>
      <c r="C52" s="80" t="s">
        <v>428</v>
      </c>
      <c r="D52" s="100" t="s">
        <v>336</v>
      </c>
      <c r="F52" s="1"/>
      <c r="G52" s="1"/>
    </row>
    <row r="53" spans="1:7" s="83" customFormat="1" ht="12.75" x14ac:dyDescent="0.2">
      <c r="A53" s="346" t="s">
        <v>815</v>
      </c>
      <c r="B53" s="100" t="s">
        <v>336</v>
      </c>
      <c r="C53" s="80" t="s">
        <v>397</v>
      </c>
      <c r="D53" s="100" t="s">
        <v>336</v>
      </c>
      <c r="F53" s="1"/>
      <c r="G53" s="1"/>
    </row>
    <row r="54" spans="1:7" s="83" customFormat="1" ht="12.75" x14ac:dyDescent="0.2">
      <c r="A54" s="80" t="s">
        <v>816</v>
      </c>
      <c r="B54" s="100" t="s">
        <v>336</v>
      </c>
      <c r="C54" s="80" t="s">
        <v>816</v>
      </c>
      <c r="D54" s="100" t="s">
        <v>336</v>
      </c>
      <c r="F54" s="1"/>
      <c r="G54" s="1"/>
    </row>
    <row r="55" spans="1:7" s="83" customFormat="1" ht="12.75" x14ac:dyDescent="0.2">
      <c r="A55" s="80" t="s">
        <v>397</v>
      </c>
      <c r="B55" s="100" t="s">
        <v>336</v>
      </c>
      <c r="C55" s="80" t="s">
        <v>815</v>
      </c>
      <c r="D55" s="100" t="s">
        <v>336</v>
      </c>
      <c r="F55" s="1"/>
      <c r="G55" s="1"/>
    </row>
    <row r="56" spans="1:7" s="83" customFormat="1" ht="12.75" x14ac:dyDescent="0.2">
      <c r="A56" s="80" t="s">
        <v>428</v>
      </c>
      <c r="B56" s="100" t="s">
        <v>336</v>
      </c>
      <c r="C56" s="80" t="s">
        <v>34</v>
      </c>
      <c r="D56" s="100" t="s">
        <v>336</v>
      </c>
      <c r="F56" s="1"/>
      <c r="G56" s="1"/>
    </row>
    <row r="57" spans="1:7" s="83" customFormat="1" ht="12.75" x14ac:dyDescent="0.2">
      <c r="A57" s="74" t="s">
        <v>809</v>
      </c>
      <c r="B57" s="157" t="s">
        <v>336</v>
      </c>
      <c r="C57" s="159" t="s">
        <v>280</v>
      </c>
      <c r="D57" s="75" t="s">
        <v>336</v>
      </c>
      <c r="F57" s="1"/>
      <c r="G57" s="1"/>
    </row>
    <row r="58" spans="1:7" s="83" customFormat="1" ht="12.75" x14ac:dyDescent="0.2">
      <c r="A58" s="159"/>
      <c r="B58" s="75"/>
      <c r="C58" s="159"/>
      <c r="D58" s="75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x14ac:dyDescent="0.25">
      <c r="A60" s="125"/>
      <c r="B60" s="109"/>
      <c r="C60" s="125"/>
      <c r="D60" s="128"/>
    </row>
    <row r="61" spans="1:7" ht="16.5" thickBot="1" x14ac:dyDescent="0.3">
      <c r="A61" s="139"/>
      <c r="B61" s="208"/>
      <c r="C61" s="139"/>
      <c r="D61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3" priority="1" stopIfTrue="1" operator="equal">
      <formula>"AV. PEDRO AGUIRRE CERDA"</formula>
    </cfRule>
  </conditionalFormatting>
  <conditionalFormatting sqref="A40:D40">
    <cfRule type="cellIs" dxfId="32" priority="6" stopIfTrue="1" operator="equal">
      <formula>"AV. PEDRO AGUIRRE CERDA"</formula>
    </cfRule>
  </conditionalFormatting>
  <conditionalFormatting sqref="A50:D50">
    <cfRule type="cellIs" dxfId="31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topLeftCell="A3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160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113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139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161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162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503</v>
      </c>
      <c r="D7" s="562"/>
      <c r="E7" s="685" t="s">
        <v>76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503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1141</v>
      </c>
      <c r="D9" s="562"/>
      <c r="E9" s="681" t="s">
        <v>163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1087</v>
      </c>
      <c r="D10" s="562"/>
      <c r="E10" s="682" t="s">
        <v>164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1040</v>
      </c>
      <c r="D11" s="557"/>
      <c r="E11" s="683" t="s">
        <v>161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684" t="s">
        <v>138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683" t="s">
        <v>165</v>
      </c>
      <c r="F13" s="1"/>
      <c r="G13" s="1"/>
    </row>
    <row r="14" spans="1:7" s="4" customFormat="1" ht="13.5" thickBot="1" x14ac:dyDescent="0.25">
      <c r="A14" s="558" t="s">
        <v>451</v>
      </c>
      <c r="B14" s="559"/>
      <c r="C14" s="558" t="s">
        <v>453</v>
      </c>
      <c r="D14" s="560"/>
      <c r="E14" s="685" t="s">
        <v>166</v>
      </c>
      <c r="F14" s="1"/>
      <c r="G14" s="1"/>
    </row>
    <row r="15" spans="1:7" s="4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53" t="s">
        <v>34</v>
      </c>
      <c r="B16" s="28" t="s">
        <v>143</v>
      </c>
      <c r="C16" s="31" t="s">
        <v>69</v>
      </c>
      <c r="D16" s="32" t="s">
        <v>65</v>
      </c>
      <c r="F16" s="1"/>
      <c r="G16" s="1"/>
    </row>
    <row r="17" spans="1:7" s="4" customFormat="1" ht="12.75" x14ac:dyDescent="0.2">
      <c r="A17" s="53" t="s">
        <v>144</v>
      </c>
      <c r="B17" s="28" t="s">
        <v>143</v>
      </c>
      <c r="C17" s="163" t="s">
        <v>64</v>
      </c>
      <c r="D17" s="30" t="s">
        <v>65</v>
      </c>
      <c r="F17" s="1"/>
      <c r="G17" s="1"/>
    </row>
    <row r="18" spans="1:7" s="4" customFormat="1" ht="12.75" x14ac:dyDescent="0.2">
      <c r="A18" s="29" t="s">
        <v>145</v>
      </c>
      <c r="B18" s="28" t="s">
        <v>143</v>
      </c>
      <c r="C18" s="163" t="s">
        <v>146</v>
      </c>
      <c r="D18" s="30" t="s">
        <v>65</v>
      </c>
      <c r="F18" s="1"/>
      <c r="G18" s="1"/>
    </row>
    <row r="19" spans="1:7" s="4" customFormat="1" ht="12.75" x14ac:dyDescent="0.2">
      <c r="A19" s="163" t="s">
        <v>147</v>
      </c>
      <c r="B19" s="33" t="s">
        <v>143</v>
      </c>
      <c r="C19" s="29" t="s">
        <v>148</v>
      </c>
      <c r="D19" s="30" t="s">
        <v>65</v>
      </c>
      <c r="F19" s="1"/>
      <c r="G19" s="1"/>
    </row>
    <row r="20" spans="1:7" s="4" customFormat="1" ht="12.75" x14ac:dyDescent="0.2">
      <c r="A20" s="158" t="s">
        <v>20</v>
      </c>
      <c r="B20" s="33" t="s">
        <v>143</v>
      </c>
      <c r="C20" s="163" t="s">
        <v>146</v>
      </c>
      <c r="D20" s="30" t="s">
        <v>65</v>
      </c>
      <c r="F20" s="1"/>
      <c r="G20" s="1"/>
    </row>
    <row r="21" spans="1:7" s="4" customFormat="1" ht="12.75" x14ac:dyDescent="0.2">
      <c r="A21" s="29" t="s">
        <v>149</v>
      </c>
      <c r="B21" s="28" t="s">
        <v>143</v>
      </c>
      <c r="C21" s="163" t="s">
        <v>150</v>
      </c>
      <c r="D21" s="30" t="s">
        <v>65</v>
      </c>
      <c r="F21" s="1"/>
      <c r="G21" s="1"/>
    </row>
    <row r="22" spans="1:7" s="4" customFormat="1" ht="12.75" x14ac:dyDescent="0.2">
      <c r="A22" s="163" t="s">
        <v>91</v>
      </c>
      <c r="B22" s="28" t="s">
        <v>143</v>
      </c>
      <c r="C22" s="158" t="s">
        <v>151</v>
      </c>
      <c r="D22" s="27" t="s">
        <v>43</v>
      </c>
      <c r="F22" s="1"/>
      <c r="G22" s="1"/>
    </row>
    <row r="23" spans="1:7" s="4" customFormat="1" ht="12.75" x14ac:dyDescent="0.2">
      <c r="A23" s="163" t="s">
        <v>91</v>
      </c>
      <c r="B23" s="28" t="s">
        <v>21</v>
      </c>
      <c r="C23" s="163" t="s">
        <v>88</v>
      </c>
      <c r="D23" s="30" t="s">
        <v>43</v>
      </c>
      <c r="F23" s="1"/>
      <c r="G23" s="1"/>
    </row>
    <row r="24" spans="1:7" s="4" customFormat="1" ht="12.75" x14ac:dyDescent="0.2">
      <c r="A24" s="163" t="s">
        <v>91</v>
      </c>
      <c r="B24" s="28" t="s">
        <v>29</v>
      </c>
      <c r="C24" s="163" t="s">
        <v>45</v>
      </c>
      <c r="D24" s="30" t="s">
        <v>43</v>
      </c>
      <c r="F24" s="1"/>
      <c r="G24" s="1"/>
    </row>
    <row r="25" spans="1:7" s="4" customFormat="1" ht="12.75" x14ac:dyDescent="0.2">
      <c r="A25" s="163" t="s">
        <v>60</v>
      </c>
      <c r="B25" s="28" t="s">
        <v>29</v>
      </c>
      <c r="C25" s="163" t="s">
        <v>128</v>
      </c>
      <c r="D25" s="30" t="s">
        <v>43</v>
      </c>
      <c r="F25" s="1"/>
      <c r="G25" s="1"/>
    </row>
    <row r="26" spans="1:7" s="4" customFormat="1" ht="12.75" x14ac:dyDescent="0.2">
      <c r="A26" s="163" t="s">
        <v>60</v>
      </c>
      <c r="B26" s="28" t="s">
        <v>39</v>
      </c>
      <c r="C26" s="163" t="s">
        <v>98</v>
      </c>
      <c r="D26" s="30" t="s">
        <v>100</v>
      </c>
      <c r="F26" s="1"/>
      <c r="G26" s="1"/>
    </row>
    <row r="27" spans="1:7" s="4" customFormat="1" ht="12.75" x14ac:dyDescent="0.2">
      <c r="A27" s="163" t="s">
        <v>49</v>
      </c>
      <c r="B27" s="28" t="s">
        <v>39</v>
      </c>
      <c r="C27" s="163" t="s">
        <v>102</v>
      </c>
      <c r="D27" s="30" t="s">
        <v>100</v>
      </c>
      <c r="F27" s="1"/>
      <c r="G27" s="1"/>
    </row>
    <row r="28" spans="1:7" s="4" customFormat="1" ht="12.75" x14ac:dyDescent="0.2">
      <c r="A28" s="163" t="s">
        <v>34</v>
      </c>
      <c r="B28" s="28" t="s">
        <v>39</v>
      </c>
      <c r="C28" s="163" t="s">
        <v>104</v>
      </c>
      <c r="D28" s="30" t="s">
        <v>39</v>
      </c>
      <c r="F28" s="1"/>
      <c r="G28" s="1"/>
    </row>
    <row r="29" spans="1:7" s="4" customFormat="1" ht="12.75" x14ac:dyDescent="0.2">
      <c r="A29" s="163" t="s">
        <v>95</v>
      </c>
      <c r="B29" s="28" t="s">
        <v>39</v>
      </c>
      <c r="C29" s="163" t="s">
        <v>106</v>
      </c>
      <c r="D29" s="30" t="s">
        <v>39</v>
      </c>
      <c r="F29" s="1"/>
      <c r="G29" s="1"/>
    </row>
    <row r="30" spans="1:7" s="4" customFormat="1" ht="12.75" x14ac:dyDescent="0.2">
      <c r="A30" s="163" t="s">
        <v>97</v>
      </c>
      <c r="B30" s="28" t="s">
        <v>39</v>
      </c>
      <c r="C30" s="163" t="s">
        <v>107</v>
      </c>
      <c r="D30" s="30" t="s">
        <v>39</v>
      </c>
      <c r="F30" s="1"/>
      <c r="G30" s="1"/>
    </row>
    <row r="31" spans="1:7" s="4" customFormat="1" ht="12.75" x14ac:dyDescent="0.2">
      <c r="A31" s="163" t="s">
        <v>99</v>
      </c>
      <c r="B31" s="28" t="s">
        <v>39</v>
      </c>
      <c r="C31" s="163" t="s">
        <v>108</v>
      </c>
      <c r="D31" s="30" t="s">
        <v>39</v>
      </c>
      <c r="F31" s="1"/>
      <c r="G31" s="1"/>
    </row>
    <row r="32" spans="1:7" s="4" customFormat="1" ht="12.75" x14ac:dyDescent="0.2">
      <c r="A32" s="163" t="s">
        <v>101</v>
      </c>
      <c r="B32" s="28" t="s">
        <v>39</v>
      </c>
      <c r="C32" s="163" t="s">
        <v>51</v>
      </c>
      <c r="D32" s="30" t="s">
        <v>39</v>
      </c>
      <c r="F32" s="1"/>
      <c r="G32" s="1"/>
    </row>
    <row r="33" spans="1:7" s="4" customFormat="1" ht="12.75" x14ac:dyDescent="0.2">
      <c r="A33" s="163" t="s">
        <v>103</v>
      </c>
      <c r="B33" s="28" t="s">
        <v>39</v>
      </c>
      <c r="C33" s="163" t="s">
        <v>51</v>
      </c>
      <c r="D33" s="30" t="s">
        <v>29</v>
      </c>
      <c r="F33" s="1"/>
      <c r="G33" s="1"/>
    </row>
    <row r="34" spans="1:7" s="4" customFormat="1" ht="12.75" x14ac:dyDescent="0.2">
      <c r="A34" s="34" t="s">
        <v>105</v>
      </c>
      <c r="B34" s="28" t="s">
        <v>100</v>
      </c>
      <c r="C34" s="163" t="s">
        <v>152</v>
      </c>
      <c r="D34" s="30" t="s">
        <v>29</v>
      </c>
      <c r="F34" s="1"/>
      <c r="G34" s="1"/>
    </row>
    <row r="35" spans="1:7" s="4" customFormat="1" ht="12.75" x14ac:dyDescent="0.2">
      <c r="A35" s="35" t="s">
        <v>153</v>
      </c>
      <c r="B35" s="33" t="s">
        <v>39</v>
      </c>
      <c r="C35" s="163" t="s">
        <v>91</v>
      </c>
      <c r="D35" s="30" t="s">
        <v>29</v>
      </c>
      <c r="F35" s="1"/>
      <c r="G35" s="1"/>
    </row>
    <row r="36" spans="1:7" s="4" customFormat="1" ht="12.75" x14ac:dyDescent="0.2">
      <c r="A36" s="35" t="s">
        <v>136</v>
      </c>
      <c r="B36" s="28" t="s">
        <v>39</v>
      </c>
      <c r="C36" s="29" t="s">
        <v>91</v>
      </c>
      <c r="D36" s="30" t="s">
        <v>21</v>
      </c>
      <c r="F36" s="1"/>
      <c r="G36" s="1"/>
    </row>
    <row r="37" spans="1:7" s="4" customFormat="1" ht="12.75" x14ac:dyDescent="0.2">
      <c r="A37" s="35" t="s">
        <v>42</v>
      </c>
      <c r="B37" s="28" t="s">
        <v>39</v>
      </c>
      <c r="C37" s="163" t="s">
        <v>149</v>
      </c>
      <c r="D37" s="30" t="s">
        <v>143</v>
      </c>
      <c r="F37" s="1"/>
      <c r="G37" s="1"/>
    </row>
    <row r="38" spans="1:7" s="4" customFormat="1" ht="12.75" x14ac:dyDescent="0.2">
      <c r="A38" s="35" t="s">
        <v>44</v>
      </c>
      <c r="B38" s="28" t="s">
        <v>39</v>
      </c>
      <c r="C38" s="163" t="s">
        <v>20</v>
      </c>
      <c r="D38" s="30" t="s">
        <v>143</v>
      </c>
      <c r="F38" s="1"/>
      <c r="G38" s="1"/>
    </row>
    <row r="39" spans="1:7" s="4" customFormat="1" ht="12.75" x14ac:dyDescent="0.2">
      <c r="A39" s="35" t="s">
        <v>46</v>
      </c>
      <c r="B39" s="28" t="s">
        <v>39</v>
      </c>
      <c r="C39" s="163" t="s">
        <v>147</v>
      </c>
      <c r="D39" s="30" t="s">
        <v>143</v>
      </c>
      <c r="F39" s="1"/>
      <c r="G39" s="1"/>
    </row>
    <row r="40" spans="1:7" s="4" customFormat="1" ht="12.75" x14ac:dyDescent="0.2">
      <c r="A40" s="35" t="s">
        <v>45</v>
      </c>
      <c r="B40" s="33" t="s">
        <v>43</v>
      </c>
      <c r="C40" s="163" t="s">
        <v>145</v>
      </c>
      <c r="D40" s="30" t="s">
        <v>143</v>
      </c>
      <c r="F40" s="1"/>
      <c r="G40" s="1"/>
    </row>
    <row r="41" spans="1:7" s="4" customFormat="1" ht="12.75" x14ac:dyDescent="0.2">
      <c r="A41" s="36" t="s">
        <v>151</v>
      </c>
      <c r="B41" s="33" t="s">
        <v>43</v>
      </c>
      <c r="C41" s="163" t="s">
        <v>154</v>
      </c>
      <c r="D41" s="30" t="s">
        <v>143</v>
      </c>
      <c r="F41" s="1"/>
      <c r="G41" s="1"/>
    </row>
    <row r="42" spans="1:7" s="4" customFormat="1" ht="12.75" x14ac:dyDescent="0.2">
      <c r="A42" s="29" t="s">
        <v>45</v>
      </c>
      <c r="B42" s="33" t="s">
        <v>43</v>
      </c>
      <c r="C42" s="163" t="s">
        <v>155</v>
      </c>
      <c r="D42" s="30" t="s">
        <v>143</v>
      </c>
      <c r="F42" s="1"/>
      <c r="G42" s="1"/>
    </row>
    <row r="43" spans="1:7" s="4" customFormat="1" ht="12.75" x14ac:dyDescent="0.2">
      <c r="A43" s="163" t="s">
        <v>150</v>
      </c>
      <c r="B43" s="28" t="s">
        <v>65</v>
      </c>
      <c r="C43" s="163" t="s">
        <v>156</v>
      </c>
      <c r="D43" s="75" t="s">
        <v>143</v>
      </c>
      <c r="F43" s="1"/>
      <c r="G43" s="1"/>
    </row>
    <row r="44" spans="1:7" s="4" customFormat="1" ht="12.75" x14ac:dyDescent="0.2">
      <c r="A44" s="163" t="s">
        <v>157</v>
      </c>
      <c r="B44" s="28" t="s">
        <v>65</v>
      </c>
      <c r="C44" s="29"/>
      <c r="D44" s="30"/>
      <c r="F44" s="1"/>
      <c r="G44" s="1"/>
    </row>
    <row r="45" spans="1:7" s="4" customFormat="1" ht="12.75" x14ac:dyDescent="0.2">
      <c r="A45" s="163" t="s">
        <v>158</v>
      </c>
      <c r="B45" s="28" t="s">
        <v>65</v>
      </c>
      <c r="C45" s="29"/>
      <c r="D45" s="30"/>
      <c r="F45" s="1"/>
      <c r="G45" s="1"/>
    </row>
    <row r="46" spans="1:7" s="4" customFormat="1" ht="12.75" x14ac:dyDescent="0.2">
      <c r="A46" s="163" t="s">
        <v>146</v>
      </c>
      <c r="B46" s="28" t="s">
        <v>65</v>
      </c>
      <c r="C46" s="29"/>
      <c r="D46" s="30"/>
      <c r="F46" s="1"/>
      <c r="G46" s="1"/>
    </row>
    <row r="47" spans="1:7" s="4" customFormat="1" ht="12.75" x14ac:dyDescent="0.2">
      <c r="A47" s="120" t="s">
        <v>148</v>
      </c>
      <c r="B47" s="119" t="s">
        <v>65</v>
      </c>
      <c r="C47" s="29"/>
      <c r="D47" s="30"/>
      <c r="F47" s="1"/>
      <c r="G47" s="1"/>
    </row>
    <row r="48" spans="1:7" s="4" customFormat="1" ht="12.75" x14ac:dyDescent="0.2">
      <c r="A48" s="163" t="s">
        <v>146</v>
      </c>
      <c r="B48" s="28" t="s">
        <v>65</v>
      </c>
      <c r="C48" s="29"/>
      <c r="D48" s="30"/>
      <c r="F48" s="1"/>
      <c r="G48" s="1"/>
    </row>
    <row r="49" spans="1:7" s="4" customFormat="1" ht="12.75" x14ac:dyDescent="0.2">
      <c r="A49" s="29" t="s">
        <v>64</v>
      </c>
      <c r="B49" s="28" t="s">
        <v>65</v>
      </c>
      <c r="C49" s="29"/>
      <c r="D49" s="30"/>
      <c r="F49" s="1"/>
      <c r="G49" s="1"/>
    </row>
    <row r="50" spans="1:7" s="4" customFormat="1" ht="13.5" customHeight="1" x14ac:dyDescent="0.2">
      <c r="A50" s="29" t="s">
        <v>69</v>
      </c>
      <c r="B50" s="28" t="s">
        <v>65</v>
      </c>
      <c r="C50" s="29"/>
      <c r="D50" s="30"/>
      <c r="F50" s="1"/>
      <c r="G50" s="1"/>
    </row>
    <row r="51" spans="1:7" s="4" customFormat="1" ht="12.75" x14ac:dyDescent="0.2">
      <c r="A51" s="29"/>
      <c r="B51" s="28"/>
      <c r="C51" s="29"/>
      <c r="D51" s="30"/>
      <c r="F51" s="1"/>
      <c r="G51" s="1"/>
    </row>
    <row r="52" spans="1:7" s="4" customFormat="1" ht="12.75" x14ac:dyDescent="0.2">
      <c r="A52" s="262"/>
      <c r="B52" s="177"/>
      <c r="C52" s="29"/>
      <c r="D52" s="30"/>
      <c r="F52" s="1"/>
      <c r="G52" s="1"/>
    </row>
    <row r="53" spans="1:7" s="4" customFormat="1" ht="13.5" thickBot="1" x14ac:dyDescent="0.25">
      <c r="A53" s="29"/>
      <c r="B53" s="28"/>
      <c r="C53" s="29"/>
      <c r="D53" s="30"/>
      <c r="F53" s="1"/>
      <c r="G53" s="1"/>
    </row>
    <row r="54" spans="1:7" s="4" customFormat="1" ht="26.25" thickBot="1" x14ac:dyDescent="0.25">
      <c r="A54" s="474" t="s">
        <v>504</v>
      </c>
      <c r="B54" s="475" t="s">
        <v>505</v>
      </c>
      <c r="C54" s="29"/>
      <c r="D54" s="30"/>
      <c r="F54" s="1"/>
      <c r="G54" s="1"/>
    </row>
    <row r="55" spans="1:7" s="4" customFormat="1" ht="13.5" thickBot="1" x14ac:dyDescent="0.25">
      <c r="A55" s="464" t="s">
        <v>6</v>
      </c>
      <c r="B55" s="465" t="s">
        <v>7</v>
      </c>
      <c r="C55" s="29"/>
      <c r="D55" s="30"/>
      <c r="F55" s="1"/>
      <c r="G55" s="1"/>
    </row>
    <row r="56" spans="1:7" s="4" customFormat="1" ht="12.75" x14ac:dyDescent="0.2">
      <c r="A56" s="16" t="s">
        <v>157</v>
      </c>
      <c r="B56" s="37" t="s">
        <v>65</v>
      </c>
      <c r="C56" s="29"/>
      <c r="D56" s="30"/>
      <c r="F56" s="1"/>
      <c r="G56" s="1"/>
    </row>
    <row r="57" spans="1:7" s="4" customFormat="1" ht="12.75" x14ac:dyDescent="0.2">
      <c r="A57" s="38" t="s">
        <v>159</v>
      </c>
      <c r="B57" s="37" t="s">
        <v>65</v>
      </c>
      <c r="C57" s="29"/>
      <c r="D57" s="30"/>
      <c r="F57" s="1"/>
      <c r="G57" s="1"/>
    </row>
    <row r="58" spans="1:7" s="251" customFormat="1" ht="12.75" x14ac:dyDescent="0.2">
      <c r="A58" s="16" t="s">
        <v>146</v>
      </c>
      <c r="B58" s="37" t="s">
        <v>65</v>
      </c>
      <c r="C58" s="29"/>
      <c r="D58" s="30"/>
      <c r="F58" s="1"/>
      <c r="G58" s="1"/>
    </row>
    <row r="59" spans="1:7" s="4" customFormat="1" ht="13.5" thickBot="1" x14ac:dyDescent="0.25">
      <c r="A59" s="29"/>
      <c r="B59" s="28"/>
      <c r="C59" s="29"/>
      <c r="D59" s="30"/>
      <c r="F59" s="1"/>
      <c r="G59" s="1"/>
    </row>
    <row r="60" spans="1:7" s="4" customFormat="1" ht="39" thickBot="1" x14ac:dyDescent="0.25">
      <c r="A60" s="474" t="s">
        <v>506</v>
      </c>
      <c r="B60" s="475" t="s">
        <v>507</v>
      </c>
      <c r="C60" s="249"/>
      <c r="D60" s="250"/>
      <c r="F60" s="1"/>
      <c r="G60" s="1"/>
    </row>
    <row r="61" spans="1:7" s="4" customFormat="1" ht="13.5" thickBot="1" x14ac:dyDescent="0.25">
      <c r="A61" s="464" t="s">
        <v>6</v>
      </c>
      <c r="B61" s="465" t="s">
        <v>7</v>
      </c>
      <c r="C61" s="29"/>
      <c r="D61" s="30"/>
      <c r="F61" s="1"/>
      <c r="G61" s="1"/>
    </row>
    <row r="62" spans="1:7" s="4" customFormat="1" ht="12.75" x14ac:dyDescent="0.2">
      <c r="A62" s="29" t="s">
        <v>157</v>
      </c>
      <c r="B62" s="28" t="s">
        <v>65</v>
      </c>
      <c r="C62" s="29"/>
      <c r="D62" s="30"/>
      <c r="F62" s="1"/>
      <c r="G62" s="1"/>
    </row>
    <row r="63" spans="1:7" s="4" customFormat="1" ht="12.75" x14ac:dyDescent="0.2">
      <c r="A63" s="39" t="s">
        <v>159</v>
      </c>
      <c r="B63" s="40" t="s">
        <v>65</v>
      </c>
      <c r="C63" s="29"/>
      <c r="D63" s="30"/>
      <c r="F63" s="1"/>
      <c r="G63" s="1"/>
    </row>
    <row r="64" spans="1:7" s="4" customFormat="1" ht="12.75" x14ac:dyDescent="0.2">
      <c r="A64" s="29" t="s">
        <v>146</v>
      </c>
      <c r="B64" s="28" t="s">
        <v>65</v>
      </c>
      <c r="C64" s="29"/>
      <c r="D64" s="30"/>
      <c r="F64" s="1"/>
      <c r="G64" s="1"/>
    </row>
    <row r="65" spans="1:4" x14ac:dyDescent="0.25">
      <c r="A65" s="29"/>
      <c r="B65" s="28"/>
      <c r="C65" s="29"/>
      <c r="D65" s="30"/>
    </row>
    <row r="66" spans="1:4" ht="16.5" thickBot="1" x14ac:dyDescent="0.3">
      <c r="A66" s="110"/>
      <c r="B66" s="133"/>
      <c r="C66" s="110"/>
      <c r="D66" s="11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I91"/>
  <sheetViews>
    <sheetView tabSelected="1" view="pageBreakPreview" topLeftCell="A76" zoomScaleNormal="80" zoomScaleSheetLayoutView="100" workbookViewId="0">
      <selection activeCell="A58" sqref="A58:C67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1" customWidth="1"/>
  </cols>
  <sheetData>
    <row r="1" spans="1:7" ht="27" thickBot="1" x14ac:dyDescent="0.25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25">
      <c r="A2" s="502"/>
      <c r="B2" s="502"/>
      <c r="C2" s="503"/>
      <c r="D2" s="503"/>
      <c r="E2" s="681" t="s">
        <v>120</v>
      </c>
    </row>
    <row r="3" spans="1:7" s="83" customFormat="1" x14ac:dyDescent="0.2">
      <c r="A3" s="504" t="s">
        <v>1177</v>
      </c>
      <c r="B3" s="505"/>
      <c r="C3" s="552">
        <v>2024</v>
      </c>
      <c r="D3" s="553"/>
      <c r="E3" s="682" t="s">
        <v>13</v>
      </c>
      <c r="F3" s="1"/>
      <c r="G3" s="1"/>
    </row>
    <row r="4" spans="1:7" s="83" customFormat="1" x14ac:dyDescent="0.2">
      <c r="A4" s="506" t="s">
        <v>1178</v>
      </c>
      <c r="B4" s="507"/>
      <c r="C4" s="554">
        <v>45292</v>
      </c>
      <c r="D4" s="555"/>
      <c r="E4" s="683" t="s">
        <v>737</v>
      </c>
      <c r="F4" s="1"/>
      <c r="G4" s="1"/>
    </row>
    <row r="5" spans="1:7" s="83" customFormat="1" x14ac:dyDescent="0.2">
      <c r="A5" s="506" t="s">
        <v>1179</v>
      </c>
      <c r="B5" s="507"/>
      <c r="C5" s="554">
        <v>45303</v>
      </c>
      <c r="D5" s="555"/>
      <c r="E5" s="684" t="s">
        <v>818</v>
      </c>
      <c r="F5" s="1"/>
      <c r="G5" s="1"/>
    </row>
    <row r="6" spans="1:7" s="83" customFormat="1" x14ac:dyDescent="0.2">
      <c r="A6" s="506" t="s">
        <v>8</v>
      </c>
      <c r="B6" s="507"/>
      <c r="C6" s="561">
        <v>5</v>
      </c>
      <c r="D6" s="562"/>
      <c r="E6" s="683" t="s">
        <v>597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817</v>
      </c>
      <c r="D7" s="562"/>
      <c r="E7" s="685" t="s">
        <v>1018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525</v>
      </c>
      <c r="D8" s="562"/>
      <c r="E8" s="467" t="s">
        <v>12</v>
      </c>
      <c r="F8" s="1"/>
      <c r="G8" s="1"/>
    </row>
    <row r="9" spans="1:7" s="83" customFormat="1" x14ac:dyDescent="0.2">
      <c r="A9" s="508" t="s">
        <v>1</v>
      </c>
      <c r="B9" s="510"/>
      <c r="C9" s="561" t="s">
        <v>1159</v>
      </c>
      <c r="D9" s="562"/>
      <c r="E9" s="681" t="s">
        <v>819</v>
      </c>
      <c r="F9" s="1"/>
      <c r="G9" s="1"/>
    </row>
    <row r="10" spans="1:7" s="83" customFormat="1" x14ac:dyDescent="0.2">
      <c r="A10" s="508" t="s">
        <v>2</v>
      </c>
      <c r="B10" s="511"/>
      <c r="C10" s="561" t="s">
        <v>1150</v>
      </c>
      <c r="D10" s="562"/>
      <c r="E10" s="682" t="s">
        <v>818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/>
      <c r="D11" s="557"/>
      <c r="E11" s="683" t="s">
        <v>120</v>
      </c>
      <c r="F11" s="1"/>
      <c r="G11" s="1"/>
    </row>
    <row r="12" spans="1:7" s="83" customFormat="1" x14ac:dyDescent="0.2">
      <c r="A12" s="319"/>
      <c r="B12" s="319"/>
      <c r="C12" s="601"/>
      <c r="D12" s="601"/>
      <c r="E12" s="684" t="s">
        <v>142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789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1155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x14ac:dyDescent="0.2">
      <c r="A16" s="72" t="s">
        <v>1157</v>
      </c>
      <c r="B16" s="498" t="s">
        <v>21</v>
      </c>
      <c r="C16" s="159"/>
      <c r="D16" s="349"/>
      <c r="F16" s="1"/>
      <c r="G16" s="1"/>
    </row>
    <row r="17" spans="1:7" s="83" customFormat="1" x14ac:dyDescent="0.2">
      <c r="A17" s="74" t="s">
        <v>808</v>
      </c>
      <c r="B17" s="350" t="s">
        <v>21</v>
      </c>
      <c r="C17" s="159"/>
      <c r="D17" s="349"/>
      <c r="F17" s="1"/>
      <c r="G17" s="1"/>
    </row>
    <row r="18" spans="1:7" s="83" customFormat="1" x14ac:dyDescent="0.2">
      <c r="A18" s="74" t="s">
        <v>807</v>
      </c>
      <c r="B18" s="75" t="s">
        <v>21</v>
      </c>
      <c r="C18" s="159"/>
      <c r="D18" s="349"/>
      <c r="F18" s="1"/>
      <c r="G18" s="1"/>
    </row>
    <row r="19" spans="1:7" s="83" customFormat="1" x14ac:dyDescent="0.2">
      <c r="A19" s="82" t="s">
        <v>25</v>
      </c>
      <c r="B19" s="76" t="s">
        <v>21</v>
      </c>
      <c r="C19" s="159"/>
      <c r="D19" s="349"/>
      <c r="F19" s="1"/>
      <c r="G19" s="1"/>
    </row>
    <row r="20" spans="1:7" s="83" customFormat="1" x14ac:dyDescent="0.2">
      <c r="A20" s="550" t="s">
        <v>144</v>
      </c>
      <c r="B20" s="551" t="s">
        <v>21</v>
      </c>
      <c r="C20" s="159"/>
      <c r="D20" s="349"/>
      <c r="F20" s="1"/>
      <c r="G20" s="1"/>
    </row>
    <row r="21" spans="1:7" s="83" customFormat="1" x14ac:dyDescent="0.2">
      <c r="A21" s="550" t="s">
        <v>813</v>
      </c>
      <c r="B21" s="551" t="s">
        <v>21</v>
      </c>
      <c r="C21" s="159"/>
      <c r="D21" s="349"/>
      <c r="F21" s="1"/>
      <c r="G21" s="1"/>
    </row>
    <row r="22" spans="1:7" s="83" customFormat="1" x14ac:dyDescent="0.2">
      <c r="A22" s="550" t="s">
        <v>187</v>
      </c>
      <c r="B22" s="551" t="s">
        <v>21</v>
      </c>
      <c r="C22" s="159"/>
      <c r="D22" s="349"/>
      <c r="F22" s="1"/>
      <c r="G22" s="1"/>
    </row>
    <row r="23" spans="1:7" s="83" customFormat="1" x14ac:dyDescent="0.2">
      <c r="A23" s="550" t="s">
        <v>288</v>
      </c>
      <c r="B23" s="551" t="s">
        <v>21</v>
      </c>
      <c r="C23" s="159"/>
      <c r="D23" s="349"/>
      <c r="F23" s="1"/>
      <c r="G23" s="1"/>
    </row>
    <row r="24" spans="1:7" s="83" customFormat="1" x14ac:dyDescent="0.2">
      <c r="A24" s="550" t="s">
        <v>123</v>
      </c>
      <c r="B24" s="551" t="s">
        <v>21</v>
      </c>
      <c r="C24" s="159"/>
      <c r="D24" s="349"/>
      <c r="F24" s="1"/>
      <c r="G24" s="1"/>
    </row>
    <row r="25" spans="1:7" s="83" customFormat="1" x14ac:dyDescent="0.2">
      <c r="A25" s="74" t="s">
        <v>808</v>
      </c>
      <c r="B25" s="75" t="s">
        <v>21</v>
      </c>
      <c r="C25" s="159"/>
      <c r="D25" s="349"/>
      <c r="F25" s="1"/>
      <c r="G25" s="1"/>
    </row>
    <row r="26" spans="1:7" s="83" customFormat="1" x14ac:dyDescent="0.2">
      <c r="A26" s="74" t="s">
        <v>20</v>
      </c>
      <c r="B26" s="350" t="s">
        <v>21</v>
      </c>
      <c r="C26" s="159"/>
      <c r="D26" s="349"/>
      <c r="F26" s="1"/>
      <c r="G26" s="1"/>
    </row>
    <row r="27" spans="1:7" s="83" customFormat="1" x14ac:dyDescent="0.2">
      <c r="A27" s="74" t="s">
        <v>84</v>
      </c>
      <c r="B27" s="349" t="s">
        <v>21</v>
      </c>
      <c r="C27" s="159"/>
      <c r="D27" s="349"/>
      <c r="F27" s="1"/>
      <c r="G27" s="1"/>
    </row>
    <row r="28" spans="1:7" s="83" customFormat="1" x14ac:dyDescent="0.2">
      <c r="A28" s="74" t="s">
        <v>86</v>
      </c>
      <c r="B28" s="350" t="s">
        <v>21</v>
      </c>
      <c r="C28" s="159"/>
      <c r="D28" s="349"/>
      <c r="F28" s="1"/>
      <c r="G28" s="1"/>
    </row>
    <row r="29" spans="1:7" s="83" customFormat="1" x14ac:dyDescent="0.2">
      <c r="A29" s="351" t="s">
        <v>84</v>
      </c>
      <c r="B29" s="350" t="s">
        <v>21</v>
      </c>
      <c r="C29" s="159"/>
      <c r="D29" s="349"/>
      <c r="F29" s="1"/>
      <c r="G29" s="1"/>
    </row>
    <row r="30" spans="1:7" s="83" customFormat="1" x14ac:dyDescent="0.2">
      <c r="A30" s="74" t="s">
        <v>84</v>
      </c>
      <c r="B30" s="350" t="s">
        <v>29</v>
      </c>
      <c r="C30" s="159"/>
      <c r="D30" s="349"/>
      <c r="F30" s="1"/>
      <c r="G30" s="1"/>
    </row>
    <row r="31" spans="1:7" s="83" customFormat="1" x14ac:dyDescent="0.2">
      <c r="A31" s="74" t="s">
        <v>90</v>
      </c>
      <c r="B31" s="350" t="s">
        <v>29</v>
      </c>
      <c r="C31" s="159"/>
      <c r="D31" s="349"/>
      <c r="F31" s="1"/>
      <c r="G31" s="1"/>
    </row>
    <row r="32" spans="1:7" s="83" customFormat="1" x14ac:dyDescent="0.2">
      <c r="A32" s="74" t="s">
        <v>820</v>
      </c>
      <c r="B32" s="350" t="s">
        <v>29</v>
      </c>
      <c r="C32" s="159"/>
      <c r="D32" s="349"/>
      <c r="F32" s="1"/>
      <c r="G32" s="1"/>
    </row>
    <row r="33" spans="1:7" s="83" customFormat="1" x14ac:dyDescent="0.2">
      <c r="A33" s="74" t="s">
        <v>34</v>
      </c>
      <c r="B33" s="350" t="s">
        <v>29</v>
      </c>
      <c r="C33" s="159"/>
      <c r="D33" s="349"/>
      <c r="F33" s="1"/>
      <c r="G33" s="1"/>
    </row>
    <row r="34" spans="1:7" s="83" customFormat="1" x14ac:dyDescent="0.2">
      <c r="A34" s="74" t="s">
        <v>34</v>
      </c>
      <c r="B34" s="349" t="s">
        <v>39</v>
      </c>
      <c r="C34" s="159"/>
      <c r="D34" s="349"/>
      <c r="F34" s="1"/>
      <c r="G34" s="1"/>
    </row>
    <row r="35" spans="1:7" s="83" customFormat="1" x14ac:dyDescent="0.2">
      <c r="A35" s="74" t="s">
        <v>36</v>
      </c>
      <c r="B35" s="350" t="s">
        <v>39</v>
      </c>
      <c r="C35" s="159"/>
      <c r="D35" s="349"/>
      <c r="F35" s="1"/>
      <c r="G35" s="1"/>
    </row>
    <row r="36" spans="1:7" s="83" customFormat="1" x14ac:dyDescent="0.2">
      <c r="A36" s="74" t="s">
        <v>38</v>
      </c>
      <c r="B36" s="349" t="s">
        <v>39</v>
      </c>
      <c r="C36" s="159"/>
      <c r="D36" s="349"/>
      <c r="F36" s="1"/>
      <c r="G36" s="1"/>
    </row>
    <row r="37" spans="1:7" s="83" customFormat="1" x14ac:dyDescent="0.2">
      <c r="A37" s="74" t="s">
        <v>785</v>
      </c>
      <c r="B37" s="349" t="s">
        <v>39</v>
      </c>
      <c r="C37" s="159"/>
      <c r="D37" s="349"/>
      <c r="F37" s="1"/>
      <c r="G37" s="1"/>
    </row>
    <row r="38" spans="1:7" s="83" customFormat="1" x14ac:dyDescent="0.2">
      <c r="A38" s="74" t="s">
        <v>46</v>
      </c>
      <c r="B38" s="350" t="s">
        <v>39</v>
      </c>
      <c r="C38" s="159"/>
      <c r="D38" s="349"/>
      <c r="F38" s="1"/>
      <c r="G38" s="1"/>
    </row>
    <row r="39" spans="1:7" s="83" customFormat="1" x14ac:dyDescent="0.2">
      <c r="A39" s="74" t="s">
        <v>214</v>
      </c>
      <c r="B39" s="349" t="s">
        <v>39</v>
      </c>
      <c r="C39" s="159"/>
      <c r="D39" s="349"/>
      <c r="F39" s="1"/>
      <c r="G39" s="1"/>
    </row>
    <row r="40" spans="1:7" s="83" customFormat="1" x14ac:dyDescent="0.2">
      <c r="A40" s="74" t="s">
        <v>637</v>
      </c>
      <c r="B40" s="350" t="s">
        <v>39</v>
      </c>
      <c r="C40" s="159"/>
      <c r="D40" s="349"/>
      <c r="F40" s="1"/>
      <c r="G40" s="1"/>
    </row>
    <row r="41" spans="1:7" s="83" customFormat="1" x14ac:dyDescent="0.2">
      <c r="A41" s="74" t="s">
        <v>214</v>
      </c>
      <c r="B41" s="349" t="s">
        <v>39</v>
      </c>
      <c r="C41" s="159"/>
      <c r="D41" s="349"/>
      <c r="F41" s="1"/>
      <c r="G41" s="1"/>
    </row>
    <row r="42" spans="1:7" s="83" customFormat="1" x14ac:dyDescent="0.2">
      <c r="A42" s="74" t="s">
        <v>322</v>
      </c>
      <c r="B42" s="350" t="s">
        <v>39</v>
      </c>
      <c r="C42" s="159"/>
      <c r="D42" s="349"/>
      <c r="F42" s="1"/>
      <c r="G42" s="1"/>
    </row>
    <row r="43" spans="1:7" s="83" customFormat="1" x14ac:dyDescent="0.2">
      <c r="A43" s="82" t="s">
        <v>36</v>
      </c>
      <c r="B43" s="76" t="s">
        <v>39</v>
      </c>
      <c r="C43" s="159"/>
      <c r="D43" s="349"/>
      <c r="F43" s="1"/>
      <c r="G43" s="1"/>
    </row>
    <row r="44" spans="1:7" s="83" customFormat="1" x14ac:dyDescent="0.2">
      <c r="A44" s="74" t="s">
        <v>48</v>
      </c>
      <c r="B44" s="352" t="s">
        <v>39</v>
      </c>
      <c r="C44" s="159"/>
      <c r="D44" s="349"/>
      <c r="F44" s="1"/>
      <c r="G44" s="1"/>
    </row>
    <row r="45" spans="1:7" s="83" customFormat="1" x14ac:dyDescent="0.2">
      <c r="A45" s="74" t="s">
        <v>48</v>
      </c>
      <c r="B45" s="352" t="s">
        <v>29</v>
      </c>
      <c r="C45" s="159"/>
      <c r="D45" s="349"/>
      <c r="F45" s="1"/>
      <c r="G45" s="1"/>
    </row>
    <row r="46" spans="1:7" s="83" customFormat="1" x14ac:dyDescent="0.2">
      <c r="A46" s="74" t="s">
        <v>561</v>
      </c>
      <c r="B46" s="352" t="s">
        <v>29</v>
      </c>
      <c r="C46" s="159"/>
      <c r="D46" s="349"/>
      <c r="F46" s="1"/>
      <c r="G46" s="1"/>
    </row>
    <row r="47" spans="1:7" s="83" customFormat="1" x14ac:dyDescent="0.2">
      <c r="A47" s="74" t="s">
        <v>32</v>
      </c>
      <c r="B47" s="352" t="s">
        <v>29</v>
      </c>
      <c r="C47" s="159"/>
      <c r="D47" s="349"/>
      <c r="F47" s="1"/>
      <c r="G47" s="1"/>
    </row>
    <row r="48" spans="1:7" s="83" customFormat="1" x14ac:dyDescent="0.2">
      <c r="A48" s="74" t="s">
        <v>52</v>
      </c>
      <c r="B48" s="352" t="s">
        <v>29</v>
      </c>
      <c r="C48" s="159"/>
      <c r="D48" s="349"/>
      <c r="F48" s="1"/>
      <c r="G48" s="1"/>
    </row>
    <row r="49" spans="1:7" s="83" customFormat="1" x14ac:dyDescent="0.2">
      <c r="A49" s="74" t="s">
        <v>84</v>
      </c>
      <c r="B49" s="352" t="s">
        <v>29</v>
      </c>
      <c r="C49" s="159"/>
      <c r="D49" s="349"/>
      <c r="F49" s="1"/>
      <c r="G49" s="1"/>
    </row>
    <row r="50" spans="1:7" s="83" customFormat="1" x14ac:dyDescent="0.2">
      <c r="A50" s="74" t="s">
        <v>84</v>
      </c>
      <c r="B50" s="349" t="s">
        <v>21</v>
      </c>
      <c r="C50" s="159"/>
      <c r="D50" s="349"/>
      <c r="F50" s="1"/>
      <c r="G50" s="1"/>
    </row>
    <row r="51" spans="1:7" s="83" customFormat="1" x14ac:dyDescent="0.2">
      <c r="A51" s="74" t="s">
        <v>86</v>
      </c>
      <c r="B51" s="349" t="s">
        <v>21</v>
      </c>
      <c r="C51" s="159"/>
      <c r="D51" s="349"/>
      <c r="F51" s="1"/>
      <c r="G51" s="1"/>
    </row>
    <row r="52" spans="1:7" s="83" customFormat="1" x14ac:dyDescent="0.2">
      <c r="A52" s="74" t="s">
        <v>84</v>
      </c>
      <c r="B52" s="349" t="s">
        <v>21</v>
      </c>
      <c r="C52" s="159"/>
      <c r="D52" s="349"/>
      <c r="F52" s="1"/>
      <c r="G52" s="1"/>
    </row>
    <row r="53" spans="1:7" s="83" customFormat="1" x14ac:dyDescent="0.2">
      <c r="A53" s="74" t="s">
        <v>20</v>
      </c>
      <c r="B53" s="349" t="s">
        <v>21</v>
      </c>
      <c r="C53" s="159"/>
      <c r="D53" s="349"/>
      <c r="F53" s="1"/>
      <c r="G53" s="1"/>
    </row>
    <row r="54" spans="1:7" s="83" customFormat="1" x14ac:dyDescent="0.2">
      <c r="A54" s="74" t="s">
        <v>84</v>
      </c>
      <c r="B54" s="349" t="s">
        <v>29</v>
      </c>
      <c r="C54" s="159"/>
      <c r="D54" s="349"/>
      <c r="F54" s="1"/>
      <c r="G54" s="1"/>
    </row>
    <row r="55" spans="1:7" s="83" customFormat="1" x14ac:dyDescent="0.2">
      <c r="A55" s="74" t="s">
        <v>84</v>
      </c>
      <c r="B55" s="352" t="s">
        <v>21</v>
      </c>
      <c r="C55" s="159"/>
      <c r="D55" s="349"/>
      <c r="F55" s="1"/>
      <c r="G55" s="1"/>
    </row>
    <row r="56" spans="1:7" s="83" customFormat="1" x14ac:dyDescent="0.2">
      <c r="A56" s="74" t="s">
        <v>86</v>
      </c>
      <c r="B56" s="352" t="s">
        <v>21</v>
      </c>
      <c r="C56" s="159"/>
      <c r="D56" s="349"/>
      <c r="F56" s="1"/>
      <c r="G56" s="1"/>
    </row>
    <row r="57" spans="1:7" s="83" customFormat="1" x14ac:dyDescent="0.2">
      <c r="A57" s="74" t="s">
        <v>84</v>
      </c>
      <c r="B57" s="352" t="s">
        <v>21</v>
      </c>
      <c r="C57" s="159"/>
      <c r="D57" s="349"/>
      <c r="F57" s="1"/>
      <c r="G57" s="1"/>
    </row>
    <row r="58" spans="1:7" s="83" customFormat="1" x14ac:dyDescent="0.2">
      <c r="A58" s="703" t="s">
        <v>20</v>
      </c>
      <c r="B58" s="789" t="s">
        <v>21</v>
      </c>
      <c r="C58" s="703"/>
      <c r="D58" s="349"/>
      <c r="F58" s="1"/>
      <c r="G58" s="1"/>
    </row>
    <row r="59" spans="1:7" s="83" customFormat="1" x14ac:dyDescent="0.2">
      <c r="A59" s="703" t="s">
        <v>808</v>
      </c>
      <c r="B59" s="789" t="s">
        <v>21</v>
      </c>
      <c r="C59" s="703"/>
      <c r="D59" s="349"/>
      <c r="F59" s="1"/>
      <c r="G59" s="1"/>
    </row>
    <row r="60" spans="1:7" s="83" customFormat="1" x14ac:dyDescent="0.2">
      <c r="A60" s="703" t="s">
        <v>123</v>
      </c>
      <c r="B60" s="789" t="s">
        <v>21</v>
      </c>
      <c r="C60" s="703"/>
      <c r="D60" s="349"/>
      <c r="F60" s="1"/>
      <c r="G60" s="1"/>
    </row>
    <row r="61" spans="1:7" s="83" customFormat="1" x14ac:dyDescent="0.2">
      <c r="A61" s="703" t="s">
        <v>813</v>
      </c>
      <c r="B61" s="789" t="s">
        <v>21</v>
      </c>
      <c r="C61" s="703"/>
      <c r="D61" s="349"/>
      <c r="F61" s="1"/>
      <c r="G61" s="1"/>
    </row>
    <row r="62" spans="1:7" s="83" customFormat="1" x14ac:dyDescent="0.2">
      <c r="A62" s="702" t="s">
        <v>144</v>
      </c>
      <c r="B62" s="790" t="s">
        <v>21</v>
      </c>
      <c r="C62" s="703"/>
      <c r="D62" s="349"/>
      <c r="F62" s="1"/>
      <c r="G62" s="1"/>
    </row>
    <row r="63" spans="1:7" s="83" customFormat="1" x14ac:dyDescent="0.2">
      <c r="A63" s="776" t="s">
        <v>1218</v>
      </c>
      <c r="B63" s="777" t="s">
        <v>21</v>
      </c>
      <c r="C63" s="703"/>
      <c r="D63" s="349"/>
      <c r="F63" s="1"/>
      <c r="G63" s="1"/>
    </row>
    <row r="64" spans="1:7" s="83" customFormat="1" x14ac:dyDescent="0.2">
      <c r="A64" s="787" t="s">
        <v>123</v>
      </c>
      <c r="B64" s="788" t="s">
        <v>21</v>
      </c>
      <c r="C64" s="703"/>
      <c r="D64" s="349"/>
      <c r="F64" s="1"/>
      <c r="G64" s="1"/>
    </row>
    <row r="65" spans="1:9" s="83" customFormat="1" x14ac:dyDescent="0.2">
      <c r="A65" s="785" t="s">
        <v>25</v>
      </c>
      <c r="B65" s="786" t="s">
        <v>21</v>
      </c>
      <c r="C65" s="703"/>
      <c r="D65" s="349"/>
      <c r="F65" s="1"/>
      <c r="G65" s="1"/>
    </row>
    <row r="66" spans="1:9" s="83" customFormat="1" x14ac:dyDescent="0.2">
      <c r="A66" s="702" t="s">
        <v>807</v>
      </c>
      <c r="B66" s="790" t="s">
        <v>21</v>
      </c>
      <c r="C66" s="703"/>
      <c r="D66" s="349"/>
      <c r="F66" s="1"/>
      <c r="G66" s="1"/>
    </row>
    <row r="67" spans="1:9" x14ac:dyDescent="0.2">
      <c r="A67" s="785" t="s">
        <v>808</v>
      </c>
      <c r="B67" s="786" t="s">
        <v>21</v>
      </c>
      <c r="C67" s="703"/>
      <c r="D67" s="349"/>
      <c r="E67" s="83"/>
      <c r="H67" s="83"/>
      <c r="I67" s="83"/>
    </row>
    <row r="68" spans="1:9" x14ac:dyDescent="0.2">
      <c r="A68" s="74" t="s">
        <v>1157</v>
      </c>
      <c r="B68" s="75" t="s">
        <v>21</v>
      </c>
      <c r="C68" s="159"/>
      <c r="D68" s="349"/>
      <c r="E68" s="83"/>
      <c r="H68" s="83"/>
      <c r="I68" s="83"/>
    </row>
    <row r="69" spans="1:9" x14ac:dyDescent="0.2">
      <c r="A69" s="74"/>
      <c r="B69" s="75"/>
      <c r="C69" s="159"/>
      <c r="D69" s="349"/>
      <c r="E69" s="83"/>
      <c r="H69" s="83"/>
      <c r="I69" s="83"/>
    </row>
    <row r="70" spans="1:9" ht="13.5" thickBot="1" x14ac:dyDescent="0.25">
      <c r="A70" s="360"/>
      <c r="B70" s="361"/>
      <c r="C70" s="159"/>
      <c r="D70" s="349"/>
      <c r="E70" s="83"/>
      <c r="H70" s="83"/>
      <c r="I70" s="83"/>
    </row>
    <row r="71" spans="1:9" ht="26.25" thickBot="1" x14ac:dyDescent="0.25">
      <c r="A71" s="480" t="s">
        <v>508</v>
      </c>
      <c r="B71" s="481" t="s">
        <v>1163</v>
      </c>
      <c r="C71" s="159"/>
      <c r="D71" s="349"/>
      <c r="E71" s="83"/>
      <c r="H71" s="83"/>
      <c r="I71" s="83"/>
    </row>
    <row r="72" spans="1:9" ht="13.5" thickBot="1" x14ac:dyDescent="0.25">
      <c r="A72" s="448" t="s">
        <v>6</v>
      </c>
      <c r="B72" s="450" t="s">
        <v>7</v>
      </c>
      <c r="C72" s="159"/>
      <c r="D72" s="349"/>
      <c r="E72" s="83"/>
      <c r="H72" s="83"/>
      <c r="I72" s="83"/>
    </row>
    <row r="73" spans="1:9" x14ac:dyDescent="0.2">
      <c r="A73" s="345" t="s">
        <v>813</v>
      </c>
      <c r="B73" s="81" t="s">
        <v>21</v>
      </c>
      <c r="C73" s="159"/>
      <c r="D73" s="349"/>
      <c r="E73" s="83"/>
      <c r="H73" s="83"/>
      <c r="I73" s="83"/>
    </row>
    <row r="74" spans="1:9" x14ac:dyDescent="0.2">
      <c r="A74" s="345" t="s">
        <v>187</v>
      </c>
      <c r="B74" s="81" t="s">
        <v>21</v>
      </c>
      <c r="C74" s="159"/>
      <c r="D74" s="349"/>
      <c r="E74" s="83"/>
      <c r="H74" s="83"/>
      <c r="I74" s="83"/>
    </row>
    <row r="75" spans="1:9" x14ac:dyDescent="0.2">
      <c r="A75" s="82" t="s">
        <v>288</v>
      </c>
      <c r="B75" s="76" t="s">
        <v>21</v>
      </c>
      <c r="C75" s="159"/>
      <c r="D75" s="349"/>
      <c r="E75" s="83"/>
      <c r="H75" s="83"/>
      <c r="I75" s="83"/>
    </row>
    <row r="76" spans="1:9" ht="15.75" x14ac:dyDescent="0.25">
      <c r="A76" s="82"/>
      <c r="B76" s="350"/>
      <c r="C76" s="159"/>
      <c r="D76" s="349"/>
      <c r="E76" s="174"/>
    </row>
    <row r="77" spans="1:9" ht="16.5" thickBot="1" x14ac:dyDescent="0.3">
      <c r="A77" s="82"/>
      <c r="B77" s="350"/>
      <c r="C77" s="159"/>
      <c r="D77" s="349"/>
      <c r="E77" s="174"/>
    </row>
    <row r="78" spans="1:9" ht="26.25" thickBot="1" x14ac:dyDescent="0.3">
      <c r="A78" s="480" t="s">
        <v>508</v>
      </c>
      <c r="B78" s="481" t="s">
        <v>1163</v>
      </c>
      <c r="C78" s="159"/>
      <c r="D78" s="349"/>
      <c r="E78" s="174"/>
    </row>
    <row r="79" spans="1:9" ht="16.5" thickBot="1" x14ac:dyDescent="0.3">
      <c r="A79" s="448" t="s">
        <v>6</v>
      </c>
      <c r="B79" s="450" t="s">
        <v>7</v>
      </c>
      <c r="C79" s="159"/>
      <c r="D79" s="349"/>
      <c r="E79" s="174"/>
    </row>
    <row r="80" spans="1:9" ht="15.75" x14ac:dyDescent="0.25">
      <c r="A80" s="345" t="s">
        <v>288</v>
      </c>
      <c r="B80" s="81" t="s">
        <v>21</v>
      </c>
      <c r="C80" s="159"/>
      <c r="D80" s="349"/>
      <c r="E80" s="174"/>
    </row>
    <row r="81" spans="1:5" ht="15.75" x14ac:dyDescent="0.25">
      <c r="A81" s="82" t="s">
        <v>813</v>
      </c>
      <c r="B81" s="76" t="s">
        <v>21</v>
      </c>
      <c r="C81" s="159"/>
      <c r="D81" s="349"/>
      <c r="E81" s="174"/>
    </row>
    <row r="82" spans="1:5" ht="15.75" x14ac:dyDescent="0.25">
      <c r="A82" s="82"/>
      <c r="B82" s="350"/>
      <c r="C82" s="159"/>
      <c r="D82" s="349"/>
      <c r="E82" s="174"/>
    </row>
    <row r="83" spans="1:5" ht="13.5" thickBot="1" x14ac:dyDescent="0.25">
      <c r="A83" s="159"/>
      <c r="B83" s="349"/>
      <c r="C83" s="159"/>
      <c r="D83" s="349"/>
    </row>
    <row r="84" spans="1:5" ht="26.25" thickBot="1" x14ac:dyDescent="0.25">
      <c r="A84" s="480" t="s">
        <v>508</v>
      </c>
      <c r="B84" s="481" t="s">
        <v>788</v>
      </c>
      <c r="C84" s="159"/>
      <c r="D84" s="349"/>
    </row>
    <row r="85" spans="1:5" ht="13.5" thickBot="1" x14ac:dyDescent="0.25">
      <c r="A85" s="448" t="s">
        <v>6</v>
      </c>
      <c r="B85" s="450" t="s">
        <v>7</v>
      </c>
      <c r="C85" s="159"/>
      <c r="D85" s="349"/>
    </row>
    <row r="86" spans="1:5" x14ac:dyDescent="0.2">
      <c r="A86" s="82" t="s">
        <v>784</v>
      </c>
      <c r="B86" s="76" t="s">
        <v>39</v>
      </c>
      <c r="C86" s="159"/>
      <c r="D86" s="349"/>
    </row>
    <row r="87" spans="1:5" x14ac:dyDescent="0.2">
      <c r="A87" s="79" t="s">
        <v>760</v>
      </c>
      <c r="B87" s="100" t="s">
        <v>39</v>
      </c>
      <c r="C87" s="159"/>
      <c r="D87" s="349"/>
    </row>
    <row r="88" spans="1:5" x14ac:dyDescent="0.2">
      <c r="A88" s="79" t="s">
        <v>429</v>
      </c>
      <c r="B88" s="100" t="s">
        <v>39</v>
      </c>
      <c r="C88" s="159"/>
      <c r="D88" s="349"/>
    </row>
    <row r="89" spans="1:5" hidden="1" x14ac:dyDescent="0.2">
      <c r="A89" s="74" t="s">
        <v>785</v>
      </c>
      <c r="B89" s="75" t="s">
        <v>39</v>
      </c>
      <c r="C89" s="159"/>
      <c r="D89" s="349"/>
    </row>
    <row r="90" spans="1:5" ht="13.5" thickBot="1" x14ac:dyDescent="0.25">
      <c r="A90" s="341"/>
      <c r="B90" s="342"/>
      <c r="C90" s="343"/>
      <c r="D90" s="353"/>
    </row>
    <row r="91" spans="1:5" ht="15.75" x14ac:dyDescent="0.25">
      <c r="A91" s="174"/>
      <c r="B91" s="174"/>
      <c r="C91" s="174"/>
      <c r="D91" s="17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0" priority="1" stopIfTrue="1" operator="equal">
      <formula>"AV. PEDRO AGUIRRE CERDA"</formula>
    </cfRule>
  </conditionalFormatting>
  <conditionalFormatting sqref="A72:B72">
    <cfRule type="cellIs" dxfId="29" priority="4" stopIfTrue="1" operator="equal">
      <formula>"AV. PEDRO AGUIRRE CERDA"</formula>
    </cfRule>
  </conditionalFormatting>
  <conditionalFormatting sqref="A79:B79">
    <cfRule type="cellIs" dxfId="28" priority="3" stopIfTrue="1" operator="equal">
      <formula>"AV. PEDRO AGUIRRE CERDA"</formula>
    </cfRule>
  </conditionalFormatting>
  <conditionalFormatting sqref="A85:B85">
    <cfRule type="cellIs" dxfId="27" priority="2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2"/>
  <sheetViews>
    <sheetView view="pageBreakPreview" topLeftCell="A40" zoomScaleNormal="80" zoomScaleSheetLayoutView="100" workbookViewId="0">
      <selection activeCell="E9" activeCellId="1" sqref="E2:E7 E9:E14"/>
    </sheetView>
  </sheetViews>
  <sheetFormatPr baseColWidth="10" defaultColWidth="31.5703125" defaultRowHeight="15.75" x14ac:dyDescent="0.25"/>
  <cols>
    <col min="1" max="1" width="34.42578125" style="367" customWidth="1"/>
    <col min="2" max="2" width="27.5703125" style="367" customWidth="1"/>
    <col min="3" max="3" width="33.42578125" style="367" customWidth="1"/>
    <col min="4" max="4" width="26.28515625" style="367" customWidth="1"/>
    <col min="5" max="5" width="39.5703125" style="366" customWidth="1"/>
    <col min="6" max="7" width="14.5703125" style="1" customWidth="1"/>
    <col min="8" max="16384" width="31.5703125" style="366"/>
  </cols>
  <sheetData>
    <row r="1" spans="1:7" s="355" customFormat="1" ht="27" thickBot="1" x14ac:dyDescent="0.3">
      <c r="A1" s="499" t="s">
        <v>1176</v>
      </c>
      <c r="B1" s="500"/>
      <c r="C1" s="501"/>
      <c r="D1" s="501"/>
      <c r="E1" s="467" t="s">
        <v>11</v>
      </c>
      <c r="F1" s="1"/>
      <c r="G1" s="1"/>
    </row>
    <row r="2" spans="1:7" s="355" customFormat="1" ht="13.5" customHeight="1" thickBot="1" x14ac:dyDescent="0.3">
      <c r="A2" s="502"/>
      <c r="B2" s="502"/>
      <c r="C2" s="503"/>
      <c r="D2" s="503"/>
      <c r="E2" s="704" t="s">
        <v>821</v>
      </c>
      <c r="F2" s="1"/>
      <c r="G2" s="1"/>
    </row>
    <row r="3" spans="1:7" s="131" customFormat="1" ht="12.75" x14ac:dyDescent="0.2">
      <c r="A3" s="504" t="s">
        <v>1177</v>
      </c>
      <c r="B3" s="505"/>
      <c r="C3" s="552">
        <v>2024</v>
      </c>
      <c r="D3" s="553"/>
      <c r="E3" s="687" t="s">
        <v>822</v>
      </c>
      <c r="F3" s="1"/>
      <c r="G3" s="1"/>
    </row>
    <row r="4" spans="1:7" s="131" customFormat="1" ht="12.75" x14ac:dyDescent="0.2">
      <c r="A4" s="506" t="s">
        <v>1178</v>
      </c>
      <c r="B4" s="507"/>
      <c r="C4" s="554">
        <v>45292</v>
      </c>
      <c r="D4" s="555"/>
      <c r="E4" s="687" t="s">
        <v>823</v>
      </c>
      <c r="F4" s="1"/>
      <c r="G4" s="1"/>
    </row>
    <row r="5" spans="1:7" s="131" customFormat="1" ht="12.75" x14ac:dyDescent="0.2">
      <c r="A5" s="506" t="s">
        <v>1179</v>
      </c>
      <c r="B5" s="507"/>
      <c r="C5" s="554">
        <v>45303</v>
      </c>
      <c r="D5" s="555"/>
      <c r="E5" s="687" t="s">
        <v>825</v>
      </c>
      <c r="F5" s="1"/>
      <c r="G5" s="1"/>
    </row>
    <row r="6" spans="1:7" s="131" customFormat="1" ht="12.75" x14ac:dyDescent="0.2">
      <c r="A6" s="506" t="s">
        <v>8</v>
      </c>
      <c r="B6" s="507"/>
      <c r="C6" s="561">
        <v>5</v>
      </c>
      <c r="D6" s="562"/>
      <c r="E6" s="686" t="s">
        <v>347</v>
      </c>
      <c r="F6" s="1"/>
      <c r="G6" s="1"/>
    </row>
    <row r="7" spans="1:7" s="131" customFormat="1" ht="13.5" thickBot="1" x14ac:dyDescent="0.25">
      <c r="A7" s="508" t="s">
        <v>0</v>
      </c>
      <c r="B7" s="510"/>
      <c r="C7" s="561" t="s">
        <v>824</v>
      </c>
      <c r="D7" s="562"/>
      <c r="E7" s="687"/>
      <c r="F7" s="1"/>
      <c r="G7" s="1"/>
    </row>
    <row r="8" spans="1:7" s="131" customFormat="1" ht="13.5" thickBot="1" x14ac:dyDescent="0.25">
      <c r="A8" s="508" t="s">
        <v>9</v>
      </c>
      <c r="B8" s="510"/>
      <c r="C8" s="561">
        <v>526</v>
      </c>
      <c r="D8" s="562"/>
      <c r="E8" s="467" t="s">
        <v>12</v>
      </c>
      <c r="F8" s="1"/>
      <c r="G8" s="1"/>
    </row>
    <row r="9" spans="1:7" s="131" customFormat="1" ht="12.75" x14ac:dyDescent="0.2">
      <c r="A9" s="508" t="s">
        <v>1</v>
      </c>
      <c r="B9" s="510"/>
      <c r="C9" s="561" t="s">
        <v>1052</v>
      </c>
      <c r="D9" s="562"/>
      <c r="E9" s="704" t="s">
        <v>825</v>
      </c>
      <c r="F9" s="1"/>
      <c r="G9" s="1"/>
    </row>
    <row r="10" spans="1:7" s="131" customFormat="1" ht="12.75" x14ac:dyDescent="0.2">
      <c r="A10" s="508" t="s">
        <v>2</v>
      </c>
      <c r="B10" s="511"/>
      <c r="C10" s="561" t="s">
        <v>1094</v>
      </c>
      <c r="D10" s="562"/>
      <c r="E10" s="687" t="s">
        <v>823</v>
      </c>
      <c r="F10" s="1"/>
      <c r="G10" s="1"/>
    </row>
    <row r="11" spans="1:7" s="131" customFormat="1" ht="13.5" thickBot="1" x14ac:dyDescent="0.25">
      <c r="A11" s="509" t="s">
        <v>3</v>
      </c>
      <c r="B11" s="512"/>
      <c r="C11" s="556" t="s">
        <v>1046</v>
      </c>
      <c r="D11" s="557"/>
      <c r="E11" s="687" t="s">
        <v>822</v>
      </c>
      <c r="F11" s="1"/>
      <c r="G11" s="1"/>
    </row>
    <row r="12" spans="1:7" s="131" customFormat="1" ht="12.75" x14ac:dyDescent="0.2">
      <c r="A12" s="319"/>
      <c r="B12" s="319"/>
      <c r="C12" s="601"/>
      <c r="D12" s="601"/>
      <c r="E12" s="687" t="s">
        <v>821</v>
      </c>
      <c r="F12" s="1"/>
      <c r="G12" s="1"/>
    </row>
    <row r="13" spans="1:7" s="131" customFormat="1" ht="13.5" thickBot="1" x14ac:dyDescent="0.25">
      <c r="A13" s="320"/>
      <c r="B13" s="320"/>
      <c r="C13" s="320"/>
      <c r="D13" s="320"/>
      <c r="E13" s="686" t="s">
        <v>640</v>
      </c>
      <c r="F13" s="1"/>
      <c r="G13" s="1"/>
    </row>
    <row r="14" spans="1:7" s="131" customFormat="1" ht="13.5" thickBot="1" x14ac:dyDescent="0.25">
      <c r="A14" s="598" t="s">
        <v>451</v>
      </c>
      <c r="B14" s="599"/>
      <c r="C14" s="598" t="s">
        <v>454</v>
      </c>
      <c r="D14" s="600"/>
      <c r="E14" s="687"/>
      <c r="F14" s="1"/>
      <c r="G14" s="1"/>
    </row>
    <row r="15" spans="1:7" s="131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F15" s="1"/>
      <c r="G15" s="1"/>
    </row>
    <row r="16" spans="1:7" s="131" customFormat="1" ht="12.75" x14ac:dyDescent="0.2">
      <c r="A16" s="82" t="s">
        <v>826</v>
      </c>
      <c r="B16" s="76" t="s">
        <v>336</v>
      </c>
      <c r="C16" s="72" t="s">
        <v>827</v>
      </c>
      <c r="D16" s="73" t="s">
        <v>336</v>
      </c>
      <c r="F16" s="1"/>
      <c r="G16" s="1"/>
    </row>
    <row r="17" spans="1:7" s="131" customFormat="1" ht="12.75" x14ac:dyDescent="0.2">
      <c r="A17" s="82" t="s">
        <v>816</v>
      </c>
      <c r="B17" s="76" t="s">
        <v>336</v>
      </c>
      <c r="C17" s="74" t="s">
        <v>145</v>
      </c>
      <c r="D17" s="75" t="s">
        <v>336</v>
      </c>
      <c r="F17" s="1"/>
      <c r="G17" s="1"/>
    </row>
    <row r="18" spans="1:7" s="131" customFormat="1" ht="12.75" x14ac:dyDescent="0.2">
      <c r="A18" s="82" t="s">
        <v>335</v>
      </c>
      <c r="B18" s="76" t="s">
        <v>143</v>
      </c>
      <c r="C18" s="74" t="s">
        <v>828</v>
      </c>
      <c r="D18" s="75" t="s">
        <v>336</v>
      </c>
      <c r="F18" s="1"/>
      <c r="G18" s="1"/>
    </row>
    <row r="19" spans="1:7" s="131" customFormat="1" ht="12.75" x14ac:dyDescent="0.2">
      <c r="A19" s="74" t="s">
        <v>34</v>
      </c>
      <c r="B19" s="75" t="s">
        <v>336</v>
      </c>
      <c r="C19" s="74" t="s">
        <v>829</v>
      </c>
      <c r="D19" s="75" t="s">
        <v>336</v>
      </c>
      <c r="F19" s="1"/>
      <c r="G19" s="1"/>
    </row>
    <row r="20" spans="1:7" s="131" customFormat="1" ht="12.75" x14ac:dyDescent="0.2">
      <c r="A20" s="74" t="s">
        <v>830</v>
      </c>
      <c r="B20" s="75" t="s">
        <v>336</v>
      </c>
      <c r="C20" s="159" t="s">
        <v>496</v>
      </c>
      <c r="D20" s="75" t="s">
        <v>336</v>
      </c>
      <c r="F20" s="1"/>
      <c r="G20" s="1"/>
    </row>
    <row r="21" spans="1:7" s="131" customFormat="1" ht="12.75" x14ac:dyDescent="0.2">
      <c r="A21" s="74" t="s">
        <v>831</v>
      </c>
      <c r="B21" s="75" t="s">
        <v>336</v>
      </c>
      <c r="C21" s="356" t="s">
        <v>363</v>
      </c>
      <c r="D21" s="75" t="s">
        <v>336</v>
      </c>
      <c r="F21" s="1"/>
      <c r="G21" s="1"/>
    </row>
    <row r="22" spans="1:7" s="131" customFormat="1" ht="12.75" x14ac:dyDescent="0.2">
      <c r="A22" s="74" t="s">
        <v>815</v>
      </c>
      <c r="B22" s="75" t="s">
        <v>336</v>
      </c>
      <c r="C22" s="74" t="s">
        <v>828</v>
      </c>
      <c r="D22" s="75" t="s">
        <v>336</v>
      </c>
      <c r="F22" s="1"/>
      <c r="G22" s="1"/>
    </row>
    <row r="23" spans="1:7" s="131" customFormat="1" ht="12.75" x14ac:dyDescent="0.2">
      <c r="A23" s="74" t="s">
        <v>816</v>
      </c>
      <c r="B23" s="75" t="s">
        <v>336</v>
      </c>
      <c r="C23" s="74" t="s">
        <v>832</v>
      </c>
      <c r="D23" s="75" t="s">
        <v>336</v>
      </c>
      <c r="F23" s="1"/>
      <c r="G23" s="1"/>
    </row>
    <row r="24" spans="1:7" s="131" customFormat="1" ht="12.75" x14ac:dyDescent="0.2">
      <c r="A24" s="74" t="s">
        <v>833</v>
      </c>
      <c r="B24" s="75" t="s">
        <v>336</v>
      </c>
      <c r="C24" s="74" t="s">
        <v>834</v>
      </c>
      <c r="D24" s="75" t="s">
        <v>29</v>
      </c>
      <c r="F24" s="1"/>
      <c r="G24" s="1"/>
    </row>
    <row r="25" spans="1:7" s="131" customFormat="1" ht="12.75" customHeight="1" x14ac:dyDescent="0.2">
      <c r="A25" s="74" t="s">
        <v>835</v>
      </c>
      <c r="B25" s="75" t="s">
        <v>336</v>
      </c>
      <c r="C25" s="74" t="s">
        <v>783</v>
      </c>
      <c r="D25" s="75" t="s">
        <v>29</v>
      </c>
      <c r="F25" s="1"/>
      <c r="G25" s="1"/>
    </row>
    <row r="26" spans="1:7" s="131" customFormat="1" ht="12.75" customHeight="1" x14ac:dyDescent="0.2">
      <c r="A26" s="74" t="s">
        <v>774</v>
      </c>
      <c r="B26" s="75" t="s">
        <v>336</v>
      </c>
      <c r="C26" s="74" t="s">
        <v>836</v>
      </c>
      <c r="D26" s="75" t="s">
        <v>336</v>
      </c>
      <c r="F26" s="1"/>
      <c r="G26" s="1"/>
    </row>
    <row r="27" spans="1:7" s="131" customFormat="1" ht="12.75" customHeight="1" x14ac:dyDescent="0.2">
      <c r="A27" s="74" t="s">
        <v>836</v>
      </c>
      <c r="B27" s="75" t="s">
        <v>336</v>
      </c>
      <c r="C27" s="74" t="s">
        <v>774</v>
      </c>
      <c r="D27" s="75" t="s">
        <v>336</v>
      </c>
      <c r="F27" s="1"/>
      <c r="G27" s="1"/>
    </row>
    <row r="28" spans="1:7" s="131" customFormat="1" ht="12.75" customHeight="1" x14ac:dyDescent="0.2">
      <c r="A28" s="74" t="s">
        <v>783</v>
      </c>
      <c r="B28" s="75" t="s">
        <v>336</v>
      </c>
      <c r="C28" s="74" t="s">
        <v>835</v>
      </c>
      <c r="D28" s="75" t="s">
        <v>336</v>
      </c>
      <c r="F28" s="1"/>
      <c r="G28" s="1"/>
    </row>
    <row r="29" spans="1:7" s="131" customFormat="1" ht="12.75" customHeight="1" x14ac:dyDescent="0.2">
      <c r="A29" s="74" t="s">
        <v>834</v>
      </c>
      <c r="B29" s="75" t="s">
        <v>336</v>
      </c>
      <c r="C29" s="74" t="s">
        <v>833</v>
      </c>
      <c r="D29" s="75" t="s">
        <v>336</v>
      </c>
      <c r="F29" s="1"/>
      <c r="G29" s="1"/>
    </row>
    <row r="30" spans="1:7" s="131" customFormat="1" ht="12.75" customHeight="1" x14ac:dyDescent="0.2">
      <c r="A30" s="74" t="s">
        <v>292</v>
      </c>
      <c r="B30" s="75" t="s">
        <v>336</v>
      </c>
      <c r="C30" s="74" t="s">
        <v>816</v>
      </c>
      <c r="D30" s="75" t="s">
        <v>336</v>
      </c>
      <c r="F30" s="1"/>
      <c r="G30" s="1"/>
    </row>
    <row r="31" spans="1:7" s="131" customFormat="1" ht="12.75" customHeight="1" x14ac:dyDescent="0.2">
      <c r="A31" s="74" t="s">
        <v>828</v>
      </c>
      <c r="B31" s="75" t="s">
        <v>336</v>
      </c>
      <c r="C31" s="74" t="s">
        <v>815</v>
      </c>
      <c r="D31" s="75" t="s">
        <v>336</v>
      </c>
      <c r="F31" s="1"/>
      <c r="G31" s="1"/>
    </row>
    <row r="32" spans="1:7" s="131" customFormat="1" ht="12.75" customHeight="1" x14ac:dyDescent="0.2">
      <c r="A32" s="82" t="s">
        <v>363</v>
      </c>
      <c r="B32" s="75" t="s">
        <v>336</v>
      </c>
      <c r="C32" s="74" t="s">
        <v>34</v>
      </c>
      <c r="D32" s="75" t="s">
        <v>336</v>
      </c>
      <c r="F32" s="1"/>
      <c r="G32" s="1"/>
    </row>
    <row r="33" spans="1:7" s="131" customFormat="1" ht="12.75" x14ac:dyDescent="0.2">
      <c r="A33" s="82" t="s">
        <v>496</v>
      </c>
      <c r="B33" s="75" t="s">
        <v>336</v>
      </c>
      <c r="C33" s="74" t="s">
        <v>335</v>
      </c>
      <c r="D33" s="75" t="s">
        <v>336</v>
      </c>
      <c r="F33" s="1"/>
      <c r="G33" s="1"/>
    </row>
    <row r="34" spans="1:7" s="131" customFormat="1" ht="12.75" x14ac:dyDescent="0.2">
      <c r="A34" s="82" t="s">
        <v>145</v>
      </c>
      <c r="B34" s="75" t="s">
        <v>336</v>
      </c>
      <c r="C34" s="74" t="s">
        <v>837</v>
      </c>
      <c r="D34" s="75" t="s">
        <v>336</v>
      </c>
      <c r="F34" s="1"/>
      <c r="G34" s="1"/>
    </row>
    <row r="35" spans="1:7" s="131" customFormat="1" ht="12.75" x14ac:dyDescent="0.2">
      <c r="A35" s="82" t="s">
        <v>359</v>
      </c>
      <c r="B35" s="75" t="s">
        <v>336</v>
      </c>
      <c r="C35" s="74" t="s">
        <v>826</v>
      </c>
      <c r="D35" s="75" t="s">
        <v>336</v>
      </c>
      <c r="F35" s="1"/>
      <c r="G35" s="1"/>
    </row>
    <row r="36" spans="1:7" s="131" customFormat="1" ht="12.75" x14ac:dyDescent="0.2">
      <c r="A36" s="82" t="s">
        <v>145</v>
      </c>
      <c r="B36" s="75" t="s">
        <v>336</v>
      </c>
      <c r="C36" s="74"/>
      <c r="D36" s="75"/>
      <c r="F36" s="1"/>
      <c r="G36" s="1"/>
    </row>
    <row r="37" spans="1:7" s="131" customFormat="1" ht="12.75" x14ac:dyDescent="0.2">
      <c r="A37" s="82" t="s">
        <v>827</v>
      </c>
      <c r="B37" s="75" t="s">
        <v>336</v>
      </c>
      <c r="C37" s="74"/>
      <c r="D37" s="75"/>
      <c r="F37" s="1"/>
      <c r="G37" s="1"/>
    </row>
    <row r="38" spans="1:7" s="131" customFormat="1" ht="12.75" x14ac:dyDescent="0.2">
      <c r="A38" s="74"/>
      <c r="B38" s="75"/>
      <c r="C38" s="82"/>
      <c r="D38" s="75"/>
      <c r="F38" s="1"/>
      <c r="G38" s="1"/>
    </row>
    <row r="39" spans="1:7" s="131" customFormat="1" ht="12.75" x14ac:dyDescent="0.2">
      <c r="A39" s="357"/>
      <c r="B39" s="358"/>
      <c r="C39" s="192"/>
      <c r="D39" s="359"/>
      <c r="F39" s="1"/>
      <c r="G39" s="1"/>
    </row>
    <row r="40" spans="1:7" s="131" customFormat="1" ht="13.5" thickBot="1" x14ac:dyDescent="0.25">
      <c r="A40" s="357"/>
      <c r="B40" s="358"/>
      <c r="C40" s="192"/>
      <c r="D40" s="359"/>
      <c r="F40" s="1"/>
      <c r="G40" s="1"/>
    </row>
    <row r="41" spans="1:7" s="131" customFormat="1" ht="26.25" thickBot="1" x14ac:dyDescent="0.25">
      <c r="A41" s="480" t="s">
        <v>510</v>
      </c>
      <c r="B41" s="481" t="s">
        <v>838</v>
      </c>
      <c r="C41" s="480" t="s">
        <v>508</v>
      </c>
      <c r="D41" s="481" t="s">
        <v>839</v>
      </c>
      <c r="F41" s="1"/>
      <c r="G41" s="1"/>
    </row>
    <row r="42" spans="1:7" s="131" customFormat="1" ht="13.5" thickBot="1" x14ac:dyDescent="0.25">
      <c r="A42" s="448" t="s">
        <v>6</v>
      </c>
      <c r="B42" s="450" t="s">
        <v>7</v>
      </c>
      <c r="C42" s="448" t="s">
        <v>6</v>
      </c>
      <c r="D42" s="450" t="s">
        <v>7</v>
      </c>
      <c r="F42" s="1"/>
      <c r="G42" s="1"/>
    </row>
    <row r="43" spans="1:7" s="131" customFormat="1" ht="12.75" x14ac:dyDescent="0.2">
      <c r="A43" s="74" t="s">
        <v>774</v>
      </c>
      <c r="B43" s="75" t="s">
        <v>336</v>
      </c>
      <c r="C43" s="159" t="s">
        <v>496</v>
      </c>
      <c r="D43" s="75" t="s">
        <v>336</v>
      </c>
      <c r="F43" s="1"/>
      <c r="G43" s="1"/>
    </row>
    <row r="44" spans="1:7" s="131" customFormat="1" ht="12.75" x14ac:dyDescent="0.2">
      <c r="A44" s="74" t="s">
        <v>836</v>
      </c>
      <c r="B44" s="75" t="s">
        <v>336</v>
      </c>
      <c r="C44" s="362" t="s">
        <v>363</v>
      </c>
      <c r="D44" s="100" t="s">
        <v>336</v>
      </c>
      <c r="F44" s="1"/>
      <c r="G44" s="1"/>
    </row>
    <row r="45" spans="1:7" s="131" customFormat="1" ht="12.75" x14ac:dyDescent="0.2">
      <c r="A45" s="74" t="s">
        <v>783</v>
      </c>
      <c r="B45" s="75" t="s">
        <v>336</v>
      </c>
      <c r="C45" s="79" t="s">
        <v>834</v>
      </c>
      <c r="D45" s="100" t="s">
        <v>29</v>
      </c>
      <c r="F45" s="1"/>
      <c r="G45" s="1"/>
    </row>
    <row r="46" spans="1:7" s="131" customFormat="1" ht="12.75" x14ac:dyDescent="0.2">
      <c r="A46" s="79" t="s">
        <v>834</v>
      </c>
      <c r="B46" s="100" t="s">
        <v>336</v>
      </c>
      <c r="C46" s="74" t="s">
        <v>783</v>
      </c>
      <c r="D46" s="75" t="s">
        <v>29</v>
      </c>
      <c r="F46" s="1"/>
      <c r="G46" s="1"/>
    </row>
    <row r="47" spans="1:7" s="131" customFormat="1" ht="13.5" customHeight="1" x14ac:dyDescent="0.2">
      <c r="A47" s="79" t="s">
        <v>363</v>
      </c>
      <c r="B47" s="100" t="s">
        <v>336</v>
      </c>
      <c r="C47" s="74" t="s">
        <v>836</v>
      </c>
      <c r="D47" s="75" t="s">
        <v>336</v>
      </c>
      <c r="F47" s="1"/>
      <c r="G47" s="1"/>
    </row>
    <row r="48" spans="1:7" s="363" customFormat="1" ht="12.75" x14ac:dyDescent="0.2">
      <c r="A48" s="82" t="s">
        <v>496</v>
      </c>
      <c r="B48" s="76" t="s">
        <v>336</v>
      </c>
      <c r="C48" s="82" t="s">
        <v>774</v>
      </c>
      <c r="D48" s="75" t="s">
        <v>336</v>
      </c>
      <c r="F48" s="1"/>
      <c r="G48" s="1"/>
    </row>
    <row r="49" spans="1:7" s="363" customFormat="1" ht="12.75" x14ac:dyDescent="0.2">
      <c r="A49" s="82"/>
      <c r="B49" s="76"/>
      <c r="C49" s="82"/>
      <c r="D49" s="76"/>
      <c r="F49" s="1"/>
      <c r="G49" s="1"/>
    </row>
    <row r="50" spans="1:7" s="363" customFormat="1" ht="13.5" thickBot="1" x14ac:dyDescent="0.25">
      <c r="A50" s="74"/>
      <c r="B50" s="75"/>
      <c r="C50" s="74"/>
      <c r="D50" s="75"/>
      <c r="F50" s="1"/>
      <c r="G50" s="1"/>
    </row>
    <row r="51" spans="1:7" s="363" customFormat="1" ht="39" thickBot="1" x14ac:dyDescent="0.25">
      <c r="A51" s="480" t="s">
        <v>508</v>
      </c>
      <c r="B51" s="481" t="s">
        <v>814</v>
      </c>
      <c r="C51" s="480" t="s">
        <v>508</v>
      </c>
      <c r="D51" s="481" t="s">
        <v>814</v>
      </c>
      <c r="F51" s="1"/>
      <c r="G51" s="1"/>
    </row>
    <row r="52" spans="1:7" s="363" customFormat="1" ht="13.5" thickBot="1" x14ac:dyDescent="0.25">
      <c r="A52" s="448" t="s">
        <v>6</v>
      </c>
      <c r="B52" s="450" t="s">
        <v>7</v>
      </c>
      <c r="C52" s="448" t="s">
        <v>6</v>
      </c>
      <c r="D52" s="450" t="s">
        <v>7</v>
      </c>
      <c r="F52" s="1"/>
      <c r="G52" s="1"/>
    </row>
    <row r="53" spans="1:7" s="363" customFormat="1" ht="12.75" x14ac:dyDescent="0.2">
      <c r="A53" s="72" t="s">
        <v>835</v>
      </c>
      <c r="B53" s="76" t="s">
        <v>336</v>
      </c>
      <c r="C53" s="159" t="s">
        <v>835</v>
      </c>
      <c r="D53" s="75" t="s">
        <v>336</v>
      </c>
      <c r="F53" s="1"/>
      <c r="G53" s="1"/>
    </row>
    <row r="54" spans="1:7" s="363" customFormat="1" ht="12.75" x14ac:dyDescent="0.2">
      <c r="A54" s="345" t="s">
        <v>280</v>
      </c>
      <c r="B54" s="81" t="s">
        <v>336</v>
      </c>
      <c r="C54" s="80" t="s">
        <v>840</v>
      </c>
      <c r="D54" s="100" t="s">
        <v>336</v>
      </c>
      <c r="F54" s="1"/>
      <c r="G54" s="1"/>
    </row>
    <row r="55" spans="1:7" s="363" customFormat="1" ht="12.75" x14ac:dyDescent="0.2">
      <c r="A55" s="345" t="s">
        <v>841</v>
      </c>
      <c r="B55" s="81" t="s">
        <v>336</v>
      </c>
      <c r="C55" s="80" t="s">
        <v>841</v>
      </c>
      <c r="D55" s="100" t="s">
        <v>336</v>
      </c>
      <c r="F55" s="1"/>
      <c r="G55" s="1"/>
    </row>
    <row r="56" spans="1:7" s="363" customFormat="1" ht="12.75" x14ac:dyDescent="0.2">
      <c r="A56" s="345" t="s">
        <v>842</v>
      </c>
      <c r="B56" s="81" t="s">
        <v>336</v>
      </c>
      <c r="C56" s="80" t="s">
        <v>280</v>
      </c>
      <c r="D56" s="100" t="s">
        <v>336</v>
      </c>
      <c r="F56" s="1"/>
      <c r="G56" s="1"/>
    </row>
    <row r="57" spans="1:7" s="363" customFormat="1" ht="12.75" x14ac:dyDescent="0.2">
      <c r="A57" s="82" t="s">
        <v>835</v>
      </c>
      <c r="B57" s="76" t="s">
        <v>336</v>
      </c>
      <c r="C57" s="82" t="s">
        <v>835</v>
      </c>
      <c r="D57" s="76" t="s">
        <v>336</v>
      </c>
      <c r="F57" s="1"/>
      <c r="G57" s="1"/>
    </row>
    <row r="58" spans="1:7" s="363" customFormat="1" ht="12.75" x14ac:dyDescent="0.2">
      <c r="A58" s="82"/>
      <c r="B58" s="76"/>
      <c r="C58" s="82"/>
      <c r="D58" s="75"/>
      <c r="F58" s="1"/>
      <c r="G58" s="1"/>
    </row>
    <row r="59" spans="1:7" s="363" customFormat="1" ht="12.75" x14ac:dyDescent="0.2">
      <c r="A59" s="345"/>
      <c r="B59" s="81"/>
      <c r="C59" s="345"/>
      <c r="D59" s="81"/>
      <c r="F59" s="1"/>
      <c r="G59" s="1"/>
    </row>
    <row r="61" spans="1:7" s="363" customFormat="1" ht="12.75" x14ac:dyDescent="0.2">
      <c r="A61" s="345"/>
      <c r="B61" s="81"/>
      <c r="C61" s="345"/>
      <c r="D61" s="81"/>
      <c r="F61" s="1"/>
      <c r="G61" s="1"/>
    </row>
    <row r="62" spans="1:7" s="363" customFormat="1" ht="13.5" thickBot="1" x14ac:dyDescent="0.25">
      <c r="A62" s="341"/>
      <c r="B62" s="342"/>
      <c r="C62" s="364"/>
      <c r="D62" s="365"/>
      <c r="F62" s="1"/>
      <c r="G62" s="1"/>
    </row>
    <row r="63" spans="1:7" s="363" customFormat="1" x14ac:dyDescent="0.25">
      <c r="A63" s="366"/>
      <c r="B63" s="366"/>
      <c r="C63" s="366"/>
      <c r="D63" s="366"/>
      <c r="F63" s="1"/>
      <c r="G63" s="1"/>
    </row>
    <row r="64" spans="1:7" x14ac:dyDescent="0.25">
      <c r="A64" s="366"/>
      <c r="B64" s="366"/>
      <c r="C64" s="366"/>
      <c r="D64" s="366"/>
    </row>
    <row r="65" spans="1:4" x14ac:dyDescent="0.25">
      <c r="A65" s="366"/>
      <c r="B65" s="366"/>
      <c r="C65" s="366"/>
      <c r="D65" s="366"/>
    </row>
    <row r="66" spans="1:4" x14ac:dyDescent="0.25">
      <c r="A66" s="366"/>
      <c r="B66" s="366"/>
      <c r="C66" s="366"/>
      <c r="D66" s="366"/>
    </row>
    <row r="67" spans="1:4" x14ac:dyDescent="0.25">
      <c r="A67" s="366"/>
      <c r="B67" s="366"/>
      <c r="C67" s="366"/>
      <c r="D67" s="366"/>
    </row>
    <row r="68" spans="1:4" x14ac:dyDescent="0.25">
      <c r="A68" s="366"/>
      <c r="B68" s="366"/>
      <c r="C68" s="366"/>
      <c r="D68" s="366"/>
    </row>
    <row r="69" spans="1:4" x14ac:dyDescent="0.25">
      <c r="A69" s="366"/>
      <c r="B69" s="366"/>
      <c r="C69" s="366"/>
      <c r="D69" s="366"/>
    </row>
    <row r="70" spans="1:4" x14ac:dyDescent="0.25">
      <c r="A70" s="366"/>
      <c r="B70" s="366"/>
      <c r="C70" s="366"/>
      <c r="D70" s="366"/>
    </row>
    <row r="71" spans="1:4" x14ac:dyDescent="0.25">
      <c r="A71" s="366"/>
      <c r="B71" s="366"/>
      <c r="C71" s="366"/>
      <c r="D71" s="366"/>
    </row>
    <row r="72" spans="1:4" x14ac:dyDescent="0.25">
      <c r="A72" s="366"/>
      <c r="B72" s="366"/>
      <c r="C72" s="366"/>
      <c r="D72" s="366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7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3"/>
  <sheetViews>
    <sheetView view="pageBreakPreview" topLeftCell="A25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737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780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843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642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845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844</v>
      </c>
      <c r="D7" s="562"/>
      <c r="E7" s="685" t="s">
        <v>846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527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1051</v>
      </c>
      <c r="D9" s="562"/>
      <c r="E9" s="681" t="s">
        <v>847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1092</v>
      </c>
      <c r="D10" s="562"/>
      <c r="E10" s="682" t="s">
        <v>848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/>
      <c r="D11" s="557"/>
      <c r="E11" s="683" t="s">
        <v>737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4" t="s">
        <v>640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849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167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368" t="s">
        <v>173</v>
      </c>
      <c r="B16" s="86" t="s">
        <v>143</v>
      </c>
      <c r="C16" s="368"/>
      <c r="D16" s="86"/>
      <c r="F16" s="1"/>
      <c r="G16" s="1"/>
    </row>
    <row r="17" spans="1:7" s="83" customFormat="1" ht="12.75" x14ac:dyDescent="0.2">
      <c r="A17" s="368" t="s">
        <v>286</v>
      </c>
      <c r="B17" s="86" t="s">
        <v>143</v>
      </c>
      <c r="C17" s="368"/>
      <c r="D17" s="86"/>
      <c r="F17" s="1"/>
      <c r="G17" s="1"/>
    </row>
    <row r="18" spans="1:7" s="83" customFormat="1" ht="12.75" x14ac:dyDescent="0.2">
      <c r="A18" s="368" t="s">
        <v>91</v>
      </c>
      <c r="B18" s="86" t="s">
        <v>143</v>
      </c>
      <c r="C18" s="368"/>
      <c r="D18" s="86"/>
      <c r="F18" s="1"/>
      <c r="G18" s="1"/>
    </row>
    <row r="19" spans="1:7" s="83" customFormat="1" ht="12.75" x14ac:dyDescent="0.2">
      <c r="A19" s="368" t="s">
        <v>91</v>
      </c>
      <c r="B19" s="86" t="s">
        <v>21</v>
      </c>
      <c r="C19" s="368"/>
      <c r="D19" s="86"/>
      <c r="F19" s="1"/>
      <c r="G19" s="1"/>
    </row>
    <row r="20" spans="1:7" s="83" customFormat="1" ht="12.75" x14ac:dyDescent="0.2">
      <c r="A20" s="368" t="s">
        <v>850</v>
      </c>
      <c r="B20" s="86" t="s">
        <v>21</v>
      </c>
      <c r="C20" s="368"/>
      <c r="D20" s="86"/>
      <c r="F20" s="1"/>
      <c r="G20" s="1"/>
    </row>
    <row r="21" spans="1:7" s="83" customFormat="1" ht="12.75" x14ac:dyDescent="0.2">
      <c r="A21" s="368" t="s">
        <v>850</v>
      </c>
      <c r="B21" s="86" t="s">
        <v>336</v>
      </c>
      <c r="C21" s="368"/>
      <c r="D21" s="86"/>
      <c r="F21" s="1"/>
      <c r="G21" s="1"/>
    </row>
    <row r="22" spans="1:7" s="83" customFormat="1" ht="12.75" x14ac:dyDescent="0.2">
      <c r="A22" s="368" t="s">
        <v>837</v>
      </c>
      <c r="B22" s="86" t="s">
        <v>336</v>
      </c>
      <c r="C22" s="368"/>
      <c r="D22" s="86"/>
      <c r="F22" s="1"/>
      <c r="G22" s="1"/>
    </row>
    <row r="23" spans="1:7" s="83" customFormat="1" ht="12.75" x14ac:dyDescent="0.2">
      <c r="A23" s="368" t="s">
        <v>826</v>
      </c>
      <c r="B23" s="86" t="s">
        <v>336</v>
      </c>
      <c r="C23" s="368"/>
      <c r="D23" s="86"/>
      <c r="F23" s="1"/>
      <c r="G23" s="1"/>
    </row>
    <row r="24" spans="1:7" s="83" customFormat="1" ht="12.75" x14ac:dyDescent="0.2">
      <c r="A24" s="368" t="s">
        <v>816</v>
      </c>
      <c r="B24" s="86" t="s">
        <v>336</v>
      </c>
      <c r="C24" s="368"/>
      <c r="D24" s="86"/>
      <c r="F24" s="1"/>
      <c r="G24" s="1"/>
    </row>
    <row r="25" spans="1:7" s="83" customFormat="1" ht="12.75" x14ac:dyDescent="0.2">
      <c r="A25" s="368" t="s">
        <v>335</v>
      </c>
      <c r="B25" s="86" t="s">
        <v>143</v>
      </c>
      <c r="C25" s="368"/>
      <c r="D25" s="86"/>
      <c r="F25" s="1"/>
      <c r="G25" s="1"/>
    </row>
    <row r="26" spans="1:7" s="83" customFormat="1" ht="12.75" x14ac:dyDescent="0.2">
      <c r="A26" s="368" t="s">
        <v>34</v>
      </c>
      <c r="B26" s="86" t="s">
        <v>143</v>
      </c>
      <c r="C26" s="368"/>
      <c r="D26" s="86"/>
      <c r="F26" s="1"/>
      <c r="G26" s="1"/>
    </row>
    <row r="27" spans="1:7" s="83" customFormat="1" ht="12.75" x14ac:dyDescent="0.2">
      <c r="A27" s="368" t="s">
        <v>176</v>
      </c>
      <c r="B27" s="86" t="s">
        <v>143</v>
      </c>
      <c r="C27" s="368"/>
      <c r="D27" s="86"/>
      <c r="F27" s="1"/>
      <c r="G27" s="1"/>
    </row>
    <row r="28" spans="1:7" s="83" customFormat="1" ht="12.75" x14ac:dyDescent="0.2">
      <c r="A28" s="368" t="s">
        <v>184</v>
      </c>
      <c r="B28" s="86" t="s">
        <v>143</v>
      </c>
      <c r="C28" s="368"/>
      <c r="D28" s="86"/>
      <c r="F28" s="1"/>
      <c r="G28" s="1"/>
    </row>
    <row r="29" spans="1:7" s="83" customFormat="1" ht="12.75" x14ac:dyDescent="0.2">
      <c r="A29" s="159" t="s">
        <v>185</v>
      </c>
      <c r="B29" s="75" t="s">
        <v>143</v>
      </c>
      <c r="C29" s="368"/>
      <c r="D29" s="86"/>
      <c r="F29" s="1"/>
      <c r="G29" s="1"/>
    </row>
    <row r="30" spans="1:7" s="83" customFormat="1" ht="12.75" x14ac:dyDescent="0.2">
      <c r="A30" s="368" t="s">
        <v>173</v>
      </c>
      <c r="B30" s="86" t="s">
        <v>143</v>
      </c>
      <c r="C30" s="368"/>
      <c r="D30" s="86"/>
      <c r="F30" s="1"/>
      <c r="G30" s="1"/>
    </row>
    <row r="31" spans="1:7" s="83" customFormat="1" ht="12.75" x14ac:dyDescent="0.2">
      <c r="A31" s="368" t="s">
        <v>283</v>
      </c>
      <c r="B31" s="86" t="s">
        <v>143</v>
      </c>
      <c r="C31" s="368"/>
      <c r="D31" s="86"/>
      <c r="F31" s="1"/>
      <c r="G31" s="1"/>
    </row>
    <row r="32" spans="1:7" s="83" customFormat="1" ht="12.75" x14ac:dyDescent="0.2">
      <c r="A32" s="368" t="s">
        <v>279</v>
      </c>
      <c r="B32" s="86" t="s">
        <v>143</v>
      </c>
      <c r="C32" s="368"/>
      <c r="D32" s="86"/>
      <c r="F32" s="1"/>
      <c r="G32" s="1"/>
    </row>
    <row r="33" spans="1:7" s="83" customFormat="1" ht="12.75" x14ac:dyDescent="0.2">
      <c r="A33" s="368" t="s">
        <v>851</v>
      </c>
      <c r="B33" s="86" t="s">
        <v>143</v>
      </c>
      <c r="C33" s="368"/>
      <c r="D33" s="86"/>
      <c r="F33" s="1"/>
      <c r="G33" s="1"/>
    </row>
    <row r="34" spans="1:7" s="83" customFormat="1" ht="12.75" x14ac:dyDescent="0.2">
      <c r="A34" s="368" t="s">
        <v>35</v>
      </c>
      <c r="B34" s="86" t="s">
        <v>143</v>
      </c>
      <c r="C34" s="368"/>
      <c r="D34" s="86"/>
      <c r="F34" s="1"/>
      <c r="G34" s="1"/>
    </row>
    <row r="35" spans="1:7" s="83" customFormat="1" ht="12.75" x14ac:dyDescent="0.2">
      <c r="A35" s="368" t="s">
        <v>612</v>
      </c>
      <c r="B35" s="86" t="s">
        <v>143</v>
      </c>
      <c r="C35" s="368"/>
      <c r="D35" s="86"/>
      <c r="F35" s="1"/>
      <c r="G35" s="1"/>
    </row>
    <row r="36" spans="1:7" s="83" customFormat="1" ht="12.75" x14ac:dyDescent="0.2">
      <c r="A36" s="368" t="s">
        <v>852</v>
      </c>
      <c r="B36" s="86" t="s">
        <v>143</v>
      </c>
      <c r="C36" s="368"/>
      <c r="D36" s="86"/>
      <c r="F36" s="1"/>
      <c r="G36" s="1"/>
    </row>
    <row r="37" spans="1:7" s="83" customFormat="1" ht="12.75" x14ac:dyDescent="0.2">
      <c r="A37" s="368" t="s">
        <v>853</v>
      </c>
      <c r="B37" s="86" t="s">
        <v>143</v>
      </c>
      <c r="C37" s="368"/>
      <c r="D37" s="86"/>
      <c r="F37" s="1"/>
      <c r="G37" s="1"/>
    </row>
    <row r="38" spans="1:7" s="83" customFormat="1" ht="12.75" x14ac:dyDescent="0.2">
      <c r="A38" s="88" t="s">
        <v>854</v>
      </c>
      <c r="B38" s="128" t="s">
        <v>143</v>
      </c>
      <c r="C38" s="368"/>
      <c r="D38" s="86"/>
      <c r="F38" s="1"/>
      <c r="G38" s="1"/>
    </row>
    <row r="39" spans="1:7" s="83" customFormat="1" ht="12.75" x14ac:dyDescent="0.2">
      <c r="A39" s="88" t="s">
        <v>855</v>
      </c>
      <c r="B39" s="128" t="s">
        <v>143</v>
      </c>
      <c r="C39" s="368"/>
      <c r="D39" s="86"/>
      <c r="F39" s="1"/>
      <c r="G39" s="1"/>
    </row>
    <row r="40" spans="1:7" s="83" customFormat="1" ht="12.75" x14ac:dyDescent="0.2">
      <c r="A40" s="88" t="s">
        <v>856</v>
      </c>
      <c r="B40" s="128" t="s">
        <v>143</v>
      </c>
      <c r="C40" s="74"/>
      <c r="D40" s="75"/>
      <c r="F40" s="1"/>
      <c r="G40" s="1"/>
    </row>
    <row r="41" spans="1:7" s="83" customFormat="1" ht="12.75" x14ac:dyDescent="0.2">
      <c r="A41" s="88" t="s">
        <v>857</v>
      </c>
      <c r="B41" s="128" t="s">
        <v>143</v>
      </c>
      <c r="C41" s="74"/>
      <c r="D41" s="75"/>
      <c r="F41" s="1"/>
      <c r="G41" s="1"/>
    </row>
    <row r="42" spans="1:7" s="83" customFormat="1" ht="12.75" x14ac:dyDescent="0.2">
      <c r="A42" s="88" t="s">
        <v>155</v>
      </c>
      <c r="B42" s="128" t="s">
        <v>143</v>
      </c>
      <c r="C42" s="368"/>
      <c r="D42" s="86"/>
      <c r="F42" s="1"/>
      <c r="G42" s="1"/>
    </row>
    <row r="43" spans="1:7" s="83" customFormat="1" ht="12.75" x14ac:dyDescent="0.2">
      <c r="A43" s="88" t="s">
        <v>858</v>
      </c>
      <c r="B43" s="128" t="s">
        <v>143</v>
      </c>
      <c r="C43" s="368"/>
      <c r="D43" s="86"/>
      <c r="F43" s="1"/>
      <c r="G43" s="1"/>
    </row>
    <row r="44" spans="1:7" s="83" customFormat="1" ht="12.75" x14ac:dyDescent="0.2">
      <c r="A44" s="88" t="s">
        <v>859</v>
      </c>
      <c r="B44" s="128" t="s">
        <v>143</v>
      </c>
      <c r="C44" s="74"/>
      <c r="D44" s="75"/>
      <c r="F44" s="1"/>
      <c r="G44" s="1"/>
    </row>
    <row r="45" spans="1:7" s="83" customFormat="1" ht="12.75" x14ac:dyDescent="0.2">
      <c r="A45" s="88" t="s">
        <v>155</v>
      </c>
      <c r="B45" s="128" t="s">
        <v>143</v>
      </c>
      <c r="C45" s="74"/>
      <c r="D45" s="75"/>
      <c r="F45" s="1"/>
      <c r="G45" s="1"/>
    </row>
    <row r="46" spans="1:7" s="83" customFormat="1" ht="12.75" x14ac:dyDescent="0.2">
      <c r="A46" s="88" t="s">
        <v>744</v>
      </c>
      <c r="B46" s="128" t="s">
        <v>143</v>
      </c>
      <c r="C46" s="74"/>
      <c r="D46" s="75"/>
      <c r="F46" s="1"/>
      <c r="G46" s="1"/>
    </row>
    <row r="47" spans="1:7" s="83" customFormat="1" ht="12.75" x14ac:dyDescent="0.2">
      <c r="A47" s="88" t="s">
        <v>743</v>
      </c>
      <c r="B47" s="128" t="s">
        <v>143</v>
      </c>
      <c r="C47" s="74"/>
      <c r="D47" s="75"/>
      <c r="F47" s="1"/>
      <c r="G47" s="1"/>
    </row>
    <row r="48" spans="1:7" s="83" customFormat="1" ht="12.75" x14ac:dyDescent="0.2">
      <c r="A48" s="88" t="s">
        <v>860</v>
      </c>
      <c r="B48" s="128" t="s">
        <v>143</v>
      </c>
      <c r="C48" s="74"/>
      <c r="D48" s="75"/>
      <c r="F48" s="1"/>
      <c r="G48" s="1"/>
    </row>
    <row r="49" spans="1:7" s="83" customFormat="1" ht="12.75" x14ac:dyDescent="0.2">
      <c r="A49" s="88" t="s">
        <v>34</v>
      </c>
      <c r="B49" s="128" t="s">
        <v>143</v>
      </c>
      <c r="C49" s="74"/>
      <c r="D49" s="75"/>
      <c r="F49" s="1"/>
      <c r="G49" s="1"/>
    </row>
    <row r="50" spans="1:7" s="83" customFormat="1" ht="12.75" x14ac:dyDescent="0.2">
      <c r="A50" s="88" t="s">
        <v>34</v>
      </c>
      <c r="B50" s="128" t="s">
        <v>336</v>
      </c>
      <c r="C50" s="74"/>
      <c r="D50" s="75"/>
      <c r="F50" s="1"/>
      <c r="G50" s="1"/>
    </row>
    <row r="51" spans="1:7" s="83" customFormat="1" ht="12.75" x14ac:dyDescent="0.2">
      <c r="A51" s="88" t="s">
        <v>830</v>
      </c>
      <c r="B51" s="128" t="s">
        <v>336</v>
      </c>
      <c r="C51" s="74"/>
      <c r="D51" s="75"/>
      <c r="F51" s="1"/>
      <c r="G51" s="1"/>
    </row>
    <row r="52" spans="1:7" s="83" customFormat="1" ht="12.75" x14ac:dyDescent="0.2">
      <c r="A52" s="88" t="s">
        <v>831</v>
      </c>
      <c r="B52" s="128" t="s">
        <v>336</v>
      </c>
      <c r="C52" s="74"/>
      <c r="D52" s="75"/>
      <c r="F52" s="1"/>
      <c r="G52" s="1"/>
    </row>
    <row r="53" spans="1:7" s="83" customFormat="1" ht="12.75" x14ac:dyDescent="0.2">
      <c r="A53" s="88" t="s">
        <v>815</v>
      </c>
      <c r="B53" s="128" t="s">
        <v>336</v>
      </c>
      <c r="C53" s="74"/>
      <c r="D53" s="75"/>
      <c r="F53" s="1"/>
      <c r="G53" s="1"/>
    </row>
    <row r="54" spans="1:7" s="83" customFormat="1" ht="12.75" x14ac:dyDescent="0.2">
      <c r="A54" s="88" t="s">
        <v>837</v>
      </c>
      <c r="B54" s="128" t="s">
        <v>336</v>
      </c>
      <c r="C54" s="74"/>
      <c r="D54" s="75"/>
      <c r="F54" s="1"/>
      <c r="G54" s="1"/>
    </row>
    <row r="55" spans="1:7" s="83" customFormat="1" ht="12.75" x14ac:dyDescent="0.2">
      <c r="A55" s="88" t="s">
        <v>850</v>
      </c>
      <c r="B55" s="128" t="s">
        <v>336</v>
      </c>
      <c r="C55" s="74"/>
      <c r="D55" s="75"/>
      <c r="F55" s="1"/>
      <c r="G55" s="1"/>
    </row>
    <row r="56" spans="1:7" s="83" customFormat="1" ht="12.75" x14ac:dyDescent="0.2">
      <c r="A56" s="88" t="s">
        <v>850</v>
      </c>
      <c r="B56" s="128" t="s">
        <v>21</v>
      </c>
      <c r="C56" s="74"/>
      <c r="D56" s="75"/>
      <c r="F56" s="1"/>
      <c r="G56" s="1"/>
    </row>
    <row r="57" spans="1:7" s="83" customFormat="1" ht="12.75" x14ac:dyDescent="0.2">
      <c r="A57" s="88" t="s">
        <v>91</v>
      </c>
      <c r="B57" s="128" t="s">
        <v>21</v>
      </c>
      <c r="C57" s="74"/>
      <c r="D57" s="75"/>
      <c r="F57" s="1"/>
      <c r="G57" s="1"/>
    </row>
    <row r="58" spans="1:7" s="83" customFormat="1" ht="12.75" x14ac:dyDescent="0.2">
      <c r="A58" s="88" t="s">
        <v>286</v>
      </c>
      <c r="B58" s="128" t="s">
        <v>143</v>
      </c>
      <c r="C58" s="74"/>
      <c r="D58" s="75"/>
      <c r="F58" s="1"/>
      <c r="G58" s="1"/>
    </row>
    <row r="59" spans="1:7" s="83" customFormat="1" ht="12.75" x14ac:dyDescent="0.2">
      <c r="A59" s="88" t="s">
        <v>176</v>
      </c>
      <c r="B59" s="128" t="s">
        <v>143</v>
      </c>
      <c r="C59" s="74"/>
      <c r="D59" s="75"/>
      <c r="F59" s="1"/>
      <c r="G59" s="1"/>
    </row>
    <row r="60" spans="1:7" s="83" customFormat="1" ht="12.75" x14ac:dyDescent="0.2">
      <c r="A60" s="88" t="s">
        <v>283</v>
      </c>
      <c r="B60" s="128" t="s">
        <v>143</v>
      </c>
      <c r="C60" s="74"/>
      <c r="D60" s="75"/>
      <c r="F60" s="1"/>
      <c r="G60" s="1"/>
    </row>
    <row r="61" spans="1:7" s="83" customFormat="1" ht="12.75" x14ac:dyDescent="0.2">
      <c r="A61" s="88" t="s">
        <v>173</v>
      </c>
      <c r="B61" s="128" t="s">
        <v>143</v>
      </c>
      <c r="C61" s="74"/>
      <c r="D61" s="75"/>
      <c r="F61" s="1"/>
      <c r="G61" s="1"/>
    </row>
    <row r="62" spans="1:7" x14ac:dyDescent="0.25">
      <c r="A62" s="88"/>
      <c r="B62" s="128"/>
      <c r="C62" s="74"/>
      <c r="D62" s="75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377-EDF4-4EE5-8364-F7CB5240A567}">
  <sheetPr>
    <pageSetUpPr fitToPage="1"/>
  </sheetPr>
  <dimension ref="A1:G63"/>
  <sheetViews>
    <sheetView view="pageBreakPreview" topLeftCell="A4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16.5" customHeight="1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6.5" thickBot="1" x14ac:dyDescent="0.3">
      <c r="A2" s="502"/>
      <c r="B2" s="502"/>
      <c r="C2" s="503"/>
      <c r="D2" s="503"/>
      <c r="E2" s="681"/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/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/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/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/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844</v>
      </c>
      <c r="D7" s="562"/>
      <c r="E7" s="685"/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1187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1051</v>
      </c>
      <c r="D9" s="562"/>
      <c r="E9" s="681"/>
      <c r="F9" s="1"/>
      <c r="G9" s="1"/>
    </row>
    <row r="10" spans="1:7" s="83" customFormat="1" ht="12.75" x14ac:dyDescent="0.2">
      <c r="A10" s="508" t="s">
        <v>2</v>
      </c>
      <c r="B10" s="511"/>
      <c r="C10" s="561"/>
      <c r="D10" s="562"/>
      <c r="E10" s="682"/>
      <c r="F10" s="1"/>
      <c r="G10" s="1"/>
    </row>
    <row r="11" spans="1:7" s="83" customFormat="1" ht="13.5" thickBot="1" x14ac:dyDescent="0.25">
      <c r="A11" s="509" t="s">
        <v>3</v>
      </c>
      <c r="B11" s="512"/>
      <c r="C11" s="556"/>
      <c r="D11" s="557"/>
      <c r="E11" s="683"/>
      <c r="F11" s="1"/>
      <c r="G11" s="1"/>
    </row>
    <row r="12" spans="1:7" s="83" customFormat="1" ht="12.75" x14ac:dyDescent="0.2">
      <c r="A12" s="319"/>
      <c r="B12" s="319"/>
      <c r="C12" s="601"/>
      <c r="D12" s="601"/>
      <c r="E12" s="684"/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/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/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368" t="s">
        <v>283</v>
      </c>
      <c r="B16" s="86" t="s">
        <v>143</v>
      </c>
      <c r="C16" s="368"/>
      <c r="D16" s="86"/>
      <c r="F16" s="1"/>
      <c r="G16" s="1"/>
    </row>
    <row r="17" spans="1:7" s="83" customFormat="1" ht="12.75" x14ac:dyDescent="0.2">
      <c r="A17" s="368" t="s">
        <v>279</v>
      </c>
      <c r="B17" s="86" t="s">
        <v>143</v>
      </c>
      <c r="C17" s="368"/>
      <c r="D17" s="86"/>
      <c r="F17" s="1"/>
      <c r="G17" s="1"/>
    </row>
    <row r="18" spans="1:7" s="83" customFormat="1" ht="12.75" x14ac:dyDescent="0.2">
      <c r="A18" s="368" t="s">
        <v>851</v>
      </c>
      <c r="B18" s="86" t="s">
        <v>143</v>
      </c>
      <c r="C18" s="368"/>
      <c r="D18" s="86"/>
      <c r="F18" s="1"/>
      <c r="G18" s="1"/>
    </row>
    <row r="19" spans="1:7" s="83" customFormat="1" ht="12.75" x14ac:dyDescent="0.2">
      <c r="A19" s="368" t="s">
        <v>35</v>
      </c>
      <c r="B19" s="86" t="s">
        <v>143</v>
      </c>
      <c r="C19" s="368"/>
      <c r="D19" s="86"/>
      <c r="F19" s="1"/>
      <c r="G19" s="1"/>
    </row>
    <row r="20" spans="1:7" s="83" customFormat="1" ht="12.75" x14ac:dyDescent="0.2">
      <c r="A20" s="368" t="s">
        <v>612</v>
      </c>
      <c r="B20" s="86" t="s">
        <v>143</v>
      </c>
      <c r="C20" s="368"/>
      <c r="D20" s="86"/>
      <c r="F20" s="1"/>
      <c r="G20" s="1"/>
    </row>
    <row r="21" spans="1:7" s="83" customFormat="1" ht="12.75" x14ac:dyDescent="0.2">
      <c r="A21" s="368" t="s">
        <v>852</v>
      </c>
      <c r="B21" s="86" t="s">
        <v>143</v>
      </c>
      <c r="C21" s="368"/>
      <c r="D21" s="86"/>
      <c r="F21" s="1"/>
      <c r="G21" s="1"/>
    </row>
    <row r="22" spans="1:7" s="83" customFormat="1" ht="12.75" x14ac:dyDescent="0.2">
      <c r="A22" s="368" t="s">
        <v>853</v>
      </c>
      <c r="B22" s="86" t="s">
        <v>143</v>
      </c>
      <c r="C22" s="368"/>
      <c r="D22" s="86"/>
      <c r="F22" s="1"/>
      <c r="G22" s="1"/>
    </row>
    <row r="23" spans="1:7" s="83" customFormat="1" ht="12.75" x14ac:dyDescent="0.2">
      <c r="A23" s="88" t="s">
        <v>854</v>
      </c>
      <c r="B23" s="128" t="s">
        <v>143</v>
      </c>
      <c r="C23" s="368"/>
      <c r="D23" s="86"/>
      <c r="F23" s="1"/>
      <c r="G23" s="1"/>
    </row>
    <row r="24" spans="1:7" s="83" customFormat="1" ht="12.75" x14ac:dyDescent="0.2">
      <c r="A24" s="88" t="s">
        <v>855</v>
      </c>
      <c r="B24" s="128" t="s">
        <v>143</v>
      </c>
      <c r="C24" s="368"/>
      <c r="D24" s="86"/>
      <c r="F24" s="1"/>
      <c r="G24" s="1"/>
    </row>
    <row r="25" spans="1:7" s="83" customFormat="1" ht="12.75" x14ac:dyDescent="0.2">
      <c r="A25" s="88" t="s">
        <v>856</v>
      </c>
      <c r="B25" s="128" t="s">
        <v>143</v>
      </c>
      <c r="C25" s="368"/>
      <c r="D25" s="86"/>
      <c r="F25" s="1"/>
      <c r="G25" s="1"/>
    </row>
    <row r="26" spans="1:7" s="83" customFormat="1" ht="12.75" x14ac:dyDescent="0.2">
      <c r="A26" s="88" t="s">
        <v>857</v>
      </c>
      <c r="B26" s="128" t="s">
        <v>143</v>
      </c>
      <c r="C26" s="368"/>
      <c r="D26" s="86"/>
      <c r="F26" s="1"/>
      <c r="G26" s="1"/>
    </row>
    <row r="27" spans="1:7" s="83" customFormat="1" ht="12.75" x14ac:dyDescent="0.2">
      <c r="A27" s="88" t="s">
        <v>155</v>
      </c>
      <c r="B27" s="128" t="s">
        <v>143</v>
      </c>
      <c r="C27" s="368"/>
      <c r="D27" s="86"/>
      <c r="F27" s="1"/>
      <c r="G27" s="1"/>
    </row>
    <row r="28" spans="1:7" s="83" customFormat="1" ht="12.75" x14ac:dyDescent="0.2">
      <c r="A28" s="88" t="s">
        <v>858</v>
      </c>
      <c r="B28" s="128" t="s">
        <v>143</v>
      </c>
      <c r="C28" s="368"/>
      <c r="D28" s="86"/>
      <c r="F28" s="1"/>
      <c r="G28" s="1"/>
    </row>
    <row r="29" spans="1:7" s="83" customFormat="1" ht="12.75" x14ac:dyDescent="0.2">
      <c r="A29" s="88" t="s">
        <v>859</v>
      </c>
      <c r="B29" s="128" t="s">
        <v>143</v>
      </c>
      <c r="C29" s="368"/>
      <c r="D29" s="86"/>
      <c r="F29" s="1"/>
      <c r="G29" s="1"/>
    </row>
    <row r="30" spans="1:7" s="83" customFormat="1" ht="12.75" x14ac:dyDescent="0.2">
      <c r="A30" s="88" t="s">
        <v>155</v>
      </c>
      <c r="B30" s="128" t="s">
        <v>143</v>
      </c>
      <c r="C30" s="368"/>
      <c r="D30" s="86"/>
      <c r="F30" s="1"/>
      <c r="G30" s="1"/>
    </row>
    <row r="31" spans="1:7" s="83" customFormat="1" ht="12.75" x14ac:dyDescent="0.2">
      <c r="A31" s="88" t="s">
        <v>744</v>
      </c>
      <c r="B31" s="128" t="s">
        <v>143</v>
      </c>
      <c r="C31" s="368"/>
      <c r="D31" s="86"/>
      <c r="F31" s="1"/>
      <c r="G31" s="1"/>
    </row>
    <row r="32" spans="1:7" s="83" customFormat="1" ht="12.75" x14ac:dyDescent="0.2">
      <c r="A32" s="88" t="s">
        <v>743</v>
      </c>
      <c r="B32" s="128" t="s">
        <v>143</v>
      </c>
      <c r="C32" s="368"/>
      <c r="D32" s="86"/>
      <c r="F32" s="1"/>
      <c r="G32" s="1"/>
    </row>
    <row r="33" spans="1:7" s="83" customFormat="1" ht="12.75" x14ac:dyDescent="0.2">
      <c r="A33" s="88" t="s">
        <v>860</v>
      </c>
      <c r="B33" s="128" t="s">
        <v>143</v>
      </c>
      <c r="C33" s="368"/>
      <c r="D33" s="86"/>
      <c r="F33" s="1"/>
      <c r="G33" s="1"/>
    </row>
    <row r="34" spans="1:7" s="83" customFormat="1" ht="12.75" x14ac:dyDescent="0.2">
      <c r="A34" s="88" t="s">
        <v>34</v>
      </c>
      <c r="B34" s="128" t="s">
        <v>143</v>
      </c>
      <c r="C34" s="368"/>
      <c r="D34" s="86"/>
      <c r="F34" s="1"/>
      <c r="G34" s="1"/>
    </row>
    <row r="35" spans="1:7" s="83" customFormat="1" ht="12.75" x14ac:dyDescent="0.2">
      <c r="A35" s="88" t="s">
        <v>34</v>
      </c>
      <c r="B35" s="128" t="s">
        <v>336</v>
      </c>
      <c r="C35" s="368"/>
      <c r="D35" s="86"/>
      <c r="F35" s="1"/>
      <c r="G35" s="1"/>
    </row>
    <row r="36" spans="1:7" s="83" customFormat="1" ht="12.75" x14ac:dyDescent="0.2">
      <c r="A36" s="88" t="s">
        <v>830</v>
      </c>
      <c r="B36" s="128" t="s">
        <v>336</v>
      </c>
      <c r="C36" s="368"/>
      <c r="D36" s="86"/>
      <c r="F36" s="1"/>
      <c r="G36" s="1"/>
    </row>
    <row r="37" spans="1:7" s="83" customFormat="1" ht="12.75" x14ac:dyDescent="0.2">
      <c r="A37" s="88" t="s">
        <v>831</v>
      </c>
      <c r="B37" s="128" t="s">
        <v>336</v>
      </c>
      <c r="C37" s="368"/>
      <c r="D37" s="86"/>
      <c r="F37" s="1"/>
      <c r="G37" s="1"/>
    </row>
    <row r="38" spans="1:7" s="83" customFormat="1" ht="12.75" x14ac:dyDescent="0.2">
      <c r="A38" s="88" t="s">
        <v>815</v>
      </c>
      <c r="B38" s="128" t="s">
        <v>336</v>
      </c>
      <c r="C38" s="368"/>
      <c r="D38" s="86"/>
      <c r="F38" s="1"/>
      <c r="G38" s="1"/>
    </row>
    <row r="39" spans="1:7" s="83" customFormat="1" ht="12.75" x14ac:dyDescent="0.2">
      <c r="A39" s="88" t="s">
        <v>837</v>
      </c>
      <c r="B39" s="128" t="s">
        <v>336</v>
      </c>
      <c r="C39" s="368"/>
      <c r="D39" s="86"/>
      <c r="F39" s="1"/>
      <c r="G39" s="1"/>
    </row>
    <row r="40" spans="1:7" s="83" customFormat="1" ht="12.75" x14ac:dyDescent="0.2">
      <c r="A40" s="88" t="s">
        <v>850</v>
      </c>
      <c r="B40" s="128" t="s">
        <v>336</v>
      </c>
      <c r="C40" s="74"/>
      <c r="D40" s="75"/>
      <c r="F40" s="1"/>
      <c r="G40" s="1"/>
    </row>
    <row r="41" spans="1:7" s="83" customFormat="1" ht="12.75" x14ac:dyDescent="0.2">
      <c r="A41" s="88" t="s">
        <v>850</v>
      </c>
      <c r="B41" s="128" t="s">
        <v>21</v>
      </c>
      <c r="C41" s="74"/>
      <c r="D41" s="75"/>
      <c r="F41" s="1"/>
      <c r="G41" s="1"/>
    </row>
    <row r="42" spans="1:7" s="83" customFormat="1" ht="12.75" x14ac:dyDescent="0.2">
      <c r="A42" s="88" t="s">
        <v>91</v>
      </c>
      <c r="B42" s="128" t="s">
        <v>21</v>
      </c>
      <c r="C42" s="368"/>
      <c r="D42" s="86"/>
      <c r="F42" s="1"/>
      <c r="G42" s="1"/>
    </row>
    <row r="43" spans="1:7" s="83" customFormat="1" ht="12.75" x14ac:dyDescent="0.2">
      <c r="A43" s="88" t="s">
        <v>286</v>
      </c>
      <c r="B43" s="128" t="s">
        <v>143</v>
      </c>
      <c r="C43" s="368"/>
      <c r="D43" s="86"/>
      <c r="F43" s="1"/>
      <c r="G43" s="1"/>
    </row>
    <row r="44" spans="1:7" s="83" customFormat="1" ht="12.75" x14ac:dyDescent="0.2">
      <c r="A44" s="88" t="s">
        <v>176</v>
      </c>
      <c r="B44" s="128" t="s">
        <v>143</v>
      </c>
      <c r="C44" s="74"/>
      <c r="D44" s="75"/>
      <c r="F44" s="1"/>
      <c r="G44" s="1"/>
    </row>
    <row r="45" spans="1:7" s="83" customFormat="1" ht="12.75" x14ac:dyDescent="0.2">
      <c r="A45" s="88" t="s">
        <v>283</v>
      </c>
      <c r="B45" s="128" t="s">
        <v>143</v>
      </c>
      <c r="C45" s="74"/>
      <c r="D45" s="75"/>
      <c r="F45" s="1"/>
      <c r="G45" s="1"/>
    </row>
    <row r="46" spans="1:7" s="83" customFormat="1" ht="12.75" x14ac:dyDescent="0.2">
      <c r="A46" s="88" t="s">
        <v>173</v>
      </c>
      <c r="B46" s="128" t="s">
        <v>143</v>
      </c>
      <c r="C46" s="74"/>
      <c r="D46" s="75"/>
      <c r="F46" s="1"/>
      <c r="G46" s="1"/>
    </row>
    <row r="47" spans="1:7" s="83" customFormat="1" ht="12.75" x14ac:dyDescent="0.2">
      <c r="A47" s="88"/>
      <c r="B47" s="128"/>
      <c r="C47" s="74"/>
      <c r="D47" s="75"/>
      <c r="F47" s="1"/>
      <c r="G47" s="1"/>
    </row>
    <row r="48" spans="1:7" s="83" customFormat="1" ht="12.75" x14ac:dyDescent="0.2">
      <c r="A48" s="88"/>
      <c r="B48" s="128"/>
      <c r="C48" s="74"/>
      <c r="D48" s="75"/>
      <c r="F48" s="1"/>
      <c r="G48" s="1"/>
    </row>
    <row r="49" spans="1:7" s="83" customFormat="1" ht="12.75" x14ac:dyDescent="0.2">
      <c r="A49" s="88"/>
      <c r="B49" s="128"/>
      <c r="C49" s="74"/>
      <c r="D49" s="75"/>
      <c r="F49" s="1"/>
      <c r="G49" s="1"/>
    </row>
    <row r="50" spans="1:7" s="83" customFormat="1" ht="12.75" x14ac:dyDescent="0.2">
      <c r="A50" s="88"/>
      <c r="B50" s="128"/>
      <c r="C50" s="74"/>
      <c r="D50" s="75"/>
      <c r="F50" s="1"/>
      <c r="G50" s="1"/>
    </row>
    <row r="51" spans="1:7" s="83" customFormat="1" ht="12.75" x14ac:dyDescent="0.2">
      <c r="A51" s="88"/>
      <c r="B51" s="128"/>
      <c r="C51" s="74"/>
      <c r="D51" s="75"/>
      <c r="F51" s="1"/>
      <c r="G51" s="1"/>
    </row>
    <row r="52" spans="1:7" s="83" customFormat="1" ht="12.75" x14ac:dyDescent="0.2">
      <c r="A52" s="88"/>
      <c r="B52" s="128"/>
      <c r="C52" s="74"/>
      <c r="D52" s="75"/>
      <c r="F52" s="1"/>
      <c r="G52" s="1"/>
    </row>
    <row r="53" spans="1:7" s="83" customFormat="1" ht="12.75" x14ac:dyDescent="0.2">
      <c r="A53" s="88"/>
      <c r="B53" s="128"/>
      <c r="C53" s="74"/>
      <c r="D53" s="75"/>
      <c r="F53" s="1"/>
      <c r="G53" s="1"/>
    </row>
    <row r="54" spans="1:7" s="83" customFormat="1" ht="12.75" x14ac:dyDescent="0.2">
      <c r="A54" s="88"/>
      <c r="B54" s="128"/>
      <c r="C54" s="74"/>
      <c r="D54" s="75"/>
      <c r="F54" s="1"/>
      <c r="G54" s="1"/>
    </row>
    <row r="55" spans="1:7" s="83" customFormat="1" ht="12.75" x14ac:dyDescent="0.2">
      <c r="A55" s="88"/>
      <c r="B55" s="128"/>
      <c r="C55" s="74"/>
      <c r="D55" s="75"/>
      <c r="F55" s="1"/>
      <c r="G55" s="1"/>
    </row>
    <row r="56" spans="1:7" s="83" customFormat="1" ht="12.75" x14ac:dyDescent="0.2">
      <c r="A56" s="88"/>
      <c r="B56" s="128"/>
      <c r="C56" s="74"/>
      <c r="D56" s="75"/>
      <c r="F56" s="1"/>
      <c r="G56" s="1"/>
    </row>
    <row r="57" spans="1:7" s="83" customFormat="1" ht="12.75" x14ac:dyDescent="0.2">
      <c r="A57" s="88"/>
      <c r="B57" s="128"/>
      <c r="C57" s="74"/>
      <c r="D57" s="75"/>
      <c r="F57" s="1"/>
      <c r="G57" s="1"/>
    </row>
    <row r="58" spans="1:7" s="83" customFormat="1" ht="12.75" x14ac:dyDescent="0.2">
      <c r="A58" s="88"/>
      <c r="B58" s="128"/>
      <c r="C58" s="74"/>
      <c r="D58" s="75"/>
      <c r="F58" s="1"/>
      <c r="G58" s="1"/>
    </row>
    <row r="59" spans="1:7" s="83" customFormat="1" ht="12.75" x14ac:dyDescent="0.2">
      <c r="A59" s="88"/>
      <c r="B59" s="128"/>
      <c r="C59" s="74"/>
      <c r="D59" s="75"/>
      <c r="F59" s="1"/>
      <c r="G59" s="1"/>
    </row>
    <row r="60" spans="1:7" s="83" customFormat="1" ht="12.75" x14ac:dyDescent="0.2">
      <c r="A60" s="88"/>
      <c r="B60" s="128"/>
      <c r="C60" s="74"/>
      <c r="D60" s="75"/>
      <c r="F60" s="1"/>
      <c r="G60" s="1"/>
    </row>
    <row r="61" spans="1:7" s="83" customFormat="1" ht="12.75" x14ac:dyDescent="0.2">
      <c r="A61" s="88"/>
      <c r="B61" s="128"/>
      <c r="C61" s="74"/>
      <c r="D61" s="75"/>
      <c r="F61" s="1"/>
      <c r="G61" s="1"/>
    </row>
    <row r="62" spans="1:7" x14ac:dyDescent="0.25">
      <c r="A62" s="88"/>
      <c r="B62" s="128"/>
      <c r="C62" s="74"/>
      <c r="D62" s="75"/>
    </row>
    <row r="63" spans="1:7" ht="16.5" thickBot="1" x14ac:dyDescent="0.3">
      <c r="A63" s="139"/>
      <c r="B63" s="208"/>
      <c r="C63" s="139"/>
      <c r="D63" s="137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A14:B14"/>
    <mergeCell ref="C14:D14"/>
  </mergeCells>
  <conditionalFormatting sqref="A1:B1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31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737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848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847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846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702"/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861</v>
      </c>
      <c r="D7" s="562"/>
      <c r="E7" s="703"/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862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1051</v>
      </c>
      <c r="D9" s="562"/>
      <c r="E9" s="681" t="s">
        <v>845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1092</v>
      </c>
      <c r="D10" s="562"/>
      <c r="E10" s="682" t="s">
        <v>642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/>
      <c r="D11" s="557"/>
      <c r="E11" s="683" t="s">
        <v>863</v>
      </c>
      <c r="F11" s="1"/>
      <c r="G11" s="1"/>
    </row>
    <row r="12" spans="1:7" s="83" customFormat="1" ht="12.75" x14ac:dyDescent="0.2">
      <c r="A12" s="369"/>
      <c r="B12" s="369"/>
      <c r="C12" s="603"/>
      <c r="D12" s="603"/>
      <c r="E12" s="684" t="s">
        <v>737</v>
      </c>
      <c r="F12" s="1"/>
      <c r="G12" s="1"/>
    </row>
    <row r="13" spans="1:7" s="83" customFormat="1" ht="13.5" thickBot="1" x14ac:dyDescent="0.25">
      <c r="A13" s="131"/>
      <c r="B13" s="131"/>
      <c r="C13" s="131"/>
      <c r="D13" s="131"/>
      <c r="E13" s="683" t="s">
        <v>640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864</v>
      </c>
      <c r="F14" s="1"/>
      <c r="G14" s="1"/>
    </row>
    <row r="15" spans="1:7" s="83" customFormat="1" ht="13.5" thickBot="1" x14ac:dyDescent="0.25">
      <c r="A15" s="451" t="s">
        <v>6</v>
      </c>
      <c r="B15" s="452" t="s">
        <v>7</v>
      </c>
      <c r="C15" s="451" t="s">
        <v>6</v>
      </c>
      <c r="D15" s="453" t="s">
        <v>7</v>
      </c>
      <c r="E15" s="1"/>
      <c r="F15" s="1"/>
      <c r="G15" s="1"/>
    </row>
    <row r="16" spans="1:7" s="83" customFormat="1" ht="12.75" x14ac:dyDescent="0.2">
      <c r="A16" s="368" t="s">
        <v>173</v>
      </c>
      <c r="B16" s="86" t="s">
        <v>143</v>
      </c>
      <c r="C16" s="368"/>
      <c r="D16" s="86"/>
      <c r="F16" s="1"/>
      <c r="G16" s="1"/>
    </row>
    <row r="17" spans="1:7" s="83" customFormat="1" ht="12.75" x14ac:dyDescent="0.2">
      <c r="A17" s="368" t="s">
        <v>286</v>
      </c>
      <c r="B17" s="86" t="s">
        <v>143</v>
      </c>
      <c r="C17" s="368"/>
      <c r="D17" s="86"/>
      <c r="F17" s="1"/>
      <c r="G17" s="1"/>
    </row>
    <row r="18" spans="1:7" s="83" customFormat="1" ht="12.75" x14ac:dyDescent="0.2">
      <c r="A18" s="368" t="s">
        <v>91</v>
      </c>
      <c r="B18" s="86" t="s">
        <v>143</v>
      </c>
      <c r="C18" s="368"/>
      <c r="D18" s="86"/>
      <c r="F18" s="1"/>
      <c r="G18" s="1"/>
    </row>
    <row r="19" spans="1:7" s="83" customFormat="1" ht="12.75" x14ac:dyDescent="0.2">
      <c r="A19" s="368" t="s">
        <v>91</v>
      </c>
      <c r="B19" s="86" t="s">
        <v>21</v>
      </c>
      <c r="C19" s="368"/>
      <c r="D19" s="86"/>
      <c r="F19" s="1"/>
      <c r="G19" s="1"/>
    </row>
    <row r="20" spans="1:7" s="83" customFormat="1" ht="12.75" x14ac:dyDescent="0.2">
      <c r="A20" s="368" t="s">
        <v>850</v>
      </c>
      <c r="B20" s="86" t="s">
        <v>21</v>
      </c>
      <c r="C20" s="368"/>
      <c r="D20" s="86"/>
      <c r="F20" s="1"/>
      <c r="G20" s="1"/>
    </row>
    <row r="21" spans="1:7" s="83" customFormat="1" ht="12.75" x14ac:dyDescent="0.2">
      <c r="A21" s="368" t="s">
        <v>850</v>
      </c>
      <c r="B21" s="86" t="s">
        <v>336</v>
      </c>
      <c r="C21" s="368"/>
      <c r="D21" s="86"/>
      <c r="F21" s="1"/>
      <c r="G21" s="1"/>
    </row>
    <row r="22" spans="1:7" s="83" customFormat="1" ht="12.75" x14ac:dyDescent="0.2">
      <c r="A22" s="368" t="s">
        <v>837</v>
      </c>
      <c r="B22" s="86" t="s">
        <v>336</v>
      </c>
      <c r="C22" s="368"/>
      <c r="D22" s="86"/>
      <c r="F22" s="1"/>
      <c r="G22" s="1"/>
    </row>
    <row r="23" spans="1:7" s="83" customFormat="1" ht="12.75" x14ac:dyDescent="0.2">
      <c r="A23" s="368" t="s">
        <v>826</v>
      </c>
      <c r="B23" s="86" t="s">
        <v>336</v>
      </c>
      <c r="C23" s="368"/>
      <c r="D23" s="86"/>
      <c r="F23" s="1"/>
      <c r="G23" s="1"/>
    </row>
    <row r="24" spans="1:7" s="83" customFormat="1" ht="12.75" x14ac:dyDescent="0.2">
      <c r="A24" s="368" t="s">
        <v>816</v>
      </c>
      <c r="B24" s="86" t="s">
        <v>336</v>
      </c>
      <c r="C24" s="368"/>
      <c r="D24" s="86"/>
      <c r="F24" s="1"/>
      <c r="G24" s="1"/>
    </row>
    <row r="25" spans="1:7" s="83" customFormat="1" ht="12.75" x14ac:dyDescent="0.2">
      <c r="A25" s="368" t="s">
        <v>335</v>
      </c>
      <c r="B25" s="86" t="s">
        <v>143</v>
      </c>
      <c r="C25" s="368"/>
      <c r="D25" s="86"/>
      <c r="F25" s="1"/>
      <c r="G25" s="1"/>
    </row>
    <row r="26" spans="1:7" s="83" customFormat="1" ht="12.75" x14ac:dyDescent="0.2">
      <c r="A26" s="368" t="s">
        <v>34</v>
      </c>
      <c r="B26" s="86" t="s">
        <v>143</v>
      </c>
      <c r="C26" s="368"/>
      <c r="D26" s="86"/>
      <c r="F26" s="1"/>
      <c r="G26" s="1"/>
    </row>
    <row r="27" spans="1:7" s="83" customFormat="1" ht="12.75" x14ac:dyDescent="0.2">
      <c r="A27" s="368" t="s">
        <v>155</v>
      </c>
      <c r="B27" s="86" t="s">
        <v>143</v>
      </c>
      <c r="C27" s="368"/>
      <c r="D27" s="86"/>
      <c r="F27" s="1"/>
      <c r="G27" s="1"/>
    </row>
    <row r="28" spans="1:7" s="83" customFormat="1" ht="12.75" x14ac:dyDescent="0.2">
      <c r="A28" s="368" t="s">
        <v>857</v>
      </c>
      <c r="B28" s="86" t="s">
        <v>143</v>
      </c>
      <c r="C28" s="368"/>
      <c r="D28" s="86"/>
      <c r="F28" s="1"/>
      <c r="G28" s="1"/>
    </row>
    <row r="29" spans="1:7" s="83" customFormat="1" ht="12.75" x14ac:dyDescent="0.2">
      <c r="A29" s="88" t="s">
        <v>856</v>
      </c>
      <c r="B29" s="128" t="s">
        <v>143</v>
      </c>
      <c r="C29" s="368"/>
      <c r="D29" s="86"/>
      <c r="F29" s="1"/>
      <c r="G29" s="1"/>
    </row>
    <row r="30" spans="1:7" s="83" customFormat="1" ht="12.75" x14ac:dyDescent="0.2">
      <c r="A30" s="88" t="s">
        <v>855</v>
      </c>
      <c r="B30" s="128" t="s">
        <v>143</v>
      </c>
      <c r="C30" s="368"/>
      <c r="D30" s="86"/>
      <c r="F30" s="1"/>
      <c r="G30" s="1"/>
    </row>
    <row r="31" spans="1:7" s="83" customFormat="1" ht="12.75" x14ac:dyDescent="0.2">
      <c r="A31" s="88" t="s">
        <v>854</v>
      </c>
      <c r="B31" s="128" t="s">
        <v>143</v>
      </c>
      <c r="C31" s="368"/>
      <c r="D31" s="86"/>
      <c r="F31" s="1"/>
      <c r="G31" s="1"/>
    </row>
    <row r="32" spans="1:7" s="83" customFormat="1" ht="12.75" x14ac:dyDescent="0.2">
      <c r="A32" s="88" t="s">
        <v>853</v>
      </c>
      <c r="B32" s="128" t="s">
        <v>143</v>
      </c>
      <c r="C32" s="368"/>
      <c r="D32" s="86"/>
      <c r="F32" s="1"/>
      <c r="G32" s="1"/>
    </row>
    <row r="33" spans="1:7" s="83" customFormat="1" ht="12.75" x14ac:dyDescent="0.2">
      <c r="A33" s="88" t="s">
        <v>852</v>
      </c>
      <c r="B33" s="128" t="s">
        <v>143</v>
      </c>
      <c r="C33" s="368"/>
      <c r="D33" s="86"/>
      <c r="F33" s="1"/>
      <c r="G33" s="1"/>
    </row>
    <row r="34" spans="1:7" s="83" customFormat="1" ht="12.75" x14ac:dyDescent="0.2">
      <c r="A34" s="88" t="s">
        <v>612</v>
      </c>
      <c r="B34" s="128" t="s">
        <v>143</v>
      </c>
      <c r="C34" s="368"/>
      <c r="D34" s="86"/>
      <c r="F34" s="1"/>
      <c r="G34" s="1"/>
    </row>
    <row r="35" spans="1:7" s="83" customFormat="1" ht="12.75" x14ac:dyDescent="0.2">
      <c r="A35" s="88" t="s">
        <v>35</v>
      </c>
      <c r="B35" s="128" t="s">
        <v>143</v>
      </c>
      <c r="C35" s="368"/>
      <c r="D35" s="86"/>
      <c r="F35" s="1"/>
      <c r="G35" s="1"/>
    </row>
    <row r="36" spans="1:7" s="83" customFormat="1" ht="12.75" x14ac:dyDescent="0.2">
      <c r="A36" s="88" t="s">
        <v>851</v>
      </c>
      <c r="B36" s="128" t="s">
        <v>143</v>
      </c>
      <c r="C36" s="368"/>
      <c r="D36" s="86"/>
      <c r="F36" s="1"/>
      <c r="G36" s="1"/>
    </row>
    <row r="37" spans="1:7" s="83" customFormat="1" ht="12.75" x14ac:dyDescent="0.2">
      <c r="A37" s="88" t="s">
        <v>279</v>
      </c>
      <c r="B37" s="128" t="s">
        <v>143</v>
      </c>
      <c r="C37" s="368"/>
      <c r="D37" s="86"/>
      <c r="F37" s="1"/>
      <c r="G37" s="1"/>
    </row>
    <row r="38" spans="1:7" s="83" customFormat="1" ht="12.75" x14ac:dyDescent="0.2">
      <c r="A38" s="88" t="s">
        <v>283</v>
      </c>
      <c r="B38" s="128" t="s">
        <v>143</v>
      </c>
      <c r="C38" s="368"/>
      <c r="D38" s="86"/>
      <c r="F38" s="1"/>
      <c r="G38" s="1"/>
    </row>
    <row r="39" spans="1:7" s="83" customFormat="1" ht="12.75" x14ac:dyDescent="0.2">
      <c r="A39" s="88" t="s">
        <v>173</v>
      </c>
      <c r="B39" s="128" t="s">
        <v>143</v>
      </c>
      <c r="C39" s="368"/>
      <c r="D39" s="86"/>
      <c r="F39" s="1"/>
      <c r="G39" s="1"/>
    </row>
    <row r="40" spans="1:7" s="83" customFormat="1" ht="12.75" x14ac:dyDescent="0.2">
      <c r="A40" s="159" t="s">
        <v>174</v>
      </c>
      <c r="B40" s="157" t="s">
        <v>143</v>
      </c>
      <c r="C40" s="357"/>
      <c r="D40" s="118"/>
      <c r="F40" s="1"/>
      <c r="G40" s="1"/>
    </row>
    <row r="41" spans="1:7" s="83" customFormat="1" ht="12.75" x14ac:dyDescent="0.2">
      <c r="A41" s="159" t="s">
        <v>175</v>
      </c>
      <c r="B41" s="157" t="s">
        <v>143</v>
      </c>
      <c r="C41" s="357"/>
      <c r="D41" s="118"/>
      <c r="F41" s="1"/>
      <c r="G41" s="1"/>
    </row>
    <row r="42" spans="1:7" s="83" customFormat="1" ht="12.75" x14ac:dyDescent="0.2">
      <c r="A42" s="88" t="s">
        <v>176</v>
      </c>
      <c r="B42" s="128" t="s">
        <v>143</v>
      </c>
      <c r="C42" s="357"/>
      <c r="D42" s="118"/>
      <c r="F42" s="1"/>
      <c r="G42" s="1"/>
    </row>
    <row r="43" spans="1:7" s="83" customFormat="1" ht="12.75" x14ac:dyDescent="0.2">
      <c r="A43" s="88" t="s">
        <v>34</v>
      </c>
      <c r="B43" s="128" t="s">
        <v>143</v>
      </c>
      <c r="C43" s="357"/>
      <c r="D43" s="118"/>
      <c r="F43" s="1"/>
      <c r="G43" s="1"/>
    </row>
    <row r="44" spans="1:7" s="83" customFormat="1" ht="12.75" x14ac:dyDescent="0.2">
      <c r="A44" s="88" t="s">
        <v>34</v>
      </c>
      <c r="B44" s="128" t="s">
        <v>336</v>
      </c>
      <c r="C44" s="357"/>
      <c r="D44" s="118"/>
      <c r="F44" s="1"/>
      <c r="G44" s="1"/>
    </row>
    <row r="45" spans="1:7" s="83" customFormat="1" ht="12.75" x14ac:dyDescent="0.2">
      <c r="A45" s="88" t="s">
        <v>830</v>
      </c>
      <c r="B45" s="128" t="s">
        <v>336</v>
      </c>
      <c r="C45" s="357"/>
      <c r="D45" s="118"/>
      <c r="F45" s="1"/>
      <c r="G45" s="1"/>
    </row>
    <row r="46" spans="1:7" s="83" customFormat="1" ht="12.75" x14ac:dyDescent="0.2">
      <c r="A46" s="88" t="s">
        <v>831</v>
      </c>
      <c r="B46" s="128" t="s">
        <v>336</v>
      </c>
      <c r="C46" s="357"/>
      <c r="D46" s="118"/>
      <c r="F46" s="1"/>
      <c r="G46" s="1"/>
    </row>
    <row r="47" spans="1:7" s="83" customFormat="1" ht="12.75" x14ac:dyDescent="0.2">
      <c r="A47" s="88" t="s">
        <v>815</v>
      </c>
      <c r="B47" s="128" t="s">
        <v>336</v>
      </c>
      <c r="C47" s="357"/>
      <c r="D47" s="118"/>
      <c r="F47" s="1"/>
      <c r="G47" s="1"/>
    </row>
    <row r="48" spans="1:7" s="83" customFormat="1" ht="12.75" x14ac:dyDescent="0.2">
      <c r="A48" s="88" t="s">
        <v>837</v>
      </c>
      <c r="B48" s="128" t="s">
        <v>336</v>
      </c>
      <c r="C48" s="357"/>
      <c r="D48" s="118"/>
      <c r="F48" s="1"/>
      <c r="G48" s="1"/>
    </row>
    <row r="49" spans="1:7" s="83" customFormat="1" ht="12.75" x14ac:dyDescent="0.2">
      <c r="A49" s="88" t="s">
        <v>850</v>
      </c>
      <c r="B49" s="128" t="s">
        <v>336</v>
      </c>
      <c r="C49" s="357"/>
      <c r="D49" s="118"/>
      <c r="F49" s="1"/>
      <c r="G49" s="1"/>
    </row>
    <row r="50" spans="1:7" s="83" customFormat="1" ht="12.75" x14ac:dyDescent="0.2">
      <c r="A50" s="88" t="s">
        <v>850</v>
      </c>
      <c r="B50" s="128" t="s">
        <v>21</v>
      </c>
      <c r="C50" s="357"/>
      <c r="D50" s="118"/>
      <c r="F50" s="1"/>
      <c r="G50" s="1"/>
    </row>
    <row r="51" spans="1:7" s="83" customFormat="1" ht="12.75" x14ac:dyDescent="0.2">
      <c r="A51" s="88" t="s">
        <v>91</v>
      </c>
      <c r="B51" s="128" t="s">
        <v>21</v>
      </c>
      <c r="C51" s="357"/>
      <c r="D51" s="118"/>
      <c r="F51" s="1"/>
      <c r="G51" s="1"/>
    </row>
    <row r="52" spans="1:7" s="83" customFormat="1" ht="12.75" x14ac:dyDescent="0.2">
      <c r="A52" s="88" t="s">
        <v>286</v>
      </c>
      <c r="B52" s="128" t="s">
        <v>143</v>
      </c>
      <c r="C52" s="357"/>
      <c r="D52" s="118"/>
      <c r="F52" s="1"/>
      <c r="G52" s="1"/>
    </row>
    <row r="53" spans="1:7" s="83" customFormat="1" ht="12.75" x14ac:dyDescent="0.2">
      <c r="A53" s="88" t="s">
        <v>176</v>
      </c>
      <c r="B53" s="128" t="s">
        <v>143</v>
      </c>
      <c r="C53" s="357"/>
      <c r="D53" s="118"/>
      <c r="F53" s="1"/>
      <c r="G53" s="1"/>
    </row>
    <row r="54" spans="1:7" s="83" customFormat="1" ht="12.75" x14ac:dyDescent="0.2">
      <c r="A54" s="88" t="s">
        <v>283</v>
      </c>
      <c r="B54" s="128" t="s">
        <v>143</v>
      </c>
      <c r="C54" s="357"/>
      <c r="D54" s="118"/>
      <c r="F54" s="1"/>
      <c r="G54" s="1"/>
    </row>
    <row r="55" spans="1:7" s="83" customFormat="1" ht="12.75" x14ac:dyDescent="0.2">
      <c r="A55" s="88" t="s">
        <v>173</v>
      </c>
      <c r="B55" s="128" t="s">
        <v>143</v>
      </c>
      <c r="C55" s="357"/>
      <c r="D55" s="118"/>
      <c r="F55" s="1"/>
      <c r="G55" s="1"/>
    </row>
    <row r="56" spans="1:7" s="83" customFormat="1" ht="12.75" x14ac:dyDescent="0.2">
      <c r="A56" s="88"/>
      <c r="B56" s="128"/>
      <c r="C56" s="357"/>
      <c r="D56" s="118"/>
      <c r="F56" s="1"/>
      <c r="G56" s="1"/>
    </row>
    <row r="57" spans="1:7" s="83" customFormat="1" ht="12.75" x14ac:dyDescent="0.2">
      <c r="A57" s="88"/>
      <c r="B57" s="128"/>
      <c r="C57" s="357"/>
      <c r="D57" s="118"/>
      <c r="F57" s="1"/>
      <c r="G57" s="1"/>
    </row>
    <row r="58" spans="1:7" s="83" customFormat="1" ht="12.75" x14ac:dyDescent="0.2">
      <c r="A58" s="88"/>
      <c r="B58" s="128"/>
      <c r="C58" s="357"/>
      <c r="D58" s="118"/>
      <c r="F58" s="1"/>
      <c r="G58" s="1"/>
    </row>
    <row r="59" spans="1:7" s="83" customFormat="1" ht="12.75" x14ac:dyDescent="0.2">
      <c r="A59" s="88"/>
      <c r="B59" s="128"/>
      <c r="C59" s="357"/>
      <c r="D59" s="118"/>
      <c r="F59" s="1"/>
      <c r="G59" s="1"/>
    </row>
    <row r="60" spans="1:7" s="83" customFormat="1" ht="12.75" x14ac:dyDescent="0.2">
      <c r="A60" s="88"/>
      <c r="B60" s="128"/>
      <c r="C60" s="357"/>
      <c r="D60" s="118"/>
      <c r="F60" s="1"/>
      <c r="G60" s="1"/>
    </row>
    <row r="61" spans="1:7" s="83" customFormat="1" ht="12.75" x14ac:dyDescent="0.2">
      <c r="A61" s="88"/>
      <c r="B61" s="128"/>
      <c r="C61" s="357"/>
      <c r="D61" s="118"/>
      <c r="F61" s="1"/>
      <c r="G61" s="1"/>
    </row>
    <row r="62" spans="1:7" s="83" customFormat="1" ht="12.75" x14ac:dyDescent="0.2">
      <c r="A62" s="357"/>
      <c r="B62" s="118"/>
      <c r="C62" s="357"/>
      <c r="D62" s="118"/>
      <c r="F62" s="1"/>
      <c r="G62" s="1"/>
    </row>
    <row r="63" spans="1:7" s="83" customFormat="1" ht="13.5" thickBot="1" x14ac:dyDescent="0.25">
      <c r="A63" s="370"/>
      <c r="B63" s="371"/>
      <c r="C63" s="370"/>
      <c r="D63" s="371"/>
      <c r="F63" s="1"/>
      <c r="G63" s="1"/>
    </row>
    <row r="64" spans="1:7" s="83" customFormat="1" x14ac:dyDescent="0.25">
      <c r="A64" s="174"/>
      <c r="B64" s="174"/>
      <c r="C64" s="174"/>
      <c r="D64" s="174"/>
      <c r="F64" s="1"/>
      <c r="G64" s="1"/>
    </row>
    <row r="65" spans="1:7" s="83" customFormat="1" x14ac:dyDescent="0.25">
      <c r="A65" s="174"/>
      <c r="B65" s="174"/>
      <c r="C65" s="174"/>
      <c r="D65" s="174"/>
      <c r="F65" s="1"/>
      <c r="G65" s="1"/>
    </row>
    <row r="66" spans="1:7" s="83" customFormat="1" x14ac:dyDescent="0.25">
      <c r="A66" s="174"/>
      <c r="B66" s="174"/>
      <c r="C66" s="174"/>
      <c r="D66" s="174"/>
      <c r="F66" s="1"/>
      <c r="G66" s="1"/>
    </row>
    <row r="67" spans="1:7" s="83" customFormat="1" x14ac:dyDescent="0.25">
      <c r="A67" s="174"/>
      <c r="B67" s="174"/>
      <c r="C67" s="174"/>
      <c r="D67" s="174"/>
      <c r="F67" s="1"/>
      <c r="G67" s="1"/>
    </row>
    <row r="68" spans="1:7" s="83" customFormat="1" x14ac:dyDescent="0.25">
      <c r="A68" s="174"/>
      <c r="B68" s="174"/>
      <c r="C68" s="174"/>
      <c r="D68" s="174"/>
      <c r="F68" s="1"/>
      <c r="G68" s="1"/>
    </row>
    <row r="69" spans="1:7" s="83" customFormat="1" x14ac:dyDescent="0.25">
      <c r="A69" s="174"/>
      <c r="B69" s="174"/>
      <c r="C69" s="174"/>
      <c r="D69" s="174"/>
      <c r="F69" s="1"/>
      <c r="G69" s="1"/>
    </row>
    <row r="70" spans="1:7" s="83" customFormat="1" x14ac:dyDescent="0.25">
      <c r="A70" s="174"/>
      <c r="B70" s="174"/>
      <c r="C70" s="174"/>
      <c r="D70" s="174"/>
      <c r="F70" s="1"/>
      <c r="G70" s="1"/>
    </row>
    <row r="71" spans="1:7" s="83" customFormat="1" x14ac:dyDescent="0.25">
      <c r="A71" s="174"/>
      <c r="B71" s="174"/>
      <c r="C71" s="174"/>
      <c r="D71" s="174"/>
      <c r="F71" s="1"/>
      <c r="G71" s="1"/>
    </row>
    <row r="72" spans="1:7" s="83" customFormat="1" x14ac:dyDescent="0.25">
      <c r="A72" s="174"/>
      <c r="B72" s="174"/>
      <c r="C72" s="174"/>
      <c r="D72" s="174"/>
      <c r="F72" s="1"/>
      <c r="G72" s="1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3"/>
  <sheetViews>
    <sheetView view="pageBreakPreview" topLeftCell="A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9" t="s">
        <v>11</v>
      </c>
    </row>
    <row r="2" spans="1:7" ht="12" customHeight="1" thickBot="1" x14ac:dyDescent="0.3">
      <c r="A2" s="502"/>
      <c r="B2" s="502"/>
      <c r="C2" s="503"/>
      <c r="D2" s="503"/>
      <c r="E2" s="694" t="s">
        <v>737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95" t="s">
        <v>780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96" t="s">
        <v>642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97" t="s">
        <v>276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96" t="s">
        <v>277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865</v>
      </c>
      <c r="D7" s="562"/>
      <c r="E7" s="698" t="s">
        <v>845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866</v>
      </c>
      <c r="D8" s="562"/>
      <c r="E8" s="469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1050</v>
      </c>
      <c r="D9" s="562"/>
      <c r="E9" s="699"/>
      <c r="F9" s="1"/>
      <c r="G9" s="1"/>
    </row>
    <row r="10" spans="1:7" s="83" customFormat="1" ht="12.75" x14ac:dyDescent="0.2">
      <c r="A10" s="508" t="s">
        <v>2</v>
      </c>
      <c r="B10" s="511"/>
      <c r="C10" s="561" t="s">
        <v>1094</v>
      </c>
      <c r="D10" s="562"/>
      <c r="E10" s="700"/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1108</v>
      </c>
      <c r="D11" s="557"/>
      <c r="E11" s="700"/>
      <c r="F11" s="1"/>
      <c r="G11" s="1"/>
    </row>
    <row r="12" spans="1:7" s="83" customFormat="1" ht="12.75" x14ac:dyDescent="0.2">
      <c r="A12" s="369"/>
      <c r="B12" s="369"/>
      <c r="C12" s="603"/>
      <c r="D12" s="603"/>
      <c r="E12" s="700"/>
      <c r="F12" s="1"/>
      <c r="G12" s="1"/>
    </row>
    <row r="13" spans="1:7" s="83" customFormat="1" ht="13.5" thickBot="1" x14ac:dyDescent="0.25">
      <c r="A13" s="131"/>
      <c r="B13" s="131"/>
      <c r="C13" s="131"/>
      <c r="D13" s="131"/>
      <c r="E13" s="700"/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724</v>
      </c>
      <c r="D14" s="600"/>
      <c r="E14" s="701"/>
      <c r="F14" s="1"/>
      <c r="G14" s="1"/>
    </row>
    <row r="15" spans="1:7" s="83" customFormat="1" ht="13.5" thickBot="1" x14ac:dyDescent="0.25">
      <c r="A15" s="451" t="s">
        <v>6</v>
      </c>
      <c r="B15" s="452" t="s">
        <v>7</v>
      </c>
      <c r="C15" s="451" t="s">
        <v>6</v>
      </c>
      <c r="D15" s="453" t="s">
        <v>7</v>
      </c>
      <c r="E15" s="1"/>
      <c r="F15" s="1"/>
      <c r="G15" s="1"/>
    </row>
    <row r="16" spans="1:7" s="83" customFormat="1" ht="12.75" x14ac:dyDescent="0.2">
      <c r="A16" s="372" t="s">
        <v>816</v>
      </c>
      <c r="B16" s="373" t="s">
        <v>143</v>
      </c>
      <c r="C16" s="372" t="s">
        <v>867</v>
      </c>
      <c r="D16" s="373" t="s">
        <v>143</v>
      </c>
      <c r="F16" s="1"/>
      <c r="G16" s="1"/>
    </row>
    <row r="17" spans="1:7" s="83" customFormat="1" ht="12.75" x14ac:dyDescent="0.2">
      <c r="A17" s="372" t="s">
        <v>335</v>
      </c>
      <c r="B17" s="373" t="s">
        <v>143</v>
      </c>
      <c r="C17" s="372" t="s">
        <v>868</v>
      </c>
      <c r="D17" s="373" t="s">
        <v>143</v>
      </c>
      <c r="F17" s="1"/>
      <c r="G17" s="1"/>
    </row>
    <row r="18" spans="1:7" s="83" customFormat="1" ht="12.75" x14ac:dyDescent="0.2">
      <c r="A18" s="372" t="s">
        <v>34</v>
      </c>
      <c r="B18" s="373" t="s">
        <v>143</v>
      </c>
      <c r="C18" s="372" t="s">
        <v>35</v>
      </c>
      <c r="D18" s="373" t="s">
        <v>143</v>
      </c>
      <c r="F18" s="1"/>
      <c r="G18" s="1"/>
    </row>
    <row r="19" spans="1:7" s="83" customFormat="1" ht="12.75" x14ac:dyDescent="0.2">
      <c r="A19" s="372" t="s">
        <v>176</v>
      </c>
      <c r="B19" s="373" t="s">
        <v>143</v>
      </c>
      <c r="C19" s="372" t="s">
        <v>851</v>
      </c>
      <c r="D19" s="373" t="s">
        <v>143</v>
      </c>
      <c r="F19" s="1"/>
      <c r="G19" s="1"/>
    </row>
    <row r="20" spans="1:7" s="83" customFormat="1" ht="12.75" x14ac:dyDescent="0.2">
      <c r="A20" s="372" t="s">
        <v>184</v>
      </c>
      <c r="B20" s="373" t="s">
        <v>143</v>
      </c>
      <c r="C20" s="372" t="s">
        <v>279</v>
      </c>
      <c r="D20" s="373" t="s">
        <v>143</v>
      </c>
      <c r="F20" s="1"/>
      <c r="G20" s="1"/>
    </row>
    <row r="21" spans="1:7" s="83" customFormat="1" ht="12.75" x14ac:dyDescent="0.2">
      <c r="A21" s="372" t="s">
        <v>869</v>
      </c>
      <c r="B21" s="373" t="s">
        <v>143</v>
      </c>
      <c r="C21" s="372" t="s">
        <v>286</v>
      </c>
      <c r="D21" s="373" t="s">
        <v>143</v>
      </c>
      <c r="F21" s="1"/>
      <c r="G21" s="1"/>
    </row>
    <row r="22" spans="1:7" s="83" customFormat="1" ht="12.75" x14ac:dyDescent="0.2">
      <c r="A22" s="372" t="s">
        <v>173</v>
      </c>
      <c r="B22" s="373" t="s">
        <v>143</v>
      </c>
      <c r="C22" s="372" t="s">
        <v>91</v>
      </c>
      <c r="D22" s="373" t="s">
        <v>143</v>
      </c>
      <c r="F22" s="1"/>
      <c r="G22" s="1"/>
    </row>
    <row r="23" spans="1:7" s="83" customFormat="1" ht="12.75" x14ac:dyDescent="0.2">
      <c r="A23" s="372" t="s">
        <v>283</v>
      </c>
      <c r="B23" s="373" t="s">
        <v>143</v>
      </c>
      <c r="C23" s="372" t="s">
        <v>91</v>
      </c>
      <c r="D23" s="373" t="s">
        <v>336</v>
      </c>
      <c r="F23" s="1"/>
      <c r="G23" s="1"/>
    </row>
    <row r="24" spans="1:7" s="83" customFormat="1" ht="12.75" x14ac:dyDescent="0.2">
      <c r="A24" s="372" t="s">
        <v>279</v>
      </c>
      <c r="B24" s="373" t="s">
        <v>143</v>
      </c>
      <c r="C24" s="372" t="s">
        <v>850</v>
      </c>
      <c r="D24" s="373" t="s">
        <v>336</v>
      </c>
      <c r="F24" s="1"/>
      <c r="G24" s="1"/>
    </row>
    <row r="25" spans="1:7" s="83" customFormat="1" ht="12.75" x14ac:dyDescent="0.2">
      <c r="A25" s="372" t="s">
        <v>851</v>
      </c>
      <c r="B25" s="373" t="s">
        <v>143</v>
      </c>
      <c r="C25" s="372" t="s">
        <v>837</v>
      </c>
      <c r="D25" s="373" t="s">
        <v>336</v>
      </c>
      <c r="F25" s="1"/>
      <c r="G25" s="1"/>
    </row>
    <row r="26" spans="1:7" s="83" customFormat="1" ht="12.75" x14ac:dyDescent="0.2">
      <c r="A26" s="372" t="s">
        <v>35</v>
      </c>
      <c r="B26" s="373" t="s">
        <v>143</v>
      </c>
      <c r="C26" s="372" t="s">
        <v>826</v>
      </c>
      <c r="D26" s="373" t="s">
        <v>336</v>
      </c>
      <c r="F26" s="1"/>
      <c r="G26" s="1"/>
    </row>
    <row r="27" spans="1:7" s="83" customFormat="1" ht="12.75" x14ac:dyDescent="0.2">
      <c r="A27" s="372" t="s">
        <v>612</v>
      </c>
      <c r="B27" s="373" t="s">
        <v>143</v>
      </c>
      <c r="C27" s="372"/>
      <c r="D27" s="373"/>
      <c r="F27" s="1"/>
      <c r="G27" s="1"/>
    </row>
    <row r="28" spans="1:7" s="83" customFormat="1" ht="12.75" x14ac:dyDescent="0.2">
      <c r="A28" s="372"/>
      <c r="B28" s="373"/>
      <c r="C28" s="372"/>
      <c r="D28" s="373"/>
      <c r="F28" s="1"/>
      <c r="G28" s="1"/>
    </row>
    <row r="29" spans="1:7" s="83" customFormat="1" ht="12.75" x14ac:dyDescent="0.2">
      <c r="A29" s="372"/>
      <c r="B29" s="373"/>
      <c r="C29" s="372"/>
      <c r="D29" s="373"/>
      <c r="F29" s="1"/>
      <c r="G29" s="1"/>
    </row>
    <row r="30" spans="1:7" s="83" customFormat="1" ht="12.75" x14ac:dyDescent="0.2">
      <c r="A30" s="372"/>
      <c r="B30" s="373"/>
      <c r="C30" s="372"/>
      <c r="D30" s="373"/>
      <c r="F30" s="1"/>
      <c r="G30" s="1"/>
    </row>
    <row r="31" spans="1:7" s="83" customFormat="1" ht="12.75" x14ac:dyDescent="0.2">
      <c r="A31" s="372"/>
      <c r="B31" s="373"/>
      <c r="C31" s="372"/>
      <c r="D31" s="373"/>
      <c r="F31" s="1"/>
      <c r="G31" s="1"/>
    </row>
    <row r="32" spans="1:7" s="83" customFormat="1" ht="12.75" x14ac:dyDescent="0.2">
      <c r="A32" s="372"/>
      <c r="B32" s="373"/>
      <c r="C32" s="372"/>
      <c r="D32" s="373"/>
      <c r="F32" s="1"/>
      <c r="G32" s="1"/>
    </row>
    <row r="33" spans="1:7" s="83" customFormat="1" ht="12.75" x14ac:dyDescent="0.2">
      <c r="A33" s="372"/>
      <c r="B33" s="373"/>
      <c r="C33" s="372"/>
      <c r="D33" s="373"/>
      <c r="F33" s="1"/>
      <c r="G33" s="1"/>
    </row>
    <row r="34" spans="1:7" s="83" customFormat="1" ht="12.75" x14ac:dyDescent="0.2">
      <c r="A34" s="88"/>
      <c r="B34" s="109"/>
      <c r="C34" s="368"/>
      <c r="D34" s="86"/>
      <c r="F34" s="1"/>
      <c r="G34" s="1"/>
    </row>
    <row r="35" spans="1:7" s="83" customFormat="1" ht="12.75" x14ac:dyDescent="0.2">
      <c r="A35" s="88"/>
      <c r="B35" s="109"/>
      <c r="C35" s="368"/>
      <c r="D35" s="86"/>
      <c r="F35" s="1"/>
      <c r="G35" s="1"/>
    </row>
    <row r="36" spans="1:7" s="83" customFormat="1" ht="12.75" x14ac:dyDescent="0.2">
      <c r="A36" s="88"/>
      <c r="B36" s="109"/>
      <c r="C36" s="368"/>
      <c r="D36" s="86"/>
      <c r="F36" s="1"/>
      <c r="G36" s="1"/>
    </row>
    <row r="37" spans="1:7" s="83" customFormat="1" ht="12.75" x14ac:dyDescent="0.2">
      <c r="A37" s="88"/>
      <c r="B37" s="109"/>
      <c r="C37" s="368"/>
      <c r="D37" s="86"/>
      <c r="F37" s="1"/>
      <c r="G37" s="1"/>
    </row>
    <row r="38" spans="1:7" s="83" customFormat="1" ht="12.75" x14ac:dyDescent="0.2">
      <c r="A38" s="88"/>
      <c r="B38" s="109"/>
      <c r="C38" s="368"/>
      <c r="D38" s="86"/>
      <c r="F38" s="1"/>
      <c r="G38" s="1"/>
    </row>
    <row r="39" spans="1:7" s="83" customFormat="1" ht="12.75" x14ac:dyDescent="0.2">
      <c r="A39" s="88"/>
      <c r="B39" s="109"/>
      <c r="C39" s="368"/>
      <c r="D39" s="86"/>
      <c r="F39" s="1"/>
      <c r="G39" s="1"/>
    </row>
    <row r="40" spans="1:7" s="83" customFormat="1" ht="12.75" x14ac:dyDescent="0.2">
      <c r="A40" s="88"/>
      <c r="B40" s="109"/>
      <c r="C40" s="368"/>
      <c r="D40" s="86"/>
      <c r="F40" s="1"/>
      <c r="G40" s="1"/>
    </row>
    <row r="41" spans="1:7" s="83" customFormat="1" ht="12.75" x14ac:dyDescent="0.2">
      <c r="A41" s="88"/>
      <c r="B41" s="109"/>
      <c r="C41" s="368"/>
      <c r="D41" s="86"/>
      <c r="F41" s="1"/>
      <c r="G41" s="1"/>
    </row>
    <row r="42" spans="1:7" s="83" customFormat="1" ht="12.75" x14ac:dyDescent="0.2">
      <c r="A42" s="88"/>
      <c r="B42" s="109"/>
      <c r="C42" s="368"/>
      <c r="D42" s="86"/>
      <c r="F42" s="1"/>
      <c r="G42" s="1"/>
    </row>
    <row r="43" spans="1:7" s="83" customFormat="1" ht="12.75" x14ac:dyDescent="0.2">
      <c r="A43" s="88"/>
      <c r="B43" s="109"/>
      <c r="C43" s="368"/>
      <c r="D43" s="86"/>
      <c r="F43" s="1"/>
      <c r="G43" s="1"/>
    </row>
    <row r="44" spans="1:7" s="83" customFormat="1" ht="12.75" x14ac:dyDescent="0.2">
      <c r="A44" s="88"/>
      <c r="B44" s="109"/>
      <c r="C44" s="368"/>
      <c r="D44" s="86"/>
      <c r="F44" s="1"/>
      <c r="G44" s="1"/>
    </row>
    <row r="45" spans="1:7" s="83" customFormat="1" ht="12.75" x14ac:dyDescent="0.2">
      <c r="A45" s="88"/>
      <c r="B45" s="109"/>
      <c r="C45" s="88"/>
      <c r="D45" s="87"/>
      <c r="F45" s="1"/>
      <c r="G45" s="1"/>
    </row>
    <row r="46" spans="1:7" s="83" customFormat="1" ht="12.75" x14ac:dyDescent="0.2">
      <c r="A46" s="88"/>
      <c r="B46" s="109"/>
      <c r="C46" s="88"/>
      <c r="D46" s="87"/>
      <c r="F46" s="1"/>
      <c r="G46" s="1"/>
    </row>
    <row r="47" spans="1:7" s="83" customFormat="1" ht="12.75" x14ac:dyDescent="0.2">
      <c r="A47" s="88"/>
      <c r="B47" s="109"/>
      <c r="C47" s="88"/>
      <c r="D47" s="87"/>
      <c r="F47" s="1"/>
      <c r="G47" s="1"/>
    </row>
    <row r="48" spans="1:7" s="83" customFormat="1" ht="12.75" x14ac:dyDescent="0.2">
      <c r="A48" s="88"/>
      <c r="B48" s="109"/>
      <c r="C48" s="88"/>
      <c r="D48" s="87"/>
      <c r="F48" s="1"/>
      <c r="G48" s="1"/>
    </row>
    <row r="49" spans="1:7" s="83" customFormat="1" ht="12.75" x14ac:dyDescent="0.2">
      <c r="A49" s="88"/>
      <c r="B49" s="109"/>
      <c r="C49" s="88"/>
      <c r="D49" s="87"/>
      <c r="F49" s="1"/>
      <c r="G49" s="1"/>
    </row>
    <row r="50" spans="1:7" s="83" customFormat="1" ht="12.75" x14ac:dyDescent="0.2">
      <c r="A50" s="88"/>
      <c r="B50" s="109"/>
      <c r="C50" s="88"/>
      <c r="D50" s="87"/>
      <c r="F50" s="1"/>
      <c r="G50" s="1"/>
    </row>
    <row r="51" spans="1:7" s="83" customFormat="1" ht="12.75" x14ac:dyDescent="0.2">
      <c r="A51" s="88"/>
      <c r="B51" s="109"/>
      <c r="C51" s="88"/>
      <c r="D51" s="87"/>
      <c r="F51" s="1"/>
      <c r="G51" s="1"/>
    </row>
    <row r="52" spans="1:7" s="83" customFormat="1" ht="12.75" x14ac:dyDescent="0.2">
      <c r="A52" s="88"/>
      <c r="B52" s="109"/>
      <c r="C52" s="88"/>
      <c r="D52" s="87"/>
      <c r="F52" s="1"/>
      <c r="G52" s="1"/>
    </row>
    <row r="53" spans="1:7" s="83" customFormat="1" ht="12.75" x14ac:dyDescent="0.2">
      <c r="A53" s="88"/>
      <c r="B53" s="109"/>
      <c r="C53" s="88"/>
      <c r="D53" s="87"/>
      <c r="F53" s="1"/>
      <c r="G53" s="1"/>
    </row>
    <row r="54" spans="1:7" s="83" customFormat="1" ht="12.75" x14ac:dyDescent="0.2">
      <c r="A54" s="88"/>
      <c r="B54" s="109"/>
      <c r="C54" s="88"/>
      <c r="D54" s="87"/>
      <c r="F54" s="1"/>
      <c r="G54" s="1"/>
    </row>
    <row r="55" spans="1:7" s="83" customFormat="1" ht="12.75" x14ac:dyDescent="0.2">
      <c r="A55" s="88"/>
      <c r="B55" s="109"/>
      <c r="C55" s="88"/>
      <c r="D55" s="87"/>
      <c r="F55" s="1"/>
      <c r="G55" s="1"/>
    </row>
    <row r="56" spans="1:7" s="83" customFormat="1" ht="12.75" x14ac:dyDescent="0.2">
      <c r="A56" s="88"/>
      <c r="B56" s="109"/>
      <c r="C56" s="88"/>
      <c r="D56" s="87"/>
      <c r="F56" s="1"/>
      <c r="G56" s="1"/>
    </row>
    <row r="57" spans="1:7" s="83" customFormat="1" ht="12.75" x14ac:dyDescent="0.2">
      <c r="A57" s="88"/>
      <c r="B57" s="109"/>
      <c r="C57" s="88"/>
      <c r="D57" s="87"/>
      <c r="F57" s="1"/>
      <c r="G57" s="1"/>
    </row>
    <row r="58" spans="1:7" s="83" customFormat="1" ht="12.75" x14ac:dyDescent="0.2">
      <c r="A58" s="88"/>
      <c r="B58" s="109"/>
      <c r="C58" s="88"/>
      <c r="D58" s="87"/>
      <c r="F58" s="1"/>
      <c r="G58" s="1"/>
    </row>
    <row r="59" spans="1:7" s="83" customFormat="1" ht="12.75" x14ac:dyDescent="0.2">
      <c r="A59" s="88"/>
      <c r="B59" s="109"/>
      <c r="C59" s="88"/>
      <c r="D59" s="87"/>
      <c r="F59" s="1"/>
      <c r="G59" s="1"/>
    </row>
    <row r="60" spans="1:7" s="83" customFormat="1" ht="12.75" x14ac:dyDescent="0.2">
      <c r="A60" s="88"/>
      <c r="B60" s="109"/>
      <c r="C60" s="153"/>
      <c r="D60" s="154"/>
      <c r="F60" s="1"/>
      <c r="G60" s="1"/>
    </row>
    <row r="61" spans="1:7" s="83" customFormat="1" ht="12.75" x14ac:dyDescent="0.2">
      <c r="A61" s="125"/>
      <c r="B61" s="109"/>
      <c r="C61" s="125"/>
      <c r="D61" s="128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7"/>
  <sheetViews>
    <sheetView view="pageBreakPreview" topLeftCell="A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870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567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739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872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386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871</v>
      </c>
      <c r="D7" s="562"/>
      <c r="E7" s="685" t="s">
        <v>873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528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1145</v>
      </c>
      <c r="D9" s="562"/>
      <c r="E9" s="681" t="s">
        <v>872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1093</v>
      </c>
      <c r="D10" s="562"/>
      <c r="E10" s="682" t="s">
        <v>386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604" t="s">
        <v>1184</v>
      </c>
      <c r="D11" s="605"/>
      <c r="E11" s="683" t="s">
        <v>567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4" t="s">
        <v>870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874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91" t="s">
        <v>574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4" t="s">
        <v>332</v>
      </c>
      <c r="B16" s="157" t="s">
        <v>214</v>
      </c>
      <c r="C16" s="74" t="s">
        <v>758</v>
      </c>
      <c r="D16" s="75" t="s">
        <v>29</v>
      </c>
      <c r="F16" s="1"/>
      <c r="G16" s="1"/>
    </row>
    <row r="17" spans="1:7" s="83" customFormat="1" ht="12.75" x14ac:dyDescent="0.2">
      <c r="A17" s="74" t="s">
        <v>35</v>
      </c>
      <c r="B17" s="157" t="s">
        <v>214</v>
      </c>
      <c r="C17" s="74" t="s">
        <v>27</v>
      </c>
      <c r="D17" s="75" t="s">
        <v>29</v>
      </c>
      <c r="F17" s="1"/>
      <c r="G17" s="1"/>
    </row>
    <row r="18" spans="1:7" s="83" customFormat="1" ht="12.75" x14ac:dyDescent="0.2">
      <c r="A18" s="74" t="s">
        <v>35</v>
      </c>
      <c r="B18" s="157" t="s">
        <v>143</v>
      </c>
      <c r="C18" s="74" t="s">
        <v>369</v>
      </c>
      <c r="D18" s="75" t="s">
        <v>29</v>
      </c>
      <c r="F18" s="1"/>
      <c r="G18" s="1"/>
    </row>
    <row r="19" spans="1:7" s="83" customFormat="1" ht="12.75" x14ac:dyDescent="0.2">
      <c r="A19" s="74" t="s">
        <v>144</v>
      </c>
      <c r="B19" s="157" t="s">
        <v>143</v>
      </c>
      <c r="C19" s="74" t="s">
        <v>84</v>
      </c>
      <c r="D19" s="75" t="s">
        <v>29</v>
      </c>
      <c r="F19" s="1"/>
      <c r="G19" s="1"/>
    </row>
    <row r="20" spans="1:7" s="83" customFormat="1" ht="12.75" x14ac:dyDescent="0.2">
      <c r="A20" s="74" t="s">
        <v>334</v>
      </c>
      <c r="B20" s="157" t="s">
        <v>143</v>
      </c>
      <c r="C20" s="74" t="s">
        <v>359</v>
      </c>
      <c r="D20" s="75" t="s">
        <v>29</v>
      </c>
      <c r="F20" s="1"/>
      <c r="G20" s="1"/>
    </row>
    <row r="21" spans="1:7" s="83" customFormat="1" ht="12.75" x14ac:dyDescent="0.2">
      <c r="A21" s="74" t="s">
        <v>581</v>
      </c>
      <c r="B21" s="157" t="s">
        <v>143</v>
      </c>
      <c r="C21" s="74" t="s">
        <v>359</v>
      </c>
      <c r="D21" s="75" t="s">
        <v>336</v>
      </c>
      <c r="F21" s="1"/>
      <c r="G21" s="1"/>
    </row>
    <row r="22" spans="1:7" s="83" customFormat="1" ht="12.75" x14ac:dyDescent="0.2">
      <c r="A22" s="74" t="s">
        <v>582</v>
      </c>
      <c r="B22" s="157" t="s">
        <v>143</v>
      </c>
      <c r="C22" s="74" t="s">
        <v>363</v>
      </c>
      <c r="D22" s="75" t="s">
        <v>336</v>
      </c>
      <c r="F22" s="1"/>
      <c r="G22" s="1"/>
    </row>
    <row r="23" spans="1:7" s="83" customFormat="1" ht="12.75" x14ac:dyDescent="0.2">
      <c r="A23" s="74" t="s">
        <v>580</v>
      </c>
      <c r="B23" s="157" t="s">
        <v>143</v>
      </c>
      <c r="C23" s="74" t="s">
        <v>280</v>
      </c>
      <c r="D23" s="75" t="s">
        <v>336</v>
      </c>
      <c r="F23" s="1"/>
      <c r="G23" s="1"/>
    </row>
    <row r="24" spans="1:7" s="83" customFormat="1" ht="12.75" x14ac:dyDescent="0.2">
      <c r="A24" s="74" t="s">
        <v>341</v>
      </c>
      <c r="B24" s="157" t="s">
        <v>143</v>
      </c>
      <c r="C24" s="74" t="s">
        <v>145</v>
      </c>
      <c r="D24" s="75" t="s">
        <v>336</v>
      </c>
      <c r="F24" s="1"/>
      <c r="G24" s="1"/>
    </row>
    <row r="25" spans="1:7" s="83" customFormat="1" ht="12.75" x14ac:dyDescent="0.2">
      <c r="A25" s="74" t="s">
        <v>345</v>
      </c>
      <c r="B25" s="157" t="s">
        <v>143</v>
      </c>
      <c r="C25" s="74" t="s">
        <v>335</v>
      </c>
      <c r="D25" s="75" t="s">
        <v>143</v>
      </c>
      <c r="F25" s="1"/>
      <c r="G25" s="1"/>
    </row>
    <row r="26" spans="1:7" s="83" customFormat="1" ht="12.75" x14ac:dyDescent="0.2">
      <c r="A26" s="74" t="s">
        <v>340</v>
      </c>
      <c r="B26" s="157" t="s">
        <v>143</v>
      </c>
      <c r="C26" s="74" t="s">
        <v>341</v>
      </c>
      <c r="D26" s="75" t="s">
        <v>143</v>
      </c>
      <c r="F26" s="1"/>
      <c r="G26" s="1"/>
    </row>
    <row r="27" spans="1:7" s="83" customFormat="1" ht="12.75" x14ac:dyDescent="0.2">
      <c r="A27" s="74" t="s">
        <v>335</v>
      </c>
      <c r="B27" s="157" t="s">
        <v>143</v>
      </c>
      <c r="C27" s="74" t="s">
        <v>280</v>
      </c>
      <c r="D27" s="75" t="s">
        <v>143</v>
      </c>
      <c r="F27" s="1"/>
      <c r="G27" s="1"/>
    </row>
    <row r="28" spans="1:7" s="83" customFormat="1" ht="12.75" x14ac:dyDescent="0.2">
      <c r="A28" s="74" t="s">
        <v>236</v>
      </c>
      <c r="B28" s="157" t="s">
        <v>143</v>
      </c>
      <c r="C28" s="74" t="s">
        <v>231</v>
      </c>
      <c r="D28" s="75" t="s">
        <v>143</v>
      </c>
      <c r="F28" s="1"/>
      <c r="G28" s="1"/>
    </row>
    <row r="29" spans="1:7" s="83" customFormat="1" ht="12.75" x14ac:dyDescent="0.2">
      <c r="A29" s="74" t="s">
        <v>280</v>
      </c>
      <c r="B29" s="157" t="s">
        <v>143</v>
      </c>
      <c r="C29" s="74" t="s">
        <v>875</v>
      </c>
      <c r="D29" s="75" t="s">
        <v>143</v>
      </c>
      <c r="F29" s="1"/>
      <c r="G29" s="1"/>
    </row>
    <row r="30" spans="1:7" s="83" customFormat="1" ht="12.75" x14ac:dyDescent="0.2">
      <c r="A30" s="74" t="s">
        <v>341</v>
      </c>
      <c r="B30" s="157" t="s">
        <v>143</v>
      </c>
      <c r="C30" s="159" t="s">
        <v>579</v>
      </c>
      <c r="D30" s="75" t="s">
        <v>143</v>
      </c>
      <c r="F30" s="1"/>
      <c r="G30" s="1"/>
    </row>
    <row r="31" spans="1:7" s="83" customFormat="1" ht="12.75" x14ac:dyDescent="0.2">
      <c r="A31" s="74" t="s">
        <v>335</v>
      </c>
      <c r="B31" s="157" t="s">
        <v>143</v>
      </c>
      <c r="C31" s="159" t="s">
        <v>578</v>
      </c>
      <c r="D31" s="75" t="s">
        <v>143</v>
      </c>
      <c r="F31" s="1"/>
      <c r="G31" s="1"/>
    </row>
    <row r="32" spans="1:7" s="83" customFormat="1" ht="12.75" x14ac:dyDescent="0.2">
      <c r="A32" s="159" t="s">
        <v>335</v>
      </c>
      <c r="B32" s="157" t="s">
        <v>336</v>
      </c>
      <c r="C32" s="159" t="s">
        <v>340</v>
      </c>
      <c r="D32" s="75" t="s">
        <v>143</v>
      </c>
      <c r="F32" s="1"/>
      <c r="G32" s="1"/>
    </row>
    <row r="33" spans="1:7" s="83" customFormat="1" ht="12.75" x14ac:dyDescent="0.2">
      <c r="A33" s="159" t="s">
        <v>145</v>
      </c>
      <c r="B33" s="157" t="s">
        <v>336</v>
      </c>
      <c r="C33" s="159" t="s">
        <v>345</v>
      </c>
      <c r="D33" s="75" t="s">
        <v>143</v>
      </c>
      <c r="F33" s="1"/>
      <c r="G33" s="1"/>
    </row>
    <row r="34" spans="1:7" s="83" customFormat="1" ht="12.75" x14ac:dyDescent="0.2">
      <c r="A34" s="159" t="s">
        <v>876</v>
      </c>
      <c r="B34" s="157" t="s">
        <v>336</v>
      </c>
      <c r="C34" s="159" t="s">
        <v>341</v>
      </c>
      <c r="D34" s="75" t="s">
        <v>143</v>
      </c>
      <c r="F34" s="1"/>
      <c r="G34" s="1"/>
    </row>
    <row r="35" spans="1:7" s="83" customFormat="1" ht="12.75" x14ac:dyDescent="0.2">
      <c r="A35" s="159" t="s">
        <v>363</v>
      </c>
      <c r="B35" s="157" t="s">
        <v>336</v>
      </c>
      <c r="C35" s="159" t="s">
        <v>877</v>
      </c>
      <c r="D35" s="75" t="s">
        <v>143</v>
      </c>
      <c r="F35" s="1"/>
      <c r="G35" s="1"/>
    </row>
    <row r="36" spans="1:7" s="83" customFormat="1" ht="12.75" x14ac:dyDescent="0.2">
      <c r="A36" s="159" t="s">
        <v>359</v>
      </c>
      <c r="B36" s="157" t="s">
        <v>336</v>
      </c>
      <c r="C36" s="159" t="s">
        <v>581</v>
      </c>
      <c r="D36" s="75" t="s">
        <v>143</v>
      </c>
      <c r="F36" s="1"/>
      <c r="G36" s="1"/>
    </row>
    <row r="37" spans="1:7" s="83" customFormat="1" ht="12.75" x14ac:dyDescent="0.2">
      <c r="A37" s="159" t="s">
        <v>359</v>
      </c>
      <c r="B37" s="374" t="s">
        <v>29</v>
      </c>
      <c r="C37" s="159" t="s">
        <v>334</v>
      </c>
      <c r="D37" s="75" t="s">
        <v>143</v>
      </c>
      <c r="F37" s="1"/>
      <c r="G37" s="1"/>
    </row>
    <row r="38" spans="1:7" s="83" customFormat="1" ht="12.75" x14ac:dyDescent="0.2">
      <c r="A38" s="74" t="s">
        <v>84</v>
      </c>
      <c r="B38" s="157" t="s">
        <v>29</v>
      </c>
      <c r="C38" s="159" t="s">
        <v>580</v>
      </c>
      <c r="D38" s="75" t="s">
        <v>143</v>
      </c>
      <c r="F38" s="1"/>
      <c r="G38" s="1"/>
    </row>
    <row r="39" spans="1:7" s="83" customFormat="1" ht="12.75" x14ac:dyDescent="0.2">
      <c r="A39" s="351" t="s">
        <v>878</v>
      </c>
      <c r="B39" s="374" t="s">
        <v>29</v>
      </c>
      <c r="C39" s="159" t="s">
        <v>340</v>
      </c>
      <c r="D39" s="75" t="s">
        <v>143</v>
      </c>
      <c r="F39" s="1"/>
      <c r="G39" s="1"/>
    </row>
    <row r="40" spans="1:7" s="83" customFormat="1" ht="12.75" x14ac:dyDescent="0.2">
      <c r="A40" s="351" t="s">
        <v>746</v>
      </c>
      <c r="B40" s="374" t="s">
        <v>29</v>
      </c>
      <c r="C40" s="159" t="s">
        <v>35</v>
      </c>
      <c r="D40" s="75" t="s">
        <v>214</v>
      </c>
      <c r="F40" s="1"/>
      <c r="G40" s="1"/>
    </row>
    <row r="41" spans="1:7" s="83" customFormat="1" ht="12.75" x14ac:dyDescent="0.2">
      <c r="A41" s="351" t="s">
        <v>879</v>
      </c>
      <c r="B41" s="374" t="s">
        <v>29</v>
      </c>
      <c r="C41" s="159"/>
      <c r="D41" s="75"/>
      <c r="F41" s="1"/>
      <c r="G41" s="1"/>
    </row>
    <row r="42" spans="1:7" s="83" customFormat="1" ht="12.75" x14ac:dyDescent="0.2">
      <c r="A42" s="351" t="s">
        <v>755</v>
      </c>
      <c r="B42" s="374" t="s">
        <v>29</v>
      </c>
      <c r="C42" s="159"/>
      <c r="D42" s="75"/>
      <c r="F42" s="1"/>
      <c r="G42" s="1"/>
    </row>
    <row r="43" spans="1:7" s="83" customFormat="1" ht="12.75" x14ac:dyDescent="0.2">
      <c r="A43" s="351" t="s">
        <v>756</v>
      </c>
      <c r="B43" s="374" t="s">
        <v>29</v>
      </c>
      <c r="C43" s="159"/>
      <c r="D43" s="75"/>
      <c r="F43" s="1"/>
      <c r="G43" s="1"/>
    </row>
    <row r="44" spans="1:7" s="83" customFormat="1" ht="12.75" x14ac:dyDescent="0.2">
      <c r="A44" s="351"/>
      <c r="B44" s="374"/>
      <c r="C44" s="159"/>
      <c r="D44" s="75"/>
      <c r="F44" s="1"/>
      <c r="G44" s="1"/>
    </row>
    <row r="45" spans="1:7" s="83" customFormat="1" ht="12.75" x14ac:dyDescent="0.2">
      <c r="A45" s="351"/>
      <c r="B45" s="374"/>
      <c r="C45" s="159"/>
      <c r="D45" s="75"/>
      <c r="F45" s="1"/>
      <c r="G45" s="1"/>
    </row>
    <row r="46" spans="1:7" s="83" customFormat="1" ht="12.75" x14ac:dyDescent="0.2">
      <c r="A46" s="351"/>
      <c r="B46" s="374"/>
      <c r="C46" s="159"/>
      <c r="D46" s="75"/>
      <c r="F46" s="1"/>
      <c r="G46" s="1"/>
    </row>
    <row r="47" spans="1:7" s="83" customFormat="1" ht="13.5" thickBot="1" x14ac:dyDescent="0.25">
      <c r="A47" s="351"/>
      <c r="B47" s="374"/>
      <c r="C47" s="159"/>
      <c r="D47" s="75"/>
      <c r="F47" s="1"/>
      <c r="G47" s="1"/>
    </row>
    <row r="48" spans="1:7" s="83" customFormat="1" ht="39" thickBot="1" x14ac:dyDescent="0.25">
      <c r="A48" s="351"/>
      <c r="B48" s="374"/>
      <c r="C48" s="480" t="s">
        <v>508</v>
      </c>
      <c r="D48" s="481" t="s">
        <v>880</v>
      </c>
      <c r="F48" s="1"/>
      <c r="G48" s="1"/>
    </row>
    <row r="49" spans="1:7" s="83" customFormat="1" ht="13.5" thickBot="1" x14ac:dyDescent="0.25">
      <c r="A49" s="351"/>
      <c r="B49" s="374"/>
      <c r="C49" s="448" t="s">
        <v>6</v>
      </c>
      <c r="D49" s="450" t="s">
        <v>7</v>
      </c>
      <c r="F49" s="1"/>
      <c r="G49" s="1"/>
    </row>
    <row r="50" spans="1:7" s="83" customFormat="1" ht="12.75" x14ac:dyDescent="0.2">
      <c r="A50" s="351"/>
      <c r="B50" s="374"/>
      <c r="C50" s="159" t="s">
        <v>581</v>
      </c>
      <c r="D50" s="75" t="s">
        <v>143</v>
      </c>
      <c r="F50" s="1"/>
      <c r="G50" s="1"/>
    </row>
    <row r="51" spans="1:7" s="83" customFormat="1" ht="12.75" x14ac:dyDescent="0.2">
      <c r="A51" s="74"/>
      <c r="B51" s="157"/>
      <c r="C51" s="159" t="s">
        <v>582</v>
      </c>
      <c r="D51" s="75" t="s">
        <v>143</v>
      </c>
      <c r="F51" s="1"/>
      <c r="G51" s="1"/>
    </row>
    <row r="52" spans="1:7" s="83" customFormat="1" ht="12.75" x14ac:dyDescent="0.2">
      <c r="A52" s="74"/>
      <c r="B52" s="157"/>
      <c r="C52" s="351" t="s">
        <v>580</v>
      </c>
      <c r="D52" s="75" t="s">
        <v>143</v>
      </c>
      <c r="F52" s="1"/>
      <c r="G52" s="1"/>
    </row>
    <row r="53" spans="1:7" s="83" customFormat="1" ht="12.75" x14ac:dyDescent="0.2">
      <c r="A53" s="351"/>
      <c r="B53" s="374"/>
      <c r="C53" s="159"/>
      <c r="D53" s="75"/>
      <c r="F53" s="1"/>
      <c r="G53" s="1"/>
    </row>
    <row r="54" spans="1:7" s="83" customFormat="1" ht="13.5" thickBot="1" x14ac:dyDescent="0.25">
      <c r="A54" s="351"/>
      <c r="B54" s="374"/>
      <c r="C54" s="159"/>
      <c r="D54" s="75"/>
      <c r="F54" s="1"/>
      <c r="G54" s="1"/>
    </row>
    <row r="55" spans="1:7" s="83" customFormat="1" ht="26.25" thickBot="1" x14ac:dyDescent="0.25">
      <c r="A55" s="480" t="s">
        <v>508</v>
      </c>
      <c r="B55" s="481" t="s">
        <v>881</v>
      </c>
      <c r="C55" s="375"/>
      <c r="D55" s="376"/>
      <c r="F55" s="1"/>
      <c r="G55" s="1"/>
    </row>
    <row r="56" spans="1:7" s="83" customFormat="1" ht="39" thickBot="1" x14ac:dyDescent="0.25">
      <c r="A56" s="448" t="s">
        <v>6</v>
      </c>
      <c r="B56" s="450" t="s">
        <v>7</v>
      </c>
      <c r="C56" s="480" t="s">
        <v>508</v>
      </c>
      <c r="D56" s="481" t="s">
        <v>882</v>
      </c>
      <c r="F56" s="1"/>
      <c r="G56" s="1"/>
    </row>
    <row r="57" spans="1:7" s="83" customFormat="1" ht="13.5" thickBot="1" x14ac:dyDescent="0.25">
      <c r="A57" s="82" t="s">
        <v>363</v>
      </c>
      <c r="B57" s="75" t="s">
        <v>336</v>
      </c>
      <c r="C57" s="448" t="s">
        <v>6</v>
      </c>
      <c r="D57" s="450" t="s">
        <v>7</v>
      </c>
      <c r="F57" s="1"/>
      <c r="G57" s="1"/>
    </row>
    <row r="58" spans="1:7" x14ac:dyDescent="0.25">
      <c r="A58" s="74" t="s">
        <v>383</v>
      </c>
      <c r="B58" s="75" t="s">
        <v>336</v>
      </c>
      <c r="C58" s="377" t="s">
        <v>363</v>
      </c>
      <c r="D58" s="75" t="s">
        <v>336</v>
      </c>
    </row>
    <row r="59" spans="1:7" x14ac:dyDescent="0.25">
      <c r="A59" s="74" t="s">
        <v>384</v>
      </c>
      <c r="B59" s="75" t="s">
        <v>336</v>
      </c>
      <c r="C59" s="159" t="s">
        <v>876</v>
      </c>
      <c r="D59" s="75" t="s">
        <v>336</v>
      </c>
    </row>
    <row r="60" spans="1:7" x14ac:dyDescent="0.25">
      <c r="A60" s="82" t="s">
        <v>385</v>
      </c>
      <c r="B60" s="76" t="s">
        <v>336</v>
      </c>
      <c r="C60" s="377" t="s">
        <v>145</v>
      </c>
      <c r="D60" s="75" t="s">
        <v>336</v>
      </c>
    </row>
    <row r="61" spans="1:7" ht="16.5" thickBot="1" x14ac:dyDescent="0.3">
      <c r="A61" s="378"/>
      <c r="B61" s="379"/>
      <c r="C61" s="173"/>
      <c r="D61" s="75"/>
    </row>
    <row r="62" spans="1:7" ht="26.25" thickBot="1" x14ac:dyDescent="0.3">
      <c r="A62" s="480" t="s">
        <v>510</v>
      </c>
      <c r="B62" s="481" t="s">
        <v>883</v>
      </c>
      <c r="C62" s="380"/>
      <c r="D62" s="254"/>
    </row>
    <row r="63" spans="1:7" ht="16.5" thickBot="1" x14ac:dyDescent="0.3">
      <c r="A63" s="448" t="s">
        <v>6</v>
      </c>
      <c r="B63" s="450" t="s">
        <v>7</v>
      </c>
      <c r="C63" s="380"/>
      <c r="D63" s="254"/>
    </row>
    <row r="64" spans="1:7" x14ac:dyDescent="0.25">
      <c r="A64" s="82" t="s">
        <v>746</v>
      </c>
      <c r="B64" s="75" t="s">
        <v>29</v>
      </c>
      <c r="C64" s="380"/>
      <c r="D64" s="254"/>
    </row>
    <row r="65" spans="1:4" x14ac:dyDescent="0.25">
      <c r="A65" s="74" t="s">
        <v>769</v>
      </c>
      <c r="B65" s="75" t="s">
        <v>29</v>
      </c>
      <c r="C65" s="380"/>
      <c r="D65" s="254"/>
    </row>
    <row r="66" spans="1:4" x14ac:dyDescent="0.25">
      <c r="A66" s="74" t="s">
        <v>755</v>
      </c>
      <c r="B66" s="75" t="s">
        <v>29</v>
      </c>
      <c r="C66" s="380"/>
      <c r="D66" s="254"/>
    </row>
    <row r="67" spans="1:4" ht="16.5" thickBot="1" x14ac:dyDescent="0.3">
      <c r="A67" s="341" t="s">
        <v>756</v>
      </c>
      <c r="B67" s="342" t="s">
        <v>29</v>
      </c>
      <c r="C67" s="384"/>
      <c r="D67" s="376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1" priority="1" stopIfTrue="1" operator="equal">
      <formula>"AV. PEDRO AGUIRRE CERDA"</formula>
    </cfRule>
  </conditionalFormatting>
  <conditionalFormatting sqref="A46:B50 A52:B52">
    <cfRule type="cellIs" dxfId="20" priority="2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70"/>
  <sheetViews>
    <sheetView view="pageBreakPreview" topLeftCell="A41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884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885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437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3" t="s">
        <v>501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793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886</v>
      </c>
      <c r="D7" s="562"/>
      <c r="E7" s="685" t="s">
        <v>704</v>
      </c>
      <c r="F7" s="1"/>
      <c r="G7" s="1"/>
    </row>
    <row r="8" spans="1:7" s="83" customFormat="1" ht="13.5" customHeight="1" thickBot="1" x14ac:dyDescent="0.25">
      <c r="A8" s="508" t="s">
        <v>9</v>
      </c>
      <c r="B8" s="510"/>
      <c r="C8" s="561">
        <v>530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1106</v>
      </c>
      <c r="D9" s="562"/>
      <c r="E9" s="692" t="s">
        <v>887</v>
      </c>
      <c r="F9" s="1"/>
      <c r="G9" s="1"/>
    </row>
    <row r="10" spans="1:7" s="83" customFormat="1" ht="12.75" x14ac:dyDescent="0.2">
      <c r="A10" s="508" t="s">
        <v>2</v>
      </c>
      <c r="B10" s="511"/>
      <c r="C10" s="606" t="s">
        <v>1212</v>
      </c>
      <c r="D10" s="607"/>
      <c r="E10" s="683" t="s">
        <v>792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1107</v>
      </c>
      <c r="D11" s="557"/>
      <c r="E11" s="683" t="s">
        <v>437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90" t="s">
        <v>888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90" t="s">
        <v>889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93" t="s">
        <v>890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4" t="s">
        <v>283</v>
      </c>
      <c r="B16" s="75" t="s">
        <v>143</v>
      </c>
      <c r="C16" s="381" t="s">
        <v>785</v>
      </c>
      <c r="D16" s="75" t="s">
        <v>39</v>
      </c>
      <c r="F16" s="1"/>
      <c r="G16" s="1"/>
    </row>
    <row r="17" spans="1:7" s="83" customFormat="1" ht="12.75" x14ac:dyDescent="0.2">
      <c r="A17" s="74" t="s">
        <v>149</v>
      </c>
      <c r="B17" s="75" t="s">
        <v>143</v>
      </c>
      <c r="C17" s="377" t="s">
        <v>60</v>
      </c>
      <c r="D17" s="75" t="s">
        <v>39</v>
      </c>
      <c r="F17" s="1"/>
      <c r="G17" s="1"/>
    </row>
    <row r="18" spans="1:7" s="83" customFormat="1" ht="12.75" x14ac:dyDescent="0.2">
      <c r="A18" s="74" t="s">
        <v>177</v>
      </c>
      <c r="B18" s="75" t="s">
        <v>143</v>
      </c>
      <c r="C18" s="377" t="s">
        <v>795</v>
      </c>
      <c r="D18" s="75" t="s">
        <v>39</v>
      </c>
      <c r="F18" s="1"/>
      <c r="G18" s="1"/>
    </row>
    <row r="19" spans="1:7" s="83" customFormat="1" ht="12.75" x14ac:dyDescent="0.2">
      <c r="A19" s="74" t="s">
        <v>891</v>
      </c>
      <c r="B19" s="75" t="s">
        <v>143</v>
      </c>
      <c r="C19" s="377" t="s">
        <v>46</v>
      </c>
      <c r="D19" s="75" t="s">
        <v>39</v>
      </c>
      <c r="F19" s="1"/>
      <c r="G19" s="1"/>
    </row>
    <row r="20" spans="1:7" s="83" customFormat="1" ht="12.75" x14ac:dyDescent="0.2">
      <c r="A20" s="74" t="s">
        <v>144</v>
      </c>
      <c r="B20" s="75" t="s">
        <v>143</v>
      </c>
      <c r="C20" s="377" t="s">
        <v>46</v>
      </c>
      <c r="D20" s="75" t="s">
        <v>229</v>
      </c>
      <c r="F20" s="1"/>
      <c r="G20" s="1"/>
    </row>
    <row r="21" spans="1:7" s="83" customFormat="1" ht="12.75" x14ac:dyDescent="0.2">
      <c r="A21" s="74" t="s">
        <v>149</v>
      </c>
      <c r="B21" s="75" t="s">
        <v>143</v>
      </c>
      <c r="C21" s="377" t="s">
        <v>372</v>
      </c>
      <c r="D21" s="75" t="s">
        <v>229</v>
      </c>
      <c r="F21" s="1"/>
      <c r="G21" s="1"/>
    </row>
    <row r="22" spans="1:7" s="83" customFormat="1" ht="12.75" x14ac:dyDescent="0.2">
      <c r="A22" s="74" t="s">
        <v>781</v>
      </c>
      <c r="B22" s="75" t="s">
        <v>143</v>
      </c>
      <c r="C22" s="83" t="s">
        <v>892</v>
      </c>
      <c r="D22" s="264" t="s">
        <v>229</v>
      </c>
      <c r="F22" s="1"/>
      <c r="G22" s="1"/>
    </row>
    <row r="23" spans="1:7" s="83" customFormat="1" ht="12.75" x14ac:dyDescent="0.2">
      <c r="A23" s="74" t="s">
        <v>34</v>
      </c>
      <c r="B23" s="75" t="s">
        <v>143</v>
      </c>
      <c r="C23" s="377" t="s">
        <v>375</v>
      </c>
      <c r="D23" s="75" t="s">
        <v>29</v>
      </c>
      <c r="F23" s="1"/>
      <c r="G23" s="1"/>
    </row>
    <row r="24" spans="1:7" s="83" customFormat="1" ht="12.75" x14ac:dyDescent="0.2">
      <c r="A24" s="74" t="s">
        <v>20</v>
      </c>
      <c r="B24" s="75" t="s">
        <v>143</v>
      </c>
      <c r="C24" s="377" t="s">
        <v>447</v>
      </c>
      <c r="D24" s="75" t="s">
        <v>229</v>
      </c>
      <c r="F24" s="1"/>
      <c r="G24" s="1"/>
    </row>
    <row r="25" spans="1:7" s="83" customFormat="1" ht="12.75" x14ac:dyDescent="0.2">
      <c r="A25" s="74" t="s">
        <v>750</v>
      </c>
      <c r="B25" s="75" t="s">
        <v>143</v>
      </c>
      <c r="C25" s="380" t="s">
        <v>448</v>
      </c>
      <c r="D25" s="254" t="s">
        <v>229</v>
      </c>
      <c r="F25" s="1"/>
      <c r="G25" s="1"/>
    </row>
    <row r="26" spans="1:7" s="83" customFormat="1" ht="12.75" x14ac:dyDescent="0.2">
      <c r="A26" s="74" t="s">
        <v>750</v>
      </c>
      <c r="B26" s="75" t="s">
        <v>336</v>
      </c>
      <c r="C26" s="380" t="s">
        <v>363</v>
      </c>
      <c r="D26" s="254" t="s">
        <v>336</v>
      </c>
      <c r="F26" s="1"/>
      <c r="G26" s="1"/>
    </row>
    <row r="27" spans="1:7" s="83" customFormat="1" ht="12.75" x14ac:dyDescent="0.2">
      <c r="A27" s="74" t="s">
        <v>280</v>
      </c>
      <c r="B27" s="75" t="s">
        <v>336</v>
      </c>
      <c r="C27" s="377" t="s">
        <v>280</v>
      </c>
      <c r="D27" s="75" t="s">
        <v>336</v>
      </c>
      <c r="F27" s="1"/>
      <c r="G27" s="1"/>
    </row>
    <row r="28" spans="1:7" s="83" customFormat="1" ht="12.75" x14ac:dyDescent="0.2">
      <c r="A28" s="74" t="s">
        <v>363</v>
      </c>
      <c r="B28" s="75" t="s">
        <v>336</v>
      </c>
      <c r="C28" s="380" t="s">
        <v>750</v>
      </c>
      <c r="D28" s="75" t="s">
        <v>336</v>
      </c>
      <c r="F28" s="1"/>
      <c r="G28" s="1"/>
    </row>
    <row r="29" spans="1:7" s="83" customFormat="1" ht="12.75" x14ac:dyDescent="0.2">
      <c r="A29" s="159" t="s">
        <v>365</v>
      </c>
      <c r="B29" s="128" t="s">
        <v>229</v>
      </c>
      <c r="C29" s="380" t="s">
        <v>750</v>
      </c>
      <c r="D29" s="75" t="s">
        <v>143</v>
      </c>
      <c r="F29" s="1"/>
      <c r="G29" s="1"/>
    </row>
    <row r="30" spans="1:7" s="83" customFormat="1" ht="12.75" x14ac:dyDescent="0.2">
      <c r="A30" s="159" t="s">
        <v>365</v>
      </c>
      <c r="B30" s="128" t="s">
        <v>29</v>
      </c>
      <c r="C30" s="380" t="s">
        <v>20</v>
      </c>
      <c r="D30" s="75" t="s">
        <v>143</v>
      </c>
      <c r="F30" s="1"/>
      <c r="G30" s="1"/>
    </row>
    <row r="31" spans="1:7" s="83" customFormat="1" ht="12.75" x14ac:dyDescent="0.2">
      <c r="A31" s="159" t="s">
        <v>367</v>
      </c>
      <c r="B31" s="75" t="s">
        <v>29</v>
      </c>
      <c r="C31" s="380" t="s">
        <v>34</v>
      </c>
      <c r="D31" s="75" t="s">
        <v>143</v>
      </c>
      <c r="F31" s="1"/>
      <c r="G31" s="1"/>
    </row>
    <row r="32" spans="1:7" s="83" customFormat="1" ht="12.75" x14ac:dyDescent="0.2">
      <c r="A32" s="159" t="s">
        <v>369</v>
      </c>
      <c r="B32" s="75" t="s">
        <v>29</v>
      </c>
      <c r="C32" s="173" t="s">
        <v>781</v>
      </c>
      <c r="D32" s="75" t="s">
        <v>143</v>
      </c>
      <c r="F32" s="1"/>
      <c r="G32" s="1"/>
    </row>
    <row r="33" spans="1:7" s="83" customFormat="1" ht="12.75" x14ac:dyDescent="0.2">
      <c r="A33" s="351" t="s">
        <v>369</v>
      </c>
      <c r="B33" s="75" t="s">
        <v>229</v>
      </c>
      <c r="C33" s="173" t="s">
        <v>149</v>
      </c>
      <c r="D33" s="75" t="s">
        <v>143</v>
      </c>
      <c r="F33" s="1"/>
      <c r="G33" s="1"/>
    </row>
    <row r="34" spans="1:7" s="83" customFormat="1" ht="12.75" x14ac:dyDescent="0.2">
      <c r="A34" s="351" t="s">
        <v>46</v>
      </c>
      <c r="B34" s="75" t="s">
        <v>229</v>
      </c>
      <c r="C34" s="173" t="s">
        <v>144</v>
      </c>
      <c r="D34" s="75" t="s">
        <v>143</v>
      </c>
      <c r="F34" s="1"/>
      <c r="G34" s="1"/>
    </row>
    <row r="35" spans="1:7" s="83" customFormat="1" ht="12.75" x14ac:dyDescent="0.2">
      <c r="A35" s="159" t="s">
        <v>46</v>
      </c>
      <c r="B35" s="75" t="s">
        <v>39</v>
      </c>
      <c r="C35" s="173" t="s">
        <v>891</v>
      </c>
      <c r="D35" s="75" t="s">
        <v>143</v>
      </c>
      <c r="F35" s="1"/>
      <c r="G35" s="1"/>
    </row>
    <row r="36" spans="1:7" s="83" customFormat="1" ht="12.75" x14ac:dyDescent="0.2">
      <c r="A36" s="159" t="s">
        <v>795</v>
      </c>
      <c r="B36" s="75" t="s">
        <v>39</v>
      </c>
      <c r="C36" s="173" t="s">
        <v>177</v>
      </c>
      <c r="D36" s="75" t="s">
        <v>143</v>
      </c>
      <c r="F36" s="1"/>
      <c r="G36" s="1"/>
    </row>
    <row r="37" spans="1:7" s="83" customFormat="1" ht="12.75" x14ac:dyDescent="0.2">
      <c r="A37" s="159" t="s">
        <v>107</v>
      </c>
      <c r="B37" s="75" t="s">
        <v>39</v>
      </c>
      <c r="C37" s="173" t="s">
        <v>149</v>
      </c>
      <c r="D37" s="75" t="s">
        <v>143</v>
      </c>
      <c r="F37" s="1"/>
      <c r="G37" s="1"/>
    </row>
    <row r="38" spans="1:7" s="83" customFormat="1" ht="12.75" x14ac:dyDescent="0.2">
      <c r="A38" s="159" t="s">
        <v>893</v>
      </c>
      <c r="B38" s="75" t="s">
        <v>39</v>
      </c>
      <c r="C38" s="173" t="s">
        <v>283</v>
      </c>
      <c r="D38" s="75" t="s">
        <v>143</v>
      </c>
      <c r="F38" s="1"/>
      <c r="G38" s="1"/>
    </row>
    <row r="39" spans="1:7" s="83" customFormat="1" ht="12.75" x14ac:dyDescent="0.2">
      <c r="A39" s="159" t="s">
        <v>894</v>
      </c>
      <c r="B39" s="75" t="s">
        <v>39</v>
      </c>
      <c r="C39" s="173"/>
      <c r="D39" s="75"/>
      <c r="F39" s="1"/>
      <c r="G39" s="1"/>
    </row>
    <row r="40" spans="1:7" s="83" customFormat="1" ht="12.75" x14ac:dyDescent="0.2">
      <c r="A40" s="159" t="s">
        <v>797</v>
      </c>
      <c r="B40" s="75" t="s">
        <v>39</v>
      </c>
      <c r="C40" s="173"/>
      <c r="D40" s="75"/>
      <c r="F40" s="1"/>
      <c r="G40" s="1"/>
    </row>
    <row r="41" spans="1:7" s="83" customFormat="1" ht="12.75" x14ac:dyDescent="0.2">
      <c r="A41" s="159" t="s">
        <v>895</v>
      </c>
      <c r="B41" s="75" t="s">
        <v>39</v>
      </c>
      <c r="C41" s="173"/>
      <c r="D41" s="75"/>
      <c r="F41" s="1"/>
      <c r="G41" s="1"/>
    </row>
    <row r="42" spans="1:7" s="83" customFormat="1" ht="12.75" x14ac:dyDescent="0.2">
      <c r="A42" s="159"/>
      <c r="B42" s="75"/>
      <c r="C42" s="159"/>
      <c r="D42" s="75"/>
      <c r="F42" s="1"/>
      <c r="G42" s="1"/>
    </row>
    <row r="43" spans="1:7" s="83" customFormat="1" ht="13.5" thickBot="1" x14ac:dyDescent="0.25">
      <c r="A43" s="159"/>
      <c r="B43" s="75"/>
      <c r="C43" s="173"/>
      <c r="D43" s="75"/>
      <c r="F43" s="1"/>
      <c r="G43" s="1"/>
    </row>
    <row r="44" spans="1:7" s="83" customFormat="1" ht="39" thickBot="1" x14ac:dyDescent="0.25">
      <c r="A44" s="480" t="s">
        <v>510</v>
      </c>
      <c r="B44" s="481" t="s">
        <v>896</v>
      </c>
      <c r="C44" s="480" t="s">
        <v>508</v>
      </c>
      <c r="D44" s="481" t="s">
        <v>897</v>
      </c>
      <c r="F44" s="1"/>
      <c r="G44" s="1"/>
    </row>
    <row r="45" spans="1:7" s="83" customFormat="1" ht="13.5" thickBot="1" x14ac:dyDescent="0.25">
      <c r="A45" s="448" t="s">
        <v>6</v>
      </c>
      <c r="B45" s="450" t="s">
        <v>7</v>
      </c>
      <c r="C45" s="448" t="s">
        <v>6</v>
      </c>
      <c r="D45" s="450" t="s">
        <v>7</v>
      </c>
      <c r="F45" s="1"/>
      <c r="G45" s="1"/>
    </row>
    <row r="46" spans="1:7" s="83" customFormat="1" ht="12.75" x14ac:dyDescent="0.2">
      <c r="A46" s="74" t="s">
        <v>149</v>
      </c>
      <c r="B46" s="75" t="s">
        <v>143</v>
      </c>
      <c r="C46" s="380" t="s">
        <v>20</v>
      </c>
      <c r="D46" s="75" t="s">
        <v>143</v>
      </c>
      <c r="F46" s="1"/>
      <c r="G46" s="1"/>
    </row>
    <row r="47" spans="1:7" s="83" customFormat="1" ht="12.75" x14ac:dyDescent="0.2">
      <c r="A47" s="74" t="s">
        <v>781</v>
      </c>
      <c r="B47" s="75" t="s">
        <v>143</v>
      </c>
      <c r="C47" s="380" t="s">
        <v>34</v>
      </c>
      <c r="D47" s="75" t="s">
        <v>143</v>
      </c>
      <c r="F47" s="1"/>
      <c r="G47" s="1"/>
    </row>
    <row r="48" spans="1:7" s="83" customFormat="1" ht="12.75" x14ac:dyDescent="0.2">
      <c r="A48" s="74" t="s">
        <v>428</v>
      </c>
      <c r="B48" s="75" t="s">
        <v>143</v>
      </c>
      <c r="C48" s="320" t="s">
        <v>898</v>
      </c>
      <c r="D48" s="75" t="s">
        <v>143</v>
      </c>
      <c r="F48" s="1"/>
      <c r="G48" s="1"/>
    </row>
    <row r="49" spans="1:7" s="83" customFormat="1" ht="12.75" x14ac:dyDescent="0.2">
      <c r="A49" s="74" t="s">
        <v>898</v>
      </c>
      <c r="B49" s="75" t="s">
        <v>143</v>
      </c>
      <c r="C49" s="173" t="s">
        <v>428</v>
      </c>
      <c r="D49" s="75" t="s">
        <v>143</v>
      </c>
      <c r="F49" s="1"/>
      <c r="G49" s="1"/>
    </row>
    <row r="50" spans="1:7" s="83" customFormat="1" ht="12.75" x14ac:dyDescent="0.2">
      <c r="A50" s="74" t="s">
        <v>34</v>
      </c>
      <c r="B50" s="75" t="s">
        <v>143</v>
      </c>
      <c r="C50" s="173" t="s">
        <v>781</v>
      </c>
      <c r="D50" s="75" t="s">
        <v>143</v>
      </c>
      <c r="F50" s="1"/>
      <c r="G50" s="1"/>
    </row>
    <row r="51" spans="1:7" s="83" customFormat="1" ht="12.75" x14ac:dyDescent="0.2">
      <c r="A51" s="74" t="s">
        <v>20</v>
      </c>
      <c r="B51" s="75" t="s">
        <v>143</v>
      </c>
      <c r="C51" s="159" t="s">
        <v>149</v>
      </c>
      <c r="D51" s="75" t="s">
        <v>143</v>
      </c>
      <c r="F51" s="1"/>
      <c r="G51" s="1"/>
    </row>
    <row r="52" spans="1:7" s="83" customFormat="1" ht="13.5" thickBot="1" x14ac:dyDescent="0.25">
      <c r="A52" s="74"/>
      <c r="B52" s="75"/>
      <c r="C52" s="351"/>
      <c r="D52" s="75"/>
      <c r="F52" s="1"/>
      <c r="G52" s="1"/>
    </row>
    <row r="53" spans="1:7" s="83" customFormat="1" ht="39" thickBot="1" x14ac:dyDescent="0.25">
      <c r="A53" s="480" t="s">
        <v>508</v>
      </c>
      <c r="B53" s="481" t="s">
        <v>899</v>
      </c>
      <c r="C53" s="480" t="s">
        <v>508</v>
      </c>
      <c r="D53" s="481" t="s">
        <v>899</v>
      </c>
      <c r="F53" s="1"/>
      <c r="G53" s="1"/>
    </row>
    <row r="54" spans="1:7" s="83" customFormat="1" ht="25.5" customHeight="1" thickBot="1" x14ac:dyDescent="0.25">
      <c r="A54" s="448" t="s">
        <v>6</v>
      </c>
      <c r="B54" s="450" t="s">
        <v>7</v>
      </c>
      <c r="C54" s="448" t="s">
        <v>6</v>
      </c>
      <c r="D54" s="450" t="s">
        <v>7</v>
      </c>
      <c r="F54" s="1"/>
      <c r="G54" s="1"/>
    </row>
    <row r="55" spans="1:7" s="83" customFormat="1" ht="12.75" x14ac:dyDescent="0.2">
      <c r="A55" s="74" t="s">
        <v>34</v>
      </c>
      <c r="B55" s="75" t="s">
        <v>143</v>
      </c>
      <c r="C55" s="380" t="s">
        <v>750</v>
      </c>
      <c r="D55" s="75" t="s">
        <v>336</v>
      </c>
      <c r="F55" s="1"/>
      <c r="G55" s="1"/>
    </row>
    <row r="56" spans="1:7" s="83" customFormat="1" ht="12.75" x14ac:dyDescent="0.2">
      <c r="A56" s="74" t="s">
        <v>20</v>
      </c>
      <c r="B56" s="75" t="s">
        <v>143</v>
      </c>
      <c r="C56" s="380" t="s">
        <v>750</v>
      </c>
      <c r="D56" s="75" t="s">
        <v>143</v>
      </c>
      <c r="F56" s="1"/>
      <c r="G56" s="1"/>
    </row>
    <row r="57" spans="1:7" s="83" customFormat="1" ht="12.75" x14ac:dyDescent="0.2">
      <c r="A57" s="356" t="s">
        <v>900</v>
      </c>
      <c r="B57" s="75" t="s">
        <v>143</v>
      </c>
      <c r="C57" s="382" t="s">
        <v>901</v>
      </c>
      <c r="D57" s="75" t="s">
        <v>143</v>
      </c>
      <c r="F57" s="1"/>
      <c r="G57" s="1"/>
    </row>
    <row r="58" spans="1:7" x14ac:dyDescent="0.25">
      <c r="A58" s="74" t="s">
        <v>901</v>
      </c>
      <c r="B58" s="75" t="s">
        <v>143</v>
      </c>
      <c r="C58" s="320" t="s">
        <v>900</v>
      </c>
      <c r="D58" s="76" t="s">
        <v>143</v>
      </c>
    </row>
    <row r="59" spans="1:7" x14ac:dyDescent="0.25">
      <c r="A59" s="74" t="s">
        <v>750</v>
      </c>
      <c r="B59" s="75" t="s">
        <v>143</v>
      </c>
      <c r="C59" s="380" t="s">
        <v>20</v>
      </c>
      <c r="D59" s="75" t="s">
        <v>143</v>
      </c>
    </row>
    <row r="60" spans="1:7" x14ac:dyDescent="0.25">
      <c r="A60" s="159" t="s">
        <v>750</v>
      </c>
      <c r="B60" s="75" t="s">
        <v>336</v>
      </c>
      <c r="C60" s="159" t="s">
        <v>34</v>
      </c>
      <c r="D60" s="75" t="s">
        <v>143</v>
      </c>
    </row>
    <row r="61" spans="1:7" ht="16.5" thickBot="1" x14ac:dyDescent="0.3">
      <c r="A61" s="351"/>
      <c r="B61" s="75"/>
      <c r="C61" s="351"/>
      <c r="D61" s="75"/>
    </row>
    <row r="62" spans="1:7" ht="26.25" thickBot="1" x14ac:dyDescent="0.3">
      <c r="A62" s="480" t="s">
        <v>508</v>
      </c>
      <c r="B62" s="481" t="s">
        <v>902</v>
      </c>
      <c r="C62" s="480" t="s">
        <v>508</v>
      </c>
      <c r="D62" s="481" t="s">
        <v>902</v>
      </c>
    </row>
    <row r="63" spans="1:7" ht="16.5" thickBot="1" x14ac:dyDescent="0.3">
      <c r="A63" s="448" t="s">
        <v>6</v>
      </c>
      <c r="B63" s="450" t="s">
        <v>7</v>
      </c>
      <c r="C63" s="448" t="s">
        <v>6</v>
      </c>
      <c r="D63" s="450" t="s">
        <v>7</v>
      </c>
    </row>
    <row r="64" spans="1:7" x14ac:dyDescent="0.25">
      <c r="A64" s="72" t="s">
        <v>149</v>
      </c>
      <c r="B64" s="73" t="s">
        <v>143</v>
      </c>
      <c r="C64" s="383" t="s">
        <v>149</v>
      </c>
      <c r="D64" s="73" t="s">
        <v>143</v>
      </c>
    </row>
    <row r="65" spans="1:4" x14ac:dyDescent="0.25">
      <c r="A65" s="74" t="s">
        <v>176</v>
      </c>
      <c r="B65" s="75" t="s">
        <v>143</v>
      </c>
      <c r="C65" s="382" t="s">
        <v>187</v>
      </c>
      <c r="D65" s="75" t="s">
        <v>143</v>
      </c>
    </row>
    <row r="66" spans="1:4" x14ac:dyDescent="0.25">
      <c r="A66" s="74" t="s">
        <v>91</v>
      </c>
      <c r="B66" s="75" t="s">
        <v>143</v>
      </c>
      <c r="C66" s="382" t="s">
        <v>91</v>
      </c>
      <c r="D66" s="75" t="s">
        <v>143</v>
      </c>
    </row>
    <row r="67" spans="1:4" x14ac:dyDescent="0.25">
      <c r="A67" s="74" t="s">
        <v>187</v>
      </c>
      <c r="B67" s="75" t="s">
        <v>143</v>
      </c>
      <c r="C67" s="382" t="s">
        <v>176</v>
      </c>
      <c r="D67" s="75" t="s">
        <v>143</v>
      </c>
    </row>
    <row r="68" spans="1:4" x14ac:dyDescent="0.25">
      <c r="A68" s="74" t="s">
        <v>149</v>
      </c>
      <c r="B68" s="75" t="s">
        <v>143</v>
      </c>
      <c r="C68" s="320" t="s">
        <v>149</v>
      </c>
      <c r="D68" s="76" t="s">
        <v>143</v>
      </c>
    </row>
    <row r="69" spans="1:4" x14ac:dyDescent="0.25">
      <c r="A69" s="351"/>
      <c r="B69" s="75"/>
      <c r="C69" s="380"/>
      <c r="D69" s="75"/>
    </row>
    <row r="70" spans="1:4" ht="16.5" thickBot="1" x14ac:dyDescent="0.3">
      <c r="A70" s="341"/>
      <c r="B70" s="342"/>
      <c r="C70" s="384"/>
      <c r="D70" s="3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9" priority="1" stopIfTrue="1" operator="equal">
      <formula>"AV. PEDRO AGUIRRE CERDA"</formula>
    </cfRule>
  </conditionalFormatting>
  <conditionalFormatting sqref="A14:D14">
    <cfRule type="cellIs" dxfId="18" priority="3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3"/>
  <sheetViews>
    <sheetView view="pageBreakPreview" topLeftCell="A26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847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903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904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739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168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905</v>
      </c>
      <c r="D7" s="562"/>
      <c r="E7" s="685" t="s">
        <v>347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531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1119</v>
      </c>
      <c r="D9" s="562"/>
      <c r="E9" s="681" t="s">
        <v>847</v>
      </c>
      <c r="F9" s="1"/>
      <c r="G9" s="1"/>
    </row>
    <row r="10" spans="1:7" s="83" customFormat="1" ht="12.75" x14ac:dyDescent="0.2">
      <c r="A10" s="508" t="s">
        <v>2</v>
      </c>
      <c r="B10" s="511"/>
      <c r="C10" s="608" t="s">
        <v>1213</v>
      </c>
      <c r="D10" s="609"/>
      <c r="E10" s="682" t="s">
        <v>903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1046</v>
      </c>
      <c r="D11" s="557"/>
      <c r="E11" s="683" t="s">
        <v>906</v>
      </c>
      <c r="F11" s="1"/>
      <c r="G11" s="1"/>
    </row>
    <row r="12" spans="1:7" s="83" customFormat="1" ht="12.75" x14ac:dyDescent="0.2">
      <c r="A12" s="319"/>
      <c r="B12" s="319"/>
      <c r="C12" s="610"/>
      <c r="D12" s="611"/>
      <c r="E12" s="684" t="s">
        <v>907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908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/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159" t="s">
        <v>909</v>
      </c>
      <c r="B16" s="157" t="s">
        <v>143</v>
      </c>
      <c r="C16" s="72" t="s">
        <v>145</v>
      </c>
      <c r="D16" s="73" t="s">
        <v>336</v>
      </c>
      <c r="F16" s="1"/>
      <c r="G16" s="1"/>
    </row>
    <row r="17" spans="1:7" s="83" customFormat="1" ht="12.75" x14ac:dyDescent="0.2">
      <c r="A17" s="159" t="s">
        <v>155</v>
      </c>
      <c r="B17" s="157" t="s">
        <v>143</v>
      </c>
      <c r="C17" s="74" t="s">
        <v>155</v>
      </c>
      <c r="D17" s="75" t="s">
        <v>336</v>
      </c>
      <c r="F17" s="1"/>
      <c r="G17" s="1"/>
    </row>
    <row r="18" spans="1:7" s="83" customFormat="1" ht="12.75" x14ac:dyDescent="0.2">
      <c r="A18" s="159" t="s">
        <v>576</v>
      </c>
      <c r="B18" s="157" t="s">
        <v>143</v>
      </c>
      <c r="C18" s="82" t="s">
        <v>155</v>
      </c>
      <c r="D18" s="76" t="s">
        <v>143</v>
      </c>
      <c r="F18" s="1"/>
      <c r="G18" s="1"/>
    </row>
    <row r="19" spans="1:7" s="83" customFormat="1" ht="12.75" x14ac:dyDescent="0.2">
      <c r="A19" s="159" t="s">
        <v>910</v>
      </c>
      <c r="B19" s="157" t="s">
        <v>143</v>
      </c>
      <c r="C19" s="82" t="s">
        <v>911</v>
      </c>
      <c r="D19" s="76" t="s">
        <v>143</v>
      </c>
      <c r="F19" s="1"/>
      <c r="G19" s="1"/>
    </row>
    <row r="20" spans="1:7" s="83" customFormat="1" ht="12.75" x14ac:dyDescent="0.2">
      <c r="A20" s="159" t="s">
        <v>335</v>
      </c>
      <c r="B20" s="157" t="s">
        <v>143</v>
      </c>
      <c r="C20" s="82" t="s">
        <v>909</v>
      </c>
      <c r="D20" s="76" t="s">
        <v>143</v>
      </c>
      <c r="F20" s="1"/>
      <c r="G20" s="1"/>
    </row>
    <row r="21" spans="1:7" s="83" customFormat="1" ht="12.75" x14ac:dyDescent="0.2">
      <c r="A21" s="159" t="s">
        <v>145</v>
      </c>
      <c r="B21" s="157" t="s">
        <v>336</v>
      </c>
      <c r="C21" s="82" t="s">
        <v>1185</v>
      </c>
      <c r="D21" s="76" t="s">
        <v>143</v>
      </c>
      <c r="F21" s="1"/>
      <c r="G21" s="1"/>
    </row>
    <row r="22" spans="1:7" s="83" customFormat="1" ht="12.75" x14ac:dyDescent="0.2">
      <c r="A22" s="159"/>
      <c r="B22" s="157"/>
      <c r="C22" s="88"/>
      <c r="D22" s="87"/>
      <c r="F22" s="1"/>
      <c r="G22" s="1"/>
    </row>
    <row r="23" spans="1:7" s="83" customFormat="1" ht="12.75" x14ac:dyDescent="0.2">
      <c r="A23" s="125"/>
      <c r="B23" s="109"/>
      <c r="C23" s="88"/>
      <c r="D23" s="87"/>
      <c r="F23" s="1"/>
      <c r="G23" s="1"/>
    </row>
    <row r="24" spans="1:7" s="83" customFormat="1" ht="12.75" x14ac:dyDescent="0.2">
      <c r="A24" s="338"/>
      <c r="B24" s="109"/>
      <c r="C24" s="88"/>
      <c r="D24" s="87"/>
      <c r="F24" s="1"/>
      <c r="G24" s="1"/>
    </row>
    <row r="25" spans="1:7" s="83" customFormat="1" ht="12.75" x14ac:dyDescent="0.2">
      <c r="A25" s="125"/>
      <c r="B25" s="109"/>
      <c r="C25" s="88"/>
      <c r="D25" s="87"/>
      <c r="F25" s="1"/>
      <c r="G25" s="1"/>
    </row>
    <row r="26" spans="1:7" s="83" customFormat="1" ht="12.75" x14ac:dyDescent="0.2">
      <c r="A26" s="2"/>
      <c r="B26" s="3"/>
      <c r="C26" s="88"/>
      <c r="D26" s="87"/>
      <c r="F26" s="1"/>
      <c r="G26" s="1"/>
    </row>
    <row r="27" spans="1:7" s="83" customFormat="1" ht="12.75" x14ac:dyDescent="0.2">
      <c r="A27" s="125"/>
      <c r="B27" s="109"/>
      <c r="C27" s="88"/>
      <c r="D27" s="87"/>
      <c r="F27" s="1"/>
      <c r="G27" s="1"/>
    </row>
    <row r="28" spans="1:7" s="83" customFormat="1" ht="12.75" x14ac:dyDescent="0.2">
      <c r="A28" s="88"/>
      <c r="B28" s="109"/>
      <c r="C28" s="88"/>
      <c r="D28" s="87"/>
      <c r="F28" s="1"/>
      <c r="G28" s="1"/>
    </row>
    <row r="29" spans="1:7" s="83" customFormat="1" ht="12.75" x14ac:dyDescent="0.2">
      <c r="A29" s="2"/>
      <c r="B29" s="109"/>
      <c r="C29" s="88"/>
      <c r="D29" s="87"/>
      <c r="F29" s="1"/>
      <c r="G29" s="1"/>
    </row>
    <row r="30" spans="1:7" s="83" customFormat="1" ht="12.75" x14ac:dyDescent="0.2">
      <c r="A30" s="88"/>
      <c r="B30" s="109"/>
      <c r="C30" s="88"/>
      <c r="D30" s="87"/>
      <c r="F30" s="1"/>
      <c r="G30" s="1"/>
    </row>
    <row r="31" spans="1:7" s="83" customFormat="1" ht="12.75" x14ac:dyDescent="0.2">
      <c r="A31" s="88"/>
      <c r="B31" s="109"/>
      <c r="C31" s="88"/>
      <c r="D31" s="87"/>
      <c r="F31" s="1"/>
      <c r="G31" s="1"/>
    </row>
    <row r="32" spans="1:7" s="83" customFormat="1" ht="12.75" x14ac:dyDescent="0.2">
      <c r="A32" s="88"/>
      <c r="B32" s="109"/>
      <c r="C32" s="88"/>
      <c r="D32" s="87"/>
      <c r="F32" s="1"/>
      <c r="G32" s="1"/>
    </row>
    <row r="33" spans="1:7" s="83" customFormat="1" ht="12.75" x14ac:dyDescent="0.2">
      <c r="A33" s="88"/>
      <c r="B33" s="109"/>
      <c r="C33" s="88"/>
      <c r="D33" s="87"/>
      <c r="F33" s="1"/>
      <c r="G33" s="1"/>
    </row>
    <row r="34" spans="1:7" s="83" customFormat="1" ht="12.75" x14ac:dyDescent="0.2">
      <c r="A34" s="88"/>
      <c r="B34" s="109"/>
      <c r="C34" s="88"/>
      <c r="D34" s="87"/>
      <c r="F34" s="1"/>
      <c r="G34" s="1"/>
    </row>
    <row r="35" spans="1:7" s="83" customFormat="1" ht="12.75" x14ac:dyDescent="0.2">
      <c r="A35" s="88"/>
      <c r="B35" s="109"/>
      <c r="C35" s="88"/>
      <c r="D35" s="87"/>
      <c r="F35" s="1"/>
      <c r="G35" s="1"/>
    </row>
    <row r="36" spans="1:7" s="83" customFormat="1" ht="12.75" x14ac:dyDescent="0.2">
      <c r="A36" s="88"/>
      <c r="B36" s="109"/>
      <c r="C36" s="88"/>
      <c r="D36" s="87"/>
      <c r="F36" s="1"/>
      <c r="G36" s="1"/>
    </row>
    <row r="37" spans="1:7" s="83" customFormat="1" ht="12.75" x14ac:dyDescent="0.2">
      <c r="A37" s="88"/>
      <c r="B37" s="109"/>
      <c r="C37" s="88"/>
      <c r="D37" s="87"/>
      <c r="F37" s="1"/>
      <c r="G37" s="1"/>
    </row>
    <row r="38" spans="1:7" s="83" customFormat="1" ht="12.75" x14ac:dyDescent="0.2">
      <c r="A38" s="88"/>
      <c r="B38" s="109"/>
      <c r="C38" s="88"/>
      <c r="D38" s="87"/>
      <c r="F38" s="1"/>
      <c r="G38" s="1"/>
    </row>
    <row r="39" spans="1:7" s="83" customFormat="1" ht="12.75" x14ac:dyDescent="0.2">
      <c r="A39" s="88"/>
      <c r="B39" s="109"/>
      <c r="C39" s="88"/>
      <c r="D39" s="87"/>
      <c r="F39" s="1"/>
      <c r="G39" s="1"/>
    </row>
    <row r="40" spans="1:7" s="83" customFormat="1" ht="12.75" x14ac:dyDescent="0.2">
      <c r="A40" s="88"/>
      <c r="B40" s="109"/>
      <c r="C40" s="88"/>
      <c r="D40" s="87"/>
      <c r="F40" s="1"/>
      <c r="G40" s="1"/>
    </row>
    <row r="41" spans="1:7" s="83" customFormat="1" ht="12.75" x14ac:dyDescent="0.2">
      <c r="A41" s="88"/>
      <c r="B41" s="109"/>
      <c r="C41" s="88"/>
      <c r="D41" s="87"/>
      <c r="F41" s="1"/>
      <c r="G41" s="1"/>
    </row>
    <row r="42" spans="1:7" s="83" customFormat="1" ht="12.75" x14ac:dyDescent="0.2">
      <c r="A42" s="88"/>
      <c r="B42" s="109"/>
      <c r="C42" s="88"/>
      <c r="D42" s="87"/>
      <c r="F42" s="1"/>
      <c r="G42" s="1"/>
    </row>
    <row r="43" spans="1:7" s="83" customFormat="1" ht="12.75" x14ac:dyDescent="0.2">
      <c r="A43" s="88"/>
      <c r="B43" s="109"/>
      <c r="C43" s="88"/>
      <c r="D43" s="87"/>
      <c r="F43" s="1"/>
      <c r="G43" s="1"/>
    </row>
    <row r="44" spans="1:7" s="83" customFormat="1" ht="12.75" x14ac:dyDescent="0.2">
      <c r="A44" s="88"/>
      <c r="B44" s="109"/>
      <c r="C44" s="88"/>
      <c r="D44" s="87"/>
      <c r="F44" s="1"/>
      <c r="G44" s="1"/>
    </row>
    <row r="45" spans="1:7" s="83" customFormat="1" ht="12.75" x14ac:dyDescent="0.2">
      <c r="A45" s="88"/>
      <c r="B45" s="109"/>
      <c r="C45" s="88"/>
      <c r="D45" s="87"/>
      <c r="F45" s="1"/>
      <c r="G45" s="1"/>
    </row>
    <row r="46" spans="1:7" s="83" customFormat="1" ht="12.75" x14ac:dyDescent="0.2">
      <c r="A46" s="88"/>
      <c r="B46" s="109"/>
      <c r="C46" s="88"/>
      <c r="D46" s="87"/>
      <c r="F46" s="1"/>
      <c r="G46" s="1"/>
    </row>
    <row r="47" spans="1:7" s="83" customFormat="1" ht="12.75" x14ac:dyDescent="0.2">
      <c r="A47" s="88"/>
      <c r="B47" s="109"/>
      <c r="C47" s="88"/>
      <c r="D47" s="87"/>
      <c r="F47" s="1"/>
      <c r="G47" s="1"/>
    </row>
    <row r="48" spans="1:7" s="83" customFormat="1" ht="12.75" x14ac:dyDescent="0.2">
      <c r="A48" s="88"/>
      <c r="B48" s="109"/>
      <c r="C48" s="88"/>
      <c r="D48" s="87"/>
      <c r="F48" s="1"/>
      <c r="G48" s="1"/>
    </row>
    <row r="49" spans="1:7" s="83" customFormat="1" ht="12.75" x14ac:dyDescent="0.2">
      <c r="A49" s="88"/>
      <c r="B49" s="109"/>
      <c r="C49" s="88"/>
      <c r="D49" s="87"/>
      <c r="F49" s="1"/>
      <c r="G49" s="1"/>
    </row>
    <row r="50" spans="1:7" s="83" customFormat="1" ht="12.75" x14ac:dyDescent="0.2">
      <c r="A50" s="88"/>
      <c r="B50" s="109"/>
      <c r="C50" s="88"/>
      <c r="D50" s="87"/>
      <c r="F50" s="1"/>
      <c r="G50" s="1"/>
    </row>
    <row r="51" spans="1:7" s="83" customFormat="1" ht="12.75" x14ac:dyDescent="0.2">
      <c r="A51" s="88"/>
      <c r="B51" s="109"/>
      <c r="C51" s="88"/>
      <c r="D51" s="87"/>
      <c r="F51" s="1"/>
      <c r="G51" s="1"/>
    </row>
    <row r="52" spans="1:7" s="83" customFormat="1" ht="12.75" x14ac:dyDescent="0.2">
      <c r="A52" s="88"/>
      <c r="B52" s="109"/>
      <c r="C52" s="88"/>
      <c r="D52" s="87"/>
      <c r="F52" s="1"/>
      <c r="G52" s="1"/>
    </row>
    <row r="53" spans="1:7" s="83" customFormat="1" ht="12.75" x14ac:dyDescent="0.2">
      <c r="A53" s="88"/>
      <c r="B53" s="109"/>
      <c r="C53" s="88"/>
      <c r="D53" s="87"/>
      <c r="F53" s="1"/>
      <c r="G53" s="1"/>
    </row>
    <row r="54" spans="1:7" s="83" customFormat="1" ht="12.75" x14ac:dyDescent="0.2">
      <c r="A54" s="88"/>
      <c r="B54" s="109"/>
      <c r="C54" s="88"/>
      <c r="D54" s="87"/>
      <c r="F54" s="1"/>
      <c r="G54" s="1"/>
    </row>
    <row r="55" spans="1:7" s="83" customFormat="1" ht="12.75" x14ac:dyDescent="0.2">
      <c r="A55" s="88"/>
      <c r="B55" s="109"/>
      <c r="C55" s="153"/>
      <c r="D55" s="154"/>
      <c r="F55" s="1"/>
      <c r="G55" s="1"/>
    </row>
    <row r="56" spans="1:7" s="83" customFormat="1" ht="12.75" x14ac:dyDescent="0.2">
      <c r="A56" s="125"/>
      <c r="B56" s="109"/>
      <c r="C56" s="125"/>
      <c r="D56" s="128"/>
      <c r="F56" s="1"/>
      <c r="G56" s="1"/>
    </row>
    <row r="57" spans="1:7" s="83" customFormat="1" ht="12.75" x14ac:dyDescent="0.2">
      <c r="A57" s="125"/>
      <c r="B57" s="109"/>
      <c r="C57" s="125"/>
      <c r="D57" s="128"/>
      <c r="F57" s="1"/>
      <c r="G57" s="1"/>
    </row>
    <row r="58" spans="1:7" s="83" customFormat="1" ht="12.75" x14ac:dyDescent="0.2">
      <c r="A58" s="125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s="83" customFormat="1" ht="12.75" x14ac:dyDescent="0.2">
      <c r="A60" s="125"/>
      <c r="B60" s="109"/>
      <c r="C60" s="125"/>
      <c r="D60" s="128"/>
      <c r="F60" s="1"/>
      <c r="G60" s="1"/>
    </row>
    <row r="61" spans="1:7" s="83" customFormat="1" ht="12.75" x14ac:dyDescent="0.2">
      <c r="A61" s="125"/>
      <c r="B61" s="109"/>
      <c r="C61" s="125"/>
      <c r="D61" s="128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C12:D12"/>
  </mergeCells>
  <conditionalFormatting sqref="A1:B1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3"/>
  <sheetViews>
    <sheetView view="pageBreakPreview" topLeftCell="A26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847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903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906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913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914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912</v>
      </c>
      <c r="D7" s="562"/>
      <c r="E7" s="685" t="s">
        <v>10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532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1120</v>
      </c>
      <c r="D9" s="562"/>
      <c r="E9" s="681" t="s">
        <v>847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1046</v>
      </c>
      <c r="D10" s="562"/>
      <c r="E10" s="682" t="s">
        <v>903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1121</v>
      </c>
      <c r="D11" s="557"/>
      <c r="E11" s="683" t="s">
        <v>904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9" t="s">
        <v>739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90" t="s">
        <v>168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91" t="s">
        <v>347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4" t="s">
        <v>145</v>
      </c>
      <c r="B16" s="75" t="s">
        <v>336</v>
      </c>
      <c r="C16" s="82" t="s">
        <v>915</v>
      </c>
      <c r="D16" s="76" t="s">
        <v>143</v>
      </c>
      <c r="F16" s="1"/>
      <c r="G16" s="1"/>
    </row>
    <row r="17" spans="1:7" s="83" customFormat="1" ht="12.75" x14ac:dyDescent="0.2">
      <c r="A17" s="74" t="s">
        <v>155</v>
      </c>
      <c r="B17" s="75" t="s">
        <v>336</v>
      </c>
      <c r="C17" s="82" t="s">
        <v>916</v>
      </c>
      <c r="D17" s="76" t="s">
        <v>143</v>
      </c>
      <c r="F17" s="1"/>
      <c r="G17" s="1"/>
    </row>
    <row r="18" spans="1:7" s="83" customFormat="1" ht="12.75" x14ac:dyDescent="0.2">
      <c r="A18" s="74" t="s">
        <v>155</v>
      </c>
      <c r="B18" s="75" t="s">
        <v>143</v>
      </c>
      <c r="C18" s="82" t="s">
        <v>101</v>
      </c>
      <c r="D18" s="76" t="s">
        <v>143</v>
      </c>
      <c r="F18" s="1"/>
      <c r="G18" s="1"/>
    </row>
    <row r="19" spans="1:7" s="83" customFormat="1" ht="12.75" x14ac:dyDescent="0.2">
      <c r="A19" s="74" t="s">
        <v>917</v>
      </c>
      <c r="B19" s="75" t="s">
        <v>143</v>
      </c>
      <c r="C19" s="82" t="s">
        <v>916</v>
      </c>
      <c r="D19" s="76" t="s">
        <v>143</v>
      </c>
      <c r="F19" s="1"/>
      <c r="G19" s="1"/>
    </row>
    <row r="20" spans="1:7" s="83" customFormat="1" ht="12.75" x14ac:dyDescent="0.2">
      <c r="A20" s="74" t="s">
        <v>918</v>
      </c>
      <c r="B20" s="75" t="s">
        <v>143</v>
      </c>
      <c r="C20" s="82" t="s">
        <v>915</v>
      </c>
      <c r="D20" s="76" t="s">
        <v>143</v>
      </c>
      <c r="F20" s="1"/>
      <c r="G20" s="1"/>
    </row>
    <row r="21" spans="1:7" s="83" customFormat="1" ht="12.75" x14ac:dyDescent="0.2">
      <c r="A21" s="74" t="s">
        <v>919</v>
      </c>
      <c r="B21" s="75" t="s">
        <v>143</v>
      </c>
      <c r="C21" s="82" t="s">
        <v>920</v>
      </c>
      <c r="D21" s="76" t="s">
        <v>143</v>
      </c>
      <c r="F21" s="1"/>
      <c r="G21" s="1"/>
    </row>
    <row r="22" spans="1:7" s="83" customFormat="1" ht="12.75" x14ac:dyDescent="0.2">
      <c r="A22" s="74" t="s">
        <v>920</v>
      </c>
      <c r="B22" s="75" t="s">
        <v>143</v>
      </c>
      <c r="C22" s="82" t="s">
        <v>921</v>
      </c>
      <c r="D22" s="76" t="s">
        <v>143</v>
      </c>
      <c r="F22" s="1"/>
      <c r="G22" s="1"/>
    </row>
    <row r="23" spans="1:7" s="83" customFormat="1" ht="12.75" x14ac:dyDescent="0.2">
      <c r="A23" s="74" t="s">
        <v>921</v>
      </c>
      <c r="B23" s="75" t="s">
        <v>143</v>
      </c>
      <c r="C23" s="82" t="s">
        <v>920</v>
      </c>
      <c r="D23" s="76" t="s">
        <v>143</v>
      </c>
      <c r="F23" s="1"/>
      <c r="G23" s="1"/>
    </row>
    <row r="24" spans="1:7" s="83" customFormat="1" ht="12.75" x14ac:dyDescent="0.2">
      <c r="A24" s="74" t="s">
        <v>920</v>
      </c>
      <c r="B24" s="75" t="s">
        <v>143</v>
      </c>
      <c r="C24" s="82" t="s">
        <v>919</v>
      </c>
      <c r="D24" s="76" t="s">
        <v>143</v>
      </c>
      <c r="F24" s="1"/>
      <c r="G24" s="1"/>
    </row>
    <row r="25" spans="1:7" s="83" customFormat="1" ht="12.75" x14ac:dyDescent="0.2">
      <c r="A25" s="74" t="s">
        <v>915</v>
      </c>
      <c r="B25" s="75" t="s">
        <v>143</v>
      </c>
      <c r="C25" s="82" t="s">
        <v>918</v>
      </c>
      <c r="D25" s="76" t="s">
        <v>143</v>
      </c>
      <c r="F25" s="1"/>
      <c r="G25" s="1"/>
    </row>
    <row r="26" spans="1:7" s="83" customFormat="1" ht="12.75" x14ac:dyDescent="0.2">
      <c r="A26" s="74" t="s">
        <v>916</v>
      </c>
      <c r="B26" s="75" t="s">
        <v>143</v>
      </c>
      <c r="C26" s="82" t="s">
        <v>155</v>
      </c>
      <c r="D26" s="76" t="s">
        <v>143</v>
      </c>
      <c r="F26" s="1"/>
      <c r="G26" s="1"/>
    </row>
    <row r="27" spans="1:7" s="83" customFormat="1" ht="12.75" x14ac:dyDescent="0.2">
      <c r="A27" s="74" t="s">
        <v>101</v>
      </c>
      <c r="B27" s="75" t="s">
        <v>143</v>
      </c>
      <c r="C27" s="74" t="s">
        <v>576</v>
      </c>
      <c r="D27" s="75" t="s">
        <v>143</v>
      </c>
      <c r="F27" s="1"/>
      <c r="G27" s="1"/>
    </row>
    <row r="28" spans="1:7" s="83" customFormat="1" ht="12.75" x14ac:dyDescent="0.2">
      <c r="A28" s="74" t="s">
        <v>916</v>
      </c>
      <c r="B28" s="75" t="s">
        <v>143</v>
      </c>
      <c r="C28" s="82" t="s">
        <v>335</v>
      </c>
      <c r="D28" s="76" t="s">
        <v>336</v>
      </c>
      <c r="F28" s="1"/>
      <c r="G28" s="1"/>
    </row>
    <row r="29" spans="1:7" s="83" customFormat="1" ht="12.75" x14ac:dyDescent="0.2">
      <c r="A29" s="74" t="s">
        <v>915</v>
      </c>
      <c r="B29" s="75" t="s">
        <v>143</v>
      </c>
      <c r="C29" s="74" t="s">
        <v>145</v>
      </c>
      <c r="D29" s="75" t="s">
        <v>336</v>
      </c>
      <c r="F29" s="1"/>
      <c r="G29" s="1"/>
    </row>
    <row r="30" spans="1:7" s="83" customFormat="1" ht="12.75" x14ac:dyDescent="0.2">
      <c r="A30" s="159"/>
      <c r="B30" s="75"/>
      <c r="C30" s="125"/>
      <c r="D30" s="128"/>
      <c r="F30" s="1"/>
      <c r="G30" s="1"/>
    </row>
    <row r="31" spans="1:7" s="83" customFormat="1" ht="12.75" x14ac:dyDescent="0.2">
      <c r="A31" s="74"/>
      <c r="B31" s="75"/>
      <c r="D31" s="128"/>
      <c r="F31" s="1"/>
      <c r="G31" s="1"/>
    </row>
    <row r="32" spans="1:7" s="83" customFormat="1" ht="12.75" x14ac:dyDescent="0.2">
      <c r="A32" s="74"/>
      <c r="B32" s="75"/>
      <c r="C32" s="125"/>
      <c r="D32" s="128"/>
      <c r="F32" s="1"/>
      <c r="G32" s="1"/>
    </row>
    <row r="33" spans="1:7" s="83" customFormat="1" ht="12.75" x14ac:dyDescent="0.2">
      <c r="A33" s="74"/>
      <c r="B33" s="75"/>
      <c r="C33" s="125"/>
      <c r="D33" s="128"/>
      <c r="F33" s="1"/>
      <c r="G33" s="1"/>
    </row>
    <row r="34" spans="1:7" s="83" customFormat="1" ht="12.75" x14ac:dyDescent="0.2">
      <c r="A34" s="74"/>
      <c r="B34" s="75"/>
      <c r="C34" s="88"/>
      <c r="D34" s="87"/>
      <c r="F34" s="1"/>
      <c r="G34" s="1"/>
    </row>
    <row r="35" spans="1:7" s="83" customFormat="1" ht="12.75" x14ac:dyDescent="0.2">
      <c r="A35" s="74"/>
      <c r="B35" s="75"/>
      <c r="C35" s="82"/>
      <c r="D35" s="76"/>
      <c r="F35" s="1"/>
      <c r="G35" s="1"/>
    </row>
    <row r="36" spans="1:7" s="83" customFormat="1" ht="12.75" x14ac:dyDescent="0.2">
      <c r="A36" s="159"/>
      <c r="B36" s="75"/>
      <c r="C36" s="82"/>
      <c r="D36" s="76"/>
      <c r="F36" s="1"/>
      <c r="G36" s="1"/>
    </row>
    <row r="37" spans="1:7" s="83" customFormat="1" ht="12.75" x14ac:dyDescent="0.2">
      <c r="A37" s="88"/>
      <c r="B37" s="109"/>
      <c r="C37" s="74"/>
      <c r="D37" s="75"/>
      <c r="F37" s="1"/>
      <c r="G37" s="1"/>
    </row>
    <row r="38" spans="1:7" s="83" customFormat="1" ht="12.75" x14ac:dyDescent="0.2">
      <c r="A38" s="88"/>
      <c r="B38" s="109"/>
      <c r="C38" s="82"/>
      <c r="D38" s="76"/>
      <c r="F38" s="1"/>
      <c r="G38" s="1"/>
    </row>
    <row r="39" spans="1:7" s="83" customFormat="1" ht="12.75" x14ac:dyDescent="0.2">
      <c r="A39" s="88"/>
      <c r="B39" s="109"/>
      <c r="C39" s="74"/>
      <c r="D39" s="75"/>
      <c r="F39" s="1"/>
      <c r="G39" s="1"/>
    </row>
    <row r="40" spans="1:7" s="83" customFormat="1" ht="12.75" x14ac:dyDescent="0.2">
      <c r="A40" s="88"/>
      <c r="B40" s="109"/>
      <c r="C40" s="88"/>
      <c r="D40" s="264"/>
      <c r="F40" s="1"/>
      <c r="G40" s="1"/>
    </row>
    <row r="41" spans="1:7" s="83" customFormat="1" ht="12.75" x14ac:dyDescent="0.2">
      <c r="A41" s="88"/>
      <c r="B41" s="109"/>
      <c r="C41" s="125"/>
      <c r="D41" s="87"/>
      <c r="F41" s="1"/>
      <c r="G41" s="1"/>
    </row>
    <row r="42" spans="1:7" s="83" customFormat="1" ht="12.75" x14ac:dyDescent="0.2">
      <c r="A42" s="88"/>
      <c r="B42" s="109"/>
      <c r="C42" s="88"/>
      <c r="D42" s="87"/>
      <c r="F42" s="1"/>
      <c r="G42" s="1"/>
    </row>
    <row r="43" spans="1:7" s="83" customFormat="1" ht="12.75" x14ac:dyDescent="0.2">
      <c r="A43" s="88"/>
      <c r="B43" s="109"/>
      <c r="C43" s="88"/>
      <c r="D43" s="87"/>
      <c r="F43" s="1"/>
      <c r="G43" s="1"/>
    </row>
    <row r="44" spans="1:7" s="83" customFormat="1" ht="12.75" x14ac:dyDescent="0.2">
      <c r="A44" s="88"/>
      <c r="B44" s="109"/>
      <c r="C44" s="88"/>
      <c r="D44" s="87"/>
      <c r="F44" s="1"/>
      <c r="G44" s="1"/>
    </row>
    <row r="45" spans="1:7" s="83" customFormat="1" ht="12.75" x14ac:dyDescent="0.2">
      <c r="A45" s="88"/>
      <c r="B45" s="109"/>
      <c r="C45" s="88"/>
      <c r="D45" s="87"/>
      <c r="F45" s="1"/>
      <c r="G45" s="1"/>
    </row>
    <row r="46" spans="1:7" s="83" customFormat="1" ht="12.75" x14ac:dyDescent="0.2">
      <c r="A46" s="88"/>
      <c r="B46" s="109"/>
      <c r="C46" s="88"/>
      <c r="D46" s="87"/>
      <c r="F46" s="1"/>
      <c r="G46" s="1"/>
    </row>
    <row r="47" spans="1:7" s="83" customFormat="1" ht="12.75" x14ac:dyDescent="0.2">
      <c r="A47" s="88"/>
      <c r="B47" s="109"/>
      <c r="C47" s="88"/>
      <c r="D47" s="87"/>
      <c r="F47" s="1"/>
      <c r="G47" s="1"/>
    </row>
    <row r="48" spans="1:7" s="83" customFormat="1" ht="12.75" x14ac:dyDescent="0.2">
      <c r="A48" s="88"/>
      <c r="B48" s="109"/>
      <c r="C48" s="88"/>
      <c r="D48" s="87"/>
      <c r="F48" s="1"/>
      <c r="G48" s="1"/>
    </row>
    <row r="49" spans="1:7" s="83" customFormat="1" ht="12.75" x14ac:dyDescent="0.2">
      <c r="A49" s="88"/>
      <c r="B49" s="109"/>
      <c r="C49" s="88"/>
      <c r="D49" s="87"/>
      <c r="F49" s="1"/>
      <c r="G49" s="1"/>
    </row>
    <row r="50" spans="1:7" s="83" customFormat="1" ht="12.75" x14ac:dyDescent="0.2">
      <c r="A50" s="88"/>
      <c r="B50" s="109"/>
      <c r="C50" s="88"/>
      <c r="D50" s="87"/>
      <c r="F50" s="1"/>
      <c r="G50" s="1"/>
    </row>
    <row r="51" spans="1:7" s="83" customFormat="1" ht="12.75" x14ac:dyDescent="0.2">
      <c r="A51" s="88"/>
      <c r="B51" s="109"/>
      <c r="C51" s="88"/>
      <c r="D51" s="87"/>
      <c r="F51" s="1"/>
      <c r="G51" s="1"/>
    </row>
    <row r="52" spans="1:7" s="83" customFormat="1" ht="12.75" x14ac:dyDescent="0.2">
      <c r="A52" s="88"/>
      <c r="B52" s="109"/>
      <c r="C52" s="88"/>
      <c r="D52" s="87"/>
      <c r="F52" s="1"/>
      <c r="G52" s="1"/>
    </row>
    <row r="53" spans="1:7" s="83" customFormat="1" ht="12.75" x14ac:dyDescent="0.2">
      <c r="A53" s="88"/>
      <c r="B53" s="109"/>
      <c r="C53" s="88"/>
      <c r="D53" s="87"/>
      <c r="F53" s="1"/>
      <c r="G53" s="1"/>
    </row>
    <row r="54" spans="1:7" s="83" customFormat="1" ht="12.75" x14ac:dyDescent="0.2">
      <c r="A54" s="88"/>
      <c r="B54" s="109"/>
      <c r="C54" s="88"/>
      <c r="D54" s="87"/>
      <c r="F54" s="1"/>
      <c r="G54" s="1"/>
    </row>
    <row r="55" spans="1:7" s="83" customFormat="1" ht="12.75" x14ac:dyDescent="0.2">
      <c r="A55" s="88"/>
      <c r="B55" s="109"/>
      <c r="C55" s="153"/>
      <c r="D55" s="154"/>
      <c r="F55" s="1"/>
      <c r="G55" s="1"/>
    </row>
    <row r="56" spans="1:7" s="83" customFormat="1" ht="12.75" x14ac:dyDescent="0.2">
      <c r="A56" s="125"/>
      <c r="B56" s="109"/>
      <c r="C56" s="125"/>
      <c r="D56" s="128"/>
      <c r="F56" s="1"/>
      <c r="G56" s="1"/>
    </row>
    <row r="57" spans="1:7" s="83" customFormat="1" ht="12.75" x14ac:dyDescent="0.2">
      <c r="A57" s="125"/>
      <c r="B57" s="109"/>
      <c r="C57" s="125"/>
      <c r="D57" s="128"/>
      <c r="F57" s="1"/>
      <c r="G57" s="1"/>
    </row>
    <row r="58" spans="1:7" s="83" customFormat="1" ht="12.75" x14ac:dyDescent="0.2">
      <c r="A58" s="125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s="83" customFormat="1" ht="12.75" x14ac:dyDescent="0.2">
      <c r="A60" s="125"/>
      <c r="B60" s="109"/>
      <c r="C60" s="125"/>
      <c r="D60" s="128"/>
      <c r="F60" s="1"/>
      <c r="G60" s="1"/>
    </row>
    <row r="61" spans="1:7" s="83" customFormat="1" ht="12.75" x14ac:dyDescent="0.2">
      <c r="A61" s="125"/>
      <c r="B61" s="109"/>
      <c r="C61" s="125"/>
      <c r="D61" s="128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topLeftCell="A3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8" t="s">
        <v>11</v>
      </c>
    </row>
    <row r="2" spans="1:7" ht="12" customHeight="1" thickBot="1" x14ac:dyDescent="0.3">
      <c r="A2" s="502"/>
      <c r="B2" s="502"/>
      <c r="C2" s="503"/>
      <c r="D2" s="503"/>
      <c r="E2" s="677" t="s">
        <v>112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78" t="s">
        <v>137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75" t="s">
        <v>190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79" t="s">
        <v>191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75" t="s">
        <v>192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504</v>
      </c>
      <c r="D7" s="562"/>
      <c r="E7" s="680" t="s">
        <v>1142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504</v>
      </c>
      <c r="D8" s="562"/>
      <c r="E8" s="468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1086</v>
      </c>
      <c r="D9" s="562"/>
      <c r="E9" s="677" t="s">
        <v>78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1216</v>
      </c>
      <c r="D10" s="562"/>
      <c r="E10" s="678" t="s">
        <v>77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1040</v>
      </c>
      <c r="D11" s="557"/>
      <c r="E11" s="675" t="s">
        <v>139</v>
      </c>
      <c r="F11" s="1"/>
      <c r="G11" s="1"/>
    </row>
    <row r="12" spans="1:7" s="83" customFormat="1" ht="12.75" x14ac:dyDescent="0.2">
      <c r="A12" s="25"/>
      <c r="B12" s="26"/>
      <c r="C12" s="26"/>
      <c r="D12" s="26"/>
      <c r="E12" s="686" t="s">
        <v>193</v>
      </c>
      <c r="F12" s="1"/>
      <c r="G12" s="1"/>
    </row>
    <row r="13" spans="1:7" s="83" customFormat="1" ht="13.5" thickBot="1" x14ac:dyDescent="0.25">
      <c r="A13" s="25"/>
      <c r="B13" s="26"/>
      <c r="C13" s="26"/>
      <c r="D13" s="26"/>
      <c r="E13" s="687" t="s">
        <v>165</v>
      </c>
      <c r="F13" s="1"/>
      <c r="G13" s="1"/>
    </row>
    <row r="14" spans="1:7" s="83" customFormat="1" ht="13.5" thickBot="1" x14ac:dyDescent="0.25">
      <c r="A14" s="558" t="s">
        <v>451</v>
      </c>
      <c r="B14" s="559"/>
      <c r="C14" s="558" t="s">
        <v>453</v>
      </c>
      <c r="D14" s="560"/>
      <c r="E14" s="688" t="s">
        <v>194</v>
      </c>
      <c r="F14" s="1"/>
      <c r="G14" s="1"/>
    </row>
    <row r="15" spans="1:7" s="83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207"/>
      <c r="F15" s="1"/>
      <c r="G15" s="1"/>
    </row>
    <row r="16" spans="1:7" s="83" customFormat="1" ht="12.75" x14ac:dyDescent="0.2">
      <c r="A16" s="170" t="s">
        <v>1017</v>
      </c>
      <c r="B16" s="30" t="s">
        <v>143</v>
      </c>
      <c r="C16" s="170" t="s">
        <v>69</v>
      </c>
      <c r="D16" s="18" t="s">
        <v>65</v>
      </c>
      <c r="F16" s="1"/>
      <c r="G16" s="1"/>
    </row>
    <row r="17" spans="1:7" s="83" customFormat="1" ht="12.75" x14ac:dyDescent="0.2">
      <c r="A17" s="144" t="s">
        <v>34</v>
      </c>
      <c r="B17" s="20" t="s">
        <v>143</v>
      </c>
      <c r="C17" s="83" t="s">
        <v>64</v>
      </c>
      <c r="D17" s="264" t="s">
        <v>65</v>
      </c>
      <c r="F17" s="1"/>
      <c r="G17" s="1"/>
    </row>
    <row r="18" spans="1:7" s="83" customFormat="1" ht="12.75" x14ac:dyDescent="0.2">
      <c r="A18" s="144" t="s">
        <v>35</v>
      </c>
      <c r="B18" s="20" t="s">
        <v>143</v>
      </c>
      <c r="C18" s="144" t="s">
        <v>67</v>
      </c>
      <c r="D18" s="18" t="s">
        <v>65</v>
      </c>
      <c r="F18" s="1"/>
      <c r="G18" s="1"/>
    </row>
    <row r="19" spans="1:7" s="83" customFormat="1" ht="12.75" x14ac:dyDescent="0.2">
      <c r="A19" s="146" t="s">
        <v>169</v>
      </c>
      <c r="B19" s="20" t="s">
        <v>143</v>
      </c>
      <c r="C19" s="83" t="s">
        <v>171</v>
      </c>
      <c r="D19" s="264" t="s">
        <v>65</v>
      </c>
      <c r="F19" s="1"/>
      <c r="G19" s="1"/>
    </row>
    <row r="20" spans="1:7" s="83" customFormat="1" ht="12.75" x14ac:dyDescent="0.2">
      <c r="A20" s="144" t="s">
        <v>170</v>
      </c>
      <c r="B20" s="20" t="s">
        <v>143</v>
      </c>
      <c r="C20" s="170" t="s">
        <v>71</v>
      </c>
      <c r="D20" s="18" t="s">
        <v>65</v>
      </c>
      <c r="F20" s="1"/>
      <c r="G20" s="1"/>
    </row>
    <row r="21" spans="1:7" s="83" customFormat="1" ht="12.75" x14ac:dyDescent="0.2">
      <c r="A21" s="159" t="s">
        <v>172</v>
      </c>
      <c r="B21" s="20" t="s">
        <v>143</v>
      </c>
      <c r="C21" s="170" t="s">
        <v>72</v>
      </c>
      <c r="D21" s="18" t="s">
        <v>65</v>
      </c>
      <c r="F21" s="1"/>
      <c r="G21" s="1"/>
    </row>
    <row r="22" spans="1:7" s="83" customFormat="1" ht="12.75" x14ac:dyDescent="0.2">
      <c r="A22" s="159" t="s">
        <v>173</v>
      </c>
      <c r="B22" s="20" t="s">
        <v>143</v>
      </c>
      <c r="C22" s="170" t="s">
        <v>70</v>
      </c>
      <c r="D22" s="18" t="s">
        <v>65</v>
      </c>
      <c r="F22" s="1"/>
      <c r="G22" s="1"/>
    </row>
    <row r="23" spans="1:7" s="83" customFormat="1" ht="12.75" x14ac:dyDescent="0.2">
      <c r="A23" s="144" t="s">
        <v>174</v>
      </c>
      <c r="B23" s="20" t="s">
        <v>143</v>
      </c>
      <c r="C23" s="170" t="s">
        <v>70</v>
      </c>
      <c r="D23" s="18" t="s">
        <v>43</v>
      </c>
      <c r="F23" s="1"/>
      <c r="G23" s="1"/>
    </row>
    <row r="24" spans="1:7" s="83" customFormat="1" ht="12.75" x14ac:dyDescent="0.2">
      <c r="A24" s="146" t="s">
        <v>175</v>
      </c>
      <c r="B24" s="20" t="s">
        <v>143</v>
      </c>
      <c r="C24" s="170" t="s">
        <v>58</v>
      </c>
      <c r="D24" s="18" t="s">
        <v>43</v>
      </c>
      <c r="F24" s="1"/>
      <c r="G24" s="1"/>
    </row>
    <row r="25" spans="1:7" s="83" customFormat="1" ht="12.75" x14ac:dyDescent="0.2">
      <c r="A25" s="146" t="s">
        <v>176</v>
      </c>
      <c r="B25" s="20" t="s">
        <v>143</v>
      </c>
      <c r="C25" s="170" t="s">
        <v>45</v>
      </c>
      <c r="D25" s="18" t="s">
        <v>43</v>
      </c>
      <c r="F25" s="1"/>
      <c r="G25" s="1"/>
    </row>
    <row r="26" spans="1:7" s="83" customFormat="1" ht="12.75" x14ac:dyDescent="0.2">
      <c r="A26" s="146" t="s">
        <v>149</v>
      </c>
      <c r="B26" s="20" t="s">
        <v>143</v>
      </c>
      <c r="C26" s="170" t="s">
        <v>42</v>
      </c>
      <c r="D26" s="18" t="s">
        <v>39</v>
      </c>
      <c r="F26" s="1"/>
      <c r="G26" s="1"/>
    </row>
    <row r="27" spans="1:7" s="83" customFormat="1" ht="12.75" x14ac:dyDescent="0.2">
      <c r="A27" s="146" t="s">
        <v>177</v>
      </c>
      <c r="B27" s="20" t="s">
        <v>143</v>
      </c>
      <c r="C27" s="171" t="s">
        <v>47</v>
      </c>
      <c r="D27" s="18" t="s">
        <v>39</v>
      </c>
      <c r="F27" s="1"/>
      <c r="G27" s="1"/>
    </row>
    <row r="28" spans="1:7" s="83" customFormat="1" ht="12.75" x14ac:dyDescent="0.2">
      <c r="A28" s="146" t="s">
        <v>178</v>
      </c>
      <c r="B28" s="20" t="s">
        <v>143</v>
      </c>
      <c r="C28" s="170" t="s">
        <v>48</v>
      </c>
      <c r="D28" s="18" t="s">
        <v>39</v>
      </c>
      <c r="F28" s="1"/>
      <c r="G28" s="1"/>
    </row>
    <row r="29" spans="1:7" s="83" customFormat="1" ht="12.75" x14ac:dyDescent="0.2">
      <c r="A29" s="146" t="s">
        <v>144</v>
      </c>
      <c r="B29" s="20" t="s">
        <v>143</v>
      </c>
      <c r="C29" s="170" t="s">
        <v>179</v>
      </c>
      <c r="D29" s="18" t="s">
        <v>39</v>
      </c>
      <c r="F29" s="1"/>
      <c r="G29" s="1"/>
    </row>
    <row r="30" spans="1:7" s="83" customFormat="1" ht="12.75" x14ac:dyDescent="0.2">
      <c r="A30" s="146" t="s">
        <v>149</v>
      </c>
      <c r="B30" s="20" t="s">
        <v>143</v>
      </c>
      <c r="C30" s="170" t="s">
        <v>180</v>
      </c>
      <c r="D30" s="18" t="s">
        <v>39</v>
      </c>
      <c r="F30" s="1"/>
      <c r="G30" s="1"/>
    </row>
    <row r="31" spans="1:7" s="83" customFormat="1" ht="12.75" x14ac:dyDescent="0.2">
      <c r="A31" s="146" t="s">
        <v>91</v>
      </c>
      <c r="B31" s="20" t="s">
        <v>143</v>
      </c>
      <c r="C31" s="172" t="s">
        <v>51</v>
      </c>
      <c r="D31" s="18" t="s">
        <v>39</v>
      </c>
      <c r="F31" s="1"/>
      <c r="G31" s="1"/>
    </row>
    <row r="32" spans="1:7" s="83" customFormat="1" ht="12.75" x14ac:dyDescent="0.2">
      <c r="A32" s="146" t="s">
        <v>91</v>
      </c>
      <c r="B32" s="20" t="s">
        <v>21</v>
      </c>
      <c r="C32" s="172" t="s">
        <v>51</v>
      </c>
      <c r="D32" s="18" t="s">
        <v>29</v>
      </c>
      <c r="F32" s="1"/>
      <c r="G32" s="1"/>
    </row>
    <row r="33" spans="1:7" s="83" customFormat="1" ht="12.75" x14ac:dyDescent="0.2">
      <c r="A33" s="146" t="s">
        <v>91</v>
      </c>
      <c r="B33" s="20" t="s">
        <v>29</v>
      </c>
      <c r="C33" s="170" t="s">
        <v>152</v>
      </c>
      <c r="D33" s="18" t="s">
        <v>29</v>
      </c>
      <c r="F33" s="1"/>
      <c r="G33" s="1"/>
    </row>
    <row r="34" spans="1:7" s="83" customFormat="1" ht="12.75" x14ac:dyDescent="0.2">
      <c r="A34" s="146" t="s">
        <v>60</v>
      </c>
      <c r="B34" s="20" t="s">
        <v>29</v>
      </c>
      <c r="C34" s="170" t="s">
        <v>91</v>
      </c>
      <c r="D34" s="18" t="s">
        <v>29</v>
      </c>
      <c r="F34" s="1"/>
      <c r="G34" s="1"/>
    </row>
    <row r="35" spans="1:7" s="83" customFormat="1" ht="12.75" x14ac:dyDescent="0.2">
      <c r="A35" s="146" t="s">
        <v>60</v>
      </c>
      <c r="B35" s="20" t="s">
        <v>39</v>
      </c>
      <c r="C35" s="170" t="s">
        <v>91</v>
      </c>
      <c r="D35" s="18" t="s">
        <v>21</v>
      </c>
      <c r="F35" s="1"/>
      <c r="G35" s="1"/>
    </row>
    <row r="36" spans="1:7" s="83" customFormat="1" ht="12.75" x14ac:dyDescent="0.2">
      <c r="A36" s="146" t="s">
        <v>49</v>
      </c>
      <c r="B36" s="20" t="s">
        <v>39</v>
      </c>
      <c r="C36" s="171" t="s">
        <v>149</v>
      </c>
      <c r="D36" s="18" t="s">
        <v>143</v>
      </c>
      <c r="F36" s="1"/>
      <c r="G36" s="1"/>
    </row>
    <row r="37" spans="1:7" s="83" customFormat="1" ht="12.75" x14ac:dyDescent="0.2">
      <c r="A37" s="146" t="s">
        <v>38</v>
      </c>
      <c r="B37" s="20" t="s">
        <v>39</v>
      </c>
      <c r="C37" s="170" t="s">
        <v>144</v>
      </c>
      <c r="D37" s="18" t="s">
        <v>143</v>
      </c>
      <c r="F37" s="1"/>
      <c r="G37" s="1"/>
    </row>
    <row r="38" spans="1:7" s="83" customFormat="1" ht="12.75" x14ac:dyDescent="0.2">
      <c r="A38" s="146" t="s">
        <v>42</v>
      </c>
      <c r="B38" s="20" t="s">
        <v>39</v>
      </c>
      <c r="C38" s="170" t="s">
        <v>178</v>
      </c>
      <c r="D38" s="18" t="s">
        <v>143</v>
      </c>
      <c r="F38" s="1"/>
      <c r="G38" s="1"/>
    </row>
    <row r="39" spans="1:7" s="83" customFormat="1" ht="12.75" x14ac:dyDescent="0.2">
      <c r="A39" s="146" t="s">
        <v>181</v>
      </c>
      <c r="B39" s="20" t="s">
        <v>39</v>
      </c>
      <c r="C39" s="170" t="s">
        <v>183</v>
      </c>
      <c r="D39" s="18" t="s">
        <v>143</v>
      </c>
      <c r="F39" s="1"/>
      <c r="G39" s="1"/>
    </row>
    <row r="40" spans="1:7" s="83" customFormat="1" ht="12.75" x14ac:dyDescent="0.2">
      <c r="A40" s="146" t="s">
        <v>182</v>
      </c>
      <c r="B40" s="20" t="s">
        <v>39</v>
      </c>
      <c r="C40" s="102" t="s">
        <v>149</v>
      </c>
      <c r="D40" s="18" t="s">
        <v>143</v>
      </c>
      <c r="F40" s="1"/>
      <c r="G40" s="1"/>
    </row>
    <row r="41" spans="1:7" s="83" customFormat="1" ht="12.75" x14ac:dyDescent="0.2">
      <c r="A41" s="146" t="s">
        <v>66</v>
      </c>
      <c r="B41" s="20" t="s">
        <v>43</v>
      </c>
      <c r="C41" s="102" t="s">
        <v>176</v>
      </c>
      <c r="D41" s="18" t="s">
        <v>143</v>
      </c>
      <c r="F41" s="1"/>
      <c r="G41" s="1"/>
    </row>
    <row r="42" spans="1:7" s="83" customFormat="1" ht="12.75" x14ac:dyDescent="0.2">
      <c r="A42" s="146" t="s">
        <v>68</v>
      </c>
      <c r="B42" s="20" t="s">
        <v>43</v>
      </c>
      <c r="C42" s="173" t="s">
        <v>184</v>
      </c>
      <c r="D42" s="75" t="s">
        <v>143</v>
      </c>
      <c r="F42" s="1"/>
      <c r="G42" s="1"/>
    </row>
    <row r="43" spans="1:7" s="83" customFormat="1" ht="12.75" x14ac:dyDescent="0.2">
      <c r="A43" s="146" t="s">
        <v>70</v>
      </c>
      <c r="B43" s="20" t="s">
        <v>43</v>
      </c>
      <c r="C43" s="173" t="s">
        <v>185</v>
      </c>
      <c r="D43" s="75" t="s">
        <v>143</v>
      </c>
      <c r="F43" s="1"/>
      <c r="G43" s="1"/>
    </row>
    <row r="44" spans="1:7" s="83" customFormat="1" ht="12.75" x14ac:dyDescent="0.2">
      <c r="A44" s="146" t="s">
        <v>70</v>
      </c>
      <c r="B44" s="20" t="s">
        <v>31</v>
      </c>
      <c r="C44" s="170" t="s">
        <v>173</v>
      </c>
      <c r="D44" s="20" t="s">
        <v>143</v>
      </c>
      <c r="F44" s="1"/>
      <c r="G44" s="1"/>
    </row>
    <row r="45" spans="1:7" s="83" customFormat="1" ht="12.75" x14ac:dyDescent="0.2">
      <c r="A45" s="146" t="s">
        <v>72</v>
      </c>
      <c r="B45" s="20" t="s">
        <v>65</v>
      </c>
      <c r="C45" s="172" t="s">
        <v>172</v>
      </c>
      <c r="D45" s="20" t="s">
        <v>143</v>
      </c>
      <c r="F45" s="1"/>
      <c r="G45" s="1"/>
    </row>
    <row r="46" spans="1:7" s="83" customFormat="1" ht="12.75" x14ac:dyDescent="0.2">
      <c r="A46" s="144" t="s">
        <v>71</v>
      </c>
      <c r="B46" s="18" t="s">
        <v>65</v>
      </c>
      <c r="C46" s="170" t="s">
        <v>186</v>
      </c>
      <c r="D46" s="30" t="s">
        <v>143</v>
      </c>
      <c r="F46" s="1"/>
      <c r="G46" s="1"/>
    </row>
    <row r="47" spans="1:7" s="83" customFormat="1" ht="12.75" x14ac:dyDescent="0.2">
      <c r="A47" s="144" t="s">
        <v>69</v>
      </c>
      <c r="B47" s="18" t="s">
        <v>65</v>
      </c>
      <c r="C47" s="170" t="s">
        <v>169</v>
      </c>
      <c r="D47" s="30" t="s">
        <v>143</v>
      </c>
      <c r="F47" s="1"/>
      <c r="G47" s="1"/>
    </row>
    <row r="48" spans="1:7" s="83" customFormat="1" ht="12.75" x14ac:dyDescent="0.2">
      <c r="A48" s="144" t="s">
        <v>67</v>
      </c>
      <c r="B48" s="18" t="s">
        <v>65</v>
      </c>
      <c r="C48" s="170" t="s">
        <v>170</v>
      </c>
      <c r="D48" s="30" t="s">
        <v>143</v>
      </c>
      <c r="F48" s="1"/>
      <c r="G48" s="1"/>
    </row>
    <row r="49" spans="1:7" s="83" customFormat="1" ht="12.75" x14ac:dyDescent="0.2">
      <c r="A49" s="146" t="s">
        <v>64</v>
      </c>
      <c r="B49" s="20" t="s">
        <v>65</v>
      </c>
      <c r="C49" s="170" t="s">
        <v>1182</v>
      </c>
      <c r="D49" s="30" t="s">
        <v>143</v>
      </c>
      <c r="F49" s="1"/>
      <c r="G49" s="1"/>
    </row>
    <row r="50" spans="1:7" s="83" customFormat="1" ht="12.75" x14ac:dyDescent="0.2">
      <c r="A50" s="146" t="s">
        <v>69</v>
      </c>
      <c r="B50" s="20" t="s">
        <v>65</v>
      </c>
      <c r="C50" s="170" t="s">
        <v>1183</v>
      </c>
      <c r="D50" s="30" t="s">
        <v>143</v>
      </c>
      <c r="F50" s="1"/>
      <c r="G50" s="1"/>
    </row>
    <row r="51" spans="1:7" s="83" customFormat="1" ht="12.75" x14ac:dyDescent="0.2">
      <c r="B51" s="20"/>
      <c r="C51" s="170" t="s">
        <v>1017</v>
      </c>
      <c r="D51" s="30" t="s">
        <v>143</v>
      </c>
      <c r="F51" s="1"/>
      <c r="G51" s="1"/>
    </row>
    <row r="52" spans="1:7" s="83" customFormat="1" ht="12.75" x14ac:dyDescent="0.2">
      <c r="A52" s="144"/>
      <c r="B52" s="18"/>
      <c r="C52" s="170"/>
      <c r="D52" s="30"/>
      <c r="F52" s="1"/>
      <c r="G52" s="1"/>
    </row>
    <row r="53" spans="1:7" s="83" customFormat="1" ht="12.75" x14ac:dyDescent="0.2">
      <c r="A53" s="144"/>
      <c r="B53" s="18"/>
      <c r="C53" s="102"/>
      <c r="D53" s="30"/>
      <c r="F53" s="1"/>
      <c r="G53" s="1"/>
    </row>
    <row r="54" spans="1:7" s="83" customFormat="1" ht="13.5" thickBot="1" x14ac:dyDescent="0.25">
      <c r="A54" s="178"/>
      <c r="B54" s="179"/>
      <c r="C54" s="102"/>
      <c r="D54" s="30"/>
      <c r="F54" s="1"/>
      <c r="G54" s="1"/>
    </row>
    <row r="55" spans="1:7" s="83" customFormat="1" ht="26.25" thickBot="1" x14ac:dyDescent="0.25">
      <c r="A55" s="474" t="s">
        <v>508</v>
      </c>
      <c r="B55" s="475" t="s">
        <v>509</v>
      </c>
      <c r="C55" s="474" t="s">
        <v>508</v>
      </c>
      <c r="D55" s="475" t="s">
        <v>509</v>
      </c>
      <c r="F55" s="1"/>
      <c r="G55" s="1"/>
    </row>
    <row r="56" spans="1:7" s="83" customFormat="1" ht="13.5" thickBot="1" x14ac:dyDescent="0.25">
      <c r="A56" s="464" t="s">
        <v>6</v>
      </c>
      <c r="B56" s="465" t="s">
        <v>7</v>
      </c>
      <c r="C56" s="464" t="s">
        <v>6</v>
      </c>
      <c r="D56" s="465" t="s">
        <v>7</v>
      </c>
      <c r="F56" s="1"/>
      <c r="G56" s="1"/>
    </row>
    <row r="57" spans="1:7" s="83" customFormat="1" ht="12.75" x14ac:dyDescent="0.2">
      <c r="A57" s="41" t="s">
        <v>176</v>
      </c>
      <c r="B57" s="42" t="s">
        <v>143</v>
      </c>
      <c r="C57" s="43" t="s">
        <v>91</v>
      </c>
      <c r="D57" s="123" t="s">
        <v>21</v>
      </c>
      <c r="F57" s="1"/>
      <c r="G57" s="1"/>
    </row>
    <row r="58" spans="1:7" s="83" customFormat="1" ht="12.75" x14ac:dyDescent="0.2">
      <c r="A58" s="41" t="s">
        <v>149</v>
      </c>
      <c r="B58" s="42" t="s">
        <v>143</v>
      </c>
      <c r="C58" s="43" t="s">
        <v>149</v>
      </c>
      <c r="D58" s="123" t="s">
        <v>143</v>
      </c>
      <c r="F58" s="1"/>
      <c r="G58" s="1"/>
    </row>
    <row r="59" spans="1:7" s="83" customFormat="1" ht="12.75" x14ac:dyDescent="0.2">
      <c r="A59" s="113" t="s">
        <v>177</v>
      </c>
      <c r="B59" s="114" t="s">
        <v>143</v>
      </c>
      <c r="C59" s="43" t="s">
        <v>187</v>
      </c>
      <c r="D59" s="123" t="s">
        <v>143</v>
      </c>
      <c r="F59" s="1"/>
      <c r="G59" s="1"/>
    </row>
    <row r="60" spans="1:7" s="83" customFormat="1" ht="12.75" x14ac:dyDescent="0.2">
      <c r="A60" s="115" t="s">
        <v>188</v>
      </c>
      <c r="B60" s="116" t="s">
        <v>143</v>
      </c>
      <c r="C60" s="45" t="s">
        <v>189</v>
      </c>
      <c r="D60" s="42" t="s">
        <v>143</v>
      </c>
      <c r="F60" s="1"/>
      <c r="G60" s="1"/>
    </row>
    <row r="61" spans="1:7" s="83" customFormat="1" ht="12.75" x14ac:dyDescent="0.2">
      <c r="A61" s="115" t="s">
        <v>189</v>
      </c>
      <c r="B61" s="116" t="s">
        <v>143</v>
      </c>
      <c r="C61" s="45" t="s">
        <v>188</v>
      </c>
      <c r="D61" s="42" t="s">
        <v>143</v>
      </c>
      <c r="F61" s="1"/>
      <c r="G61" s="1"/>
    </row>
    <row r="62" spans="1:7" s="83" customFormat="1" ht="12.75" x14ac:dyDescent="0.2">
      <c r="A62" s="115" t="s">
        <v>187</v>
      </c>
      <c r="B62" s="116" t="s">
        <v>143</v>
      </c>
      <c r="C62" s="45" t="s">
        <v>177</v>
      </c>
      <c r="D62" s="42" t="s">
        <v>143</v>
      </c>
      <c r="F62" s="1"/>
      <c r="G62" s="1"/>
    </row>
    <row r="63" spans="1:7" s="83" customFormat="1" ht="12.75" x14ac:dyDescent="0.2">
      <c r="A63" s="41" t="s">
        <v>149</v>
      </c>
      <c r="B63" s="42" t="s">
        <v>143</v>
      </c>
      <c r="C63" s="45" t="s">
        <v>149</v>
      </c>
      <c r="D63" s="42" t="s">
        <v>143</v>
      </c>
      <c r="F63" s="1"/>
      <c r="G63" s="1"/>
    </row>
    <row r="64" spans="1:7" s="83" customFormat="1" ht="12.75" x14ac:dyDescent="0.2">
      <c r="A64" s="41"/>
      <c r="B64" s="42"/>
      <c r="C64" s="45" t="s">
        <v>176</v>
      </c>
      <c r="D64" s="42" t="s">
        <v>143</v>
      </c>
      <c r="F64" s="1"/>
      <c r="G64" s="1"/>
    </row>
    <row r="65" spans="1:7" s="83" customFormat="1" ht="12.75" x14ac:dyDescent="0.2">
      <c r="A65" s="41"/>
      <c r="B65" s="42"/>
      <c r="C65" s="45"/>
      <c r="D65" s="42"/>
      <c r="F65" s="1"/>
      <c r="G65" s="1"/>
    </row>
    <row r="66" spans="1:7" s="83" customFormat="1" ht="12.75" x14ac:dyDescent="0.2">
      <c r="A66" s="41"/>
      <c r="B66" s="42"/>
      <c r="C66" s="45"/>
      <c r="D66" s="42"/>
      <c r="F66" s="1"/>
      <c r="G66" s="1"/>
    </row>
    <row r="67" spans="1:7" s="83" customFormat="1" ht="12.75" x14ac:dyDescent="0.2">
      <c r="A67" s="146"/>
      <c r="B67" s="147"/>
      <c r="C67" s="45"/>
      <c r="D67" s="42"/>
      <c r="F67" s="1"/>
      <c r="G67" s="1"/>
    </row>
    <row r="68" spans="1:7" s="83" customFormat="1" ht="13.5" thickBot="1" x14ac:dyDescent="0.25">
      <c r="A68" s="139"/>
      <c r="B68" s="208"/>
      <c r="C68" s="139"/>
      <c r="D68" s="137"/>
      <c r="F68" s="1"/>
      <c r="G68" s="1"/>
    </row>
    <row r="69" spans="1:7" s="83" customFormat="1" x14ac:dyDescent="0.25">
      <c r="A69" s="174"/>
      <c r="B69" s="174"/>
      <c r="C69" s="174"/>
      <c r="D69" s="174"/>
      <c r="F69" s="1"/>
      <c r="G69" s="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7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25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1173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872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923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120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789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922</v>
      </c>
      <c r="D7" s="562"/>
      <c r="E7" s="685" t="s">
        <v>944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533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1153</v>
      </c>
      <c r="D9" s="562"/>
      <c r="E9" s="681" t="s">
        <v>120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1122</v>
      </c>
      <c r="D10" s="562"/>
      <c r="E10" s="682" t="s">
        <v>872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1150</v>
      </c>
      <c r="D11" s="557"/>
      <c r="E11" s="683" t="s">
        <v>386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9" t="s">
        <v>737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90" t="s">
        <v>924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91" t="s">
        <v>352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2" t="s">
        <v>46</v>
      </c>
      <c r="B16" s="73" t="s">
        <v>39</v>
      </c>
      <c r="C16" s="159" t="s">
        <v>813</v>
      </c>
      <c r="D16" s="73" t="s">
        <v>21</v>
      </c>
      <c r="F16" s="1"/>
      <c r="G16" s="1"/>
    </row>
    <row r="17" spans="1:7" s="83" customFormat="1" ht="12.75" x14ac:dyDescent="0.2">
      <c r="A17" s="74" t="s">
        <v>46</v>
      </c>
      <c r="B17" s="76" t="s">
        <v>229</v>
      </c>
      <c r="C17" s="74" t="s">
        <v>144</v>
      </c>
      <c r="D17" s="76" t="s">
        <v>21</v>
      </c>
      <c r="F17" s="1"/>
      <c r="G17" s="1"/>
    </row>
    <row r="18" spans="1:7" s="83" customFormat="1" ht="12.75" x14ac:dyDescent="0.2">
      <c r="A18" s="74" t="s">
        <v>372</v>
      </c>
      <c r="B18" s="76" t="s">
        <v>229</v>
      </c>
      <c r="C18" s="82" t="s">
        <v>81</v>
      </c>
      <c r="D18" s="76" t="s">
        <v>21</v>
      </c>
      <c r="F18" s="1"/>
      <c r="G18" s="1"/>
    </row>
    <row r="19" spans="1:7" s="83" customFormat="1" ht="12.75" x14ac:dyDescent="0.2">
      <c r="A19" s="74" t="s">
        <v>339</v>
      </c>
      <c r="B19" s="76" t="s">
        <v>229</v>
      </c>
      <c r="C19" s="74" t="s">
        <v>123</v>
      </c>
      <c r="D19" s="76" t="s">
        <v>21</v>
      </c>
      <c r="F19" s="1"/>
      <c r="G19" s="1"/>
    </row>
    <row r="20" spans="1:7" s="83" customFormat="1" ht="12.75" x14ac:dyDescent="0.2">
      <c r="A20" s="74" t="s">
        <v>369</v>
      </c>
      <c r="B20" s="76" t="s">
        <v>229</v>
      </c>
      <c r="C20" s="82" t="s">
        <v>84</v>
      </c>
      <c r="D20" s="76" t="s">
        <v>21</v>
      </c>
      <c r="F20" s="1"/>
      <c r="G20" s="1"/>
    </row>
    <row r="21" spans="1:7" s="83" customFormat="1" ht="12.75" x14ac:dyDescent="0.2">
      <c r="A21" s="74" t="s">
        <v>369</v>
      </c>
      <c r="B21" s="75" t="s">
        <v>29</v>
      </c>
      <c r="C21" s="82" t="s">
        <v>86</v>
      </c>
      <c r="D21" s="76" t="s">
        <v>21</v>
      </c>
      <c r="F21" s="1"/>
      <c r="G21" s="1"/>
    </row>
    <row r="22" spans="1:7" s="83" customFormat="1" ht="12.75" x14ac:dyDescent="0.2">
      <c r="A22" s="74" t="s">
        <v>34</v>
      </c>
      <c r="B22" s="75" t="s">
        <v>29</v>
      </c>
      <c r="C22" s="82" t="s">
        <v>84</v>
      </c>
      <c r="D22" s="76" t="s">
        <v>21</v>
      </c>
      <c r="F22" s="1"/>
      <c r="G22" s="1"/>
    </row>
    <row r="23" spans="1:7" s="83" customFormat="1" ht="12.75" x14ac:dyDescent="0.2">
      <c r="A23" s="159" t="s">
        <v>34</v>
      </c>
      <c r="B23" s="75" t="s">
        <v>336</v>
      </c>
      <c r="C23" s="74" t="s">
        <v>925</v>
      </c>
      <c r="D23" s="76" t="s">
        <v>21</v>
      </c>
      <c r="F23" s="1"/>
      <c r="G23" s="1"/>
    </row>
    <row r="24" spans="1:7" s="83" customFormat="1" ht="12.75" x14ac:dyDescent="0.2">
      <c r="A24" s="74" t="s">
        <v>359</v>
      </c>
      <c r="B24" s="75" t="s">
        <v>336</v>
      </c>
      <c r="C24" s="82" t="s">
        <v>60</v>
      </c>
      <c r="D24" s="76" t="s">
        <v>21</v>
      </c>
      <c r="F24" s="1"/>
      <c r="G24" s="1"/>
    </row>
    <row r="25" spans="1:7" s="83" customFormat="1" ht="12.75" x14ac:dyDescent="0.2">
      <c r="A25" s="74" t="s">
        <v>782</v>
      </c>
      <c r="B25" s="75" t="s">
        <v>21</v>
      </c>
      <c r="C25" s="74" t="s">
        <v>926</v>
      </c>
      <c r="D25" s="75" t="s">
        <v>21</v>
      </c>
      <c r="F25" s="1"/>
      <c r="G25" s="1"/>
    </row>
    <row r="26" spans="1:7" s="83" customFormat="1" ht="12.75" x14ac:dyDescent="0.2">
      <c r="A26" s="74" t="s">
        <v>927</v>
      </c>
      <c r="B26" s="75" t="s">
        <v>21</v>
      </c>
      <c r="C26" s="74" t="s">
        <v>280</v>
      </c>
      <c r="D26" s="76" t="s">
        <v>21</v>
      </c>
      <c r="F26" s="1"/>
      <c r="G26" s="1"/>
    </row>
    <row r="27" spans="1:7" s="83" customFormat="1" ht="12.75" x14ac:dyDescent="0.2">
      <c r="A27" s="74" t="s">
        <v>926</v>
      </c>
      <c r="B27" s="75" t="s">
        <v>21</v>
      </c>
      <c r="C27" s="74" t="s">
        <v>928</v>
      </c>
      <c r="D27" s="76" t="s">
        <v>21</v>
      </c>
      <c r="F27" s="1"/>
      <c r="G27" s="1"/>
    </row>
    <row r="28" spans="1:7" s="83" customFormat="1" ht="12.75" x14ac:dyDescent="0.2">
      <c r="A28" s="74" t="s">
        <v>60</v>
      </c>
      <c r="B28" s="75" t="s">
        <v>21</v>
      </c>
      <c r="C28" s="82" t="s">
        <v>927</v>
      </c>
      <c r="D28" s="76" t="s">
        <v>21</v>
      </c>
      <c r="F28" s="1"/>
      <c r="G28" s="1"/>
    </row>
    <row r="29" spans="1:7" s="83" customFormat="1" ht="12.75" x14ac:dyDescent="0.2">
      <c r="A29" s="74" t="s">
        <v>925</v>
      </c>
      <c r="B29" s="75" t="s">
        <v>21</v>
      </c>
      <c r="C29" s="74" t="s">
        <v>782</v>
      </c>
      <c r="D29" s="76" t="s">
        <v>21</v>
      </c>
      <c r="F29" s="1"/>
      <c r="G29" s="1"/>
    </row>
    <row r="30" spans="1:7" s="83" customFormat="1" ht="12.75" x14ac:dyDescent="0.2">
      <c r="A30" s="159" t="s">
        <v>84</v>
      </c>
      <c r="B30" s="75" t="s">
        <v>21</v>
      </c>
      <c r="C30" s="82" t="s">
        <v>359</v>
      </c>
      <c r="D30" s="76" t="s">
        <v>29</v>
      </c>
      <c r="F30" s="1"/>
      <c r="G30" s="1"/>
    </row>
    <row r="31" spans="1:7" s="83" customFormat="1" ht="12.75" x14ac:dyDescent="0.2">
      <c r="A31" s="159" t="s">
        <v>86</v>
      </c>
      <c r="B31" s="75" t="s">
        <v>21</v>
      </c>
      <c r="C31" s="74" t="s">
        <v>359</v>
      </c>
      <c r="D31" s="76" t="s">
        <v>336</v>
      </c>
      <c r="F31" s="1"/>
      <c r="G31" s="1"/>
    </row>
    <row r="32" spans="1:7" s="83" customFormat="1" ht="12.75" x14ac:dyDescent="0.2">
      <c r="A32" s="159" t="s">
        <v>84</v>
      </c>
      <c r="B32" s="75" t="s">
        <v>21</v>
      </c>
      <c r="C32" s="82" t="s">
        <v>384</v>
      </c>
      <c r="D32" s="76" t="s">
        <v>336</v>
      </c>
      <c r="F32" s="1"/>
      <c r="G32" s="1"/>
    </row>
    <row r="33" spans="1:7" s="83" customFormat="1" ht="12.75" x14ac:dyDescent="0.2">
      <c r="A33" s="159" t="s">
        <v>123</v>
      </c>
      <c r="B33" s="75" t="s">
        <v>21</v>
      </c>
      <c r="C33" s="82" t="s">
        <v>774</v>
      </c>
      <c r="D33" s="76" t="s">
        <v>336</v>
      </c>
      <c r="F33" s="1"/>
      <c r="G33" s="1"/>
    </row>
    <row r="34" spans="1:7" s="83" customFormat="1" ht="12.75" x14ac:dyDescent="0.2">
      <c r="A34" s="159" t="s">
        <v>25</v>
      </c>
      <c r="B34" s="75" t="s">
        <v>21</v>
      </c>
      <c r="C34" s="74" t="s">
        <v>34</v>
      </c>
      <c r="D34" s="76" t="s">
        <v>336</v>
      </c>
      <c r="F34" s="1"/>
      <c r="G34" s="1"/>
    </row>
    <row r="35" spans="1:7" s="83" customFormat="1" ht="12.75" x14ac:dyDescent="0.2">
      <c r="A35" s="163" t="s">
        <v>144</v>
      </c>
      <c r="B35" s="28" t="s">
        <v>21</v>
      </c>
      <c r="C35" s="74" t="s">
        <v>34</v>
      </c>
      <c r="D35" s="76" t="s">
        <v>29</v>
      </c>
      <c r="F35" s="1"/>
      <c r="G35" s="1"/>
    </row>
    <row r="36" spans="1:7" s="83" customFormat="1" ht="12.75" x14ac:dyDescent="0.2">
      <c r="A36" s="163" t="s">
        <v>813</v>
      </c>
      <c r="B36" s="28" t="s">
        <v>21</v>
      </c>
      <c r="C36" s="74" t="s">
        <v>369</v>
      </c>
      <c r="D36" s="76" t="s">
        <v>29</v>
      </c>
      <c r="F36" s="1"/>
      <c r="G36" s="1"/>
    </row>
    <row r="37" spans="1:7" s="83" customFormat="1" ht="12.75" x14ac:dyDescent="0.2">
      <c r="A37" s="163"/>
      <c r="B37" s="28"/>
      <c r="C37" s="74" t="s">
        <v>369</v>
      </c>
      <c r="D37" s="76" t="s">
        <v>229</v>
      </c>
      <c r="F37" s="1"/>
      <c r="G37" s="1"/>
    </row>
    <row r="38" spans="1:7" s="83" customFormat="1" ht="12.75" x14ac:dyDescent="0.2">
      <c r="A38" s="74"/>
      <c r="B38" s="76"/>
      <c r="C38" s="74" t="s">
        <v>46</v>
      </c>
      <c r="D38" s="76" t="s">
        <v>229</v>
      </c>
      <c r="F38" s="1"/>
      <c r="G38" s="1"/>
    </row>
    <row r="39" spans="1:7" s="83" customFormat="1" ht="12.75" x14ac:dyDescent="0.2">
      <c r="A39" s="74"/>
      <c r="B39" s="76"/>
      <c r="C39" s="74" t="s">
        <v>46</v>
      </c>
      <c r="D39" s="76" t="s">
        <v>39</v>
      </c>
      <c r="F39" s="1"/>
      <c r="G39" s="1"/>
    </row>
    <row r="40" spans="1:7" s="83" customFormat="1" ht="12.75" x14ac:dyDescent="0.2">
      <c r="A40" s="74"/>
      <c r="B40" s="76"/>
      <c r="C40" s="74" t="s">
        <v>929</v>
      </c>
      <c r="D40" s="76" t="s">
        <v>39</v>
      </c>
      <c r="F40" s="1"/>
      <c r="G40" s="1"/>
    </row>
    <row r="41" spans="1:7" s="83" customFormat="1" ht="12.75" x14ac:dyDescent="0.2">
      <c r="A41" s="74"/>
      <c r="B41" s="76"/>
      <c r="C41" s="74" t="s">
        <v>46</v>
      </c>
      <c r="D41" s="76" t="s">
        <v>39</v>
      </c>
      <c r="F41" s="1"/>
      <c r="G41" s="1"/>
    </row>
    <row r="42" spans="1:7" s="83" customFormat="1" ht="12.75" x14ac:dyDescent="0.2">
      <c r="A42" s="74"/>
      <c r="B42" s="76"/>
      <c r="C42" s="74"/>
      <c r="D42" s="76"/>
      <c r="F42" s="1"/>
      <c r="G42" s="1"/>
    </row>
    <row r="43" spans="1:7" s="83" customFormat="1" ht="13.5" thickBot="1" x14ac:dyDescent="0.25">
      <c r="A43" s="74"/>
      <c r="B43" s="76"/>
      <c r="C43" s="74"/>
      <c r="D43" s="76"/>
      <c r="F43" s="1"/>
      <c r="G43" s="1"/>
    </row>
    <row r="44" spans="1:7" s="83" customFormat="1" ht="26.25" thickBot="1" x14ac:dyDescent="0.25">
      <c r="A44" s="474" t="s">
        <v>510</v>
      </c>
      <c r="B44" s="475" t="s">
        <v>1163</v>
      </c>
      <c r="C44" s="474" t="s">
        <v>508</v>
      </c>
      <c r="D44" s="475" t="s">
        <v>1163</v>
      </c>
      <c r="F44" s="1"/>
      <c r="G44" s="1"/>
    </row>
    <row r="45" spans="1:7" s="83" customFormat="1" ht="13.5" thickBot="1" x14ac:dyDescent="0.25">
      <c r="A45" s="464" t="s">
        <v>6</v>
      </c>
      <c r="B45" s="465" t="s">
        <v>7</v>
      </c>
      <c r="C45" s="464" t="s">
        <v>6</v>
      </c>
      <c r="D45" s="466" t="s">
        <v>7</v>
      </c>
      <c r="F45" s="1"/>
      <c r="G45" s="1"/>
    </row>
    <row r="46" spans="1:7" s="83" customFormat="1" ht="12.75" x14ac:dyDescent="0.2">
      <c r="A46" s="17" t="s">
        <v>25</v>
      </c>
      <c r="B46" s="18" t="s">
        <v>21</v>
      </c>
      <c r="C46" s="29" t="s">
        <v>813</v>
      </c>
      <c r="D46" s="30" t="s">
        <v>21</v>
      </c>
      <c r="F46" s="1"/>
      <c r="G46" s="1"/>
    </row>
    <row r="47" spans="1:7" s="83" customFormat="1" ht="12.75" x14ac:dyDescent="0.2">
      <c r="A47" s="185" t="s">
        <v>144</v>
      </c>
      <c r="B47" s="186" t="s">
        <v>21</v>
      </c>
      <c r="C47" s="80" t="s">
        <v>187</v>
      </c>
      <c r="D47" s="100" t="s">
        <v>21</v>
      </c>
      <c r="F47" s="1"/>
      <c r="G47" s="1"/>
    </row>
    <row r="48" spans="1:7" s="83" customFormat="1" ht="12.75" x14ac:dyDescent="0.2">
      <c r="A48" s="185" t="s">
        <v>81</v>
      </c>
      <c r="B48" s="186" t="s">
        <v>21</v>
      </c>
      <c r="C48" s="80" t="s">
        <v>288</v>
      </c>
      <c r="D48" s="100" t="s">
        <v>21</v>
      </c>
      <c r="F48" s="1"/>
      <c r="G48" s="1"/>
    </row>
    <row r="49" spans="1:7" s="83" customFormat="1" ht="12.75" x14ac:dyDescent="0.2">
      <c r="A49" s="185" t="s">
        <v>123</v>
      </c>
      <c r="B49" s="186" t="s">
        <v>21</v>
      </c>
      <c r="C49" s="80" t="s">
        <v>472</v>
      </c>
      <c r="D49" s="100" t="s">
        <v>21</v>
      </c>
      <c r="F49" s="1"/>
      <c r="G49" s="1"/>
    </row>
    <row r="50" spans="1:7" s="83" customFormat="1" ht="12.75" x14ac:dyDescent="0.2">
      <c r="A50" s="185" t="s">
        <v>472</v>
      </c>
      <c r="B50" s="186" t="s">
        <v>21</v>
      </c>
      <c r="C50" s="80" t="s">
        <v>123</v>
      </c>
      <c r="D50" s="100" t="s">
        <v>21</v>
      </c>
      <c r="F50" s="1"/>
      <c r="G50" s="1"/>
    </row>
    <row r="51" spans="1:7" s="83" customFormat="1" ht="12.75" x14ac:dyDescent="0.2">
      <c r="A51" s="17" t="s">
        <v>813</v>
      </c>
      <c r="B51" s="18" t="s">
        <v>21</v>
      </c>
      <c r="C51" s="80" t="s">
        <v>25</v>
      </c>
      <c r="D51" s="100" t="s">
        <v>21</v>
      </c>
      <c r="F51" s="1"/>
      <c r="G51" s="1"/>
    </row>
    <row r="52" spans="1:7" s="83" customFormat="1" ht="12.75" x14ac:dyDescent="0.2">
      <c r="A52" s="17"/>
      <c r="B52" s="18"/>
      <c r="C52" s="80" t="s">
        <v>144</v>
      </c>
      <c r="D52" s="100" t="s">
        <v>21</v>
      </c>
      <c r="F52" s="1"/>
      <c r="G52" s="1"/>
    </row>
    <row r="53" spans="1:7" s="83" customFormat="1" ht="12.75" x14ac:dyDescent="0.2">
      <c r="A53" s="159"/>
      <c r="B53" s="157"/>
      <c r="C53" s="159" t="s">
        <v>81</v>
      </c>
      <c r="D53" s="75" t="s">
        <v>21</v>
      </c>
      <c r="F53" s="1"/>
      <c r="G53" s="1"/>
    </row>
    <row r="54" spans="1:7" s="83" customFormat="1" ht="12.75" x14ac:dyDescent="0.2">
      <c r="A54" s="159"/>
      <c r="B54" s="157"/>
      <c r="C54" s="74"/>
      <c r="D54" s="76"/>
      <c r="F54" s="1"/>
      <c r="G54" s="1"/>
    </row>
    <row r="55" spans="1:7" s="83" customFormat="1" ht="12.75" x14ac:dyDescent="0.2">
      <c r="A55" s="159"/>
      <c r="B55" s="157"/>
      <c r="C55" s="74"/>
      <c r="D55" s="76"/>
      <c r="F55" s="1"/>
      <c r="G55" s="1"/>
    </row>
    <row r="56" spans="1:7" s="83" customFormat="1" ht="12.75" x14ac:dyDescent="0.2">
      <c r="A56" s="159"/>
      <c r="B56" s="157"/>
      <c r="C56" s="88"/>
      <c r="D56" s="87"/>
      <c r="F56" s="1"/>
      <c r="G56" s="1"/>
    </row>
    <row r="57" spans="1:7" s="83" customFormat="1" ht="12.75" x14ac:dyDescent="0.2">
      <c r="A57" s="88"/>
      <c r="B57" s="109"/>
      <c r="C57" s="153"/>
      <c r="D57" s="154"/>
      <c r="F57" s="1"/>
      <c r="G57" s="1"/>
    </row>
    <row r="58" spans="1:7" s="83" customFormat="1" ht="12.75" x14ac:dyDescent="0.2">
      <c r="A58" s="88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s="83" customFormat="1" ht="12.75" x14ac:dyDescent="0.2">
      <c r="A60" s="125"/>
      <c r="B60" s="109"/>
      <c r="C60" s="125"/>
      <c r="D60" s="128"/>
      <c r="F60" s="1"/>
      <c r="G60" s="1"/>
    </row>
    <row r="61" spans="1:7" s="83" customFormat="1" ht="13.5" thickBot="1" x14ac:dyDescent="0.25">
      <c r="A61" s="139"/>
      <c r="B61" s="208"/>
      <c r="C61" s="139"/>
      <c r="D61" s="137"/>
      <c r="F61" s="1"/>
      <c r="G61" s="1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3"/>
  <sheetViews>
    <sheetView view="pageBreakPreview" topLeftCell="A27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8" t="s">
        <v>11</v>
      </c>
    </row>
    <row r="2" spans="1:7" ht="12" customHeight="1" thickBot="1" x14ac:dyDescent="0.3">
      <c r="A2" s="502"/>
      <c r="B2" s="502"/>
      <c r="C2" s="503"/>
      <c r="D2" s="503"/>
      <c r="E2" s="677" t="s">
        <v>872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78" t="s">
        <v>779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75" t="s">
        <v>800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79" t="s">
        <v>923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75" t="s">
        <v>120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930</v>
      </c>
      <c r="D7" s="562"/>
      <c r="E7" s="680" t="s">
        <v>789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931</v>
      </c>
      <c r="D8" s="562"/>
      <c r="E8" s="468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1154</v>
      </c>
      <c r="D9" s="562"/>
      <c r="E9" s="677" t="s">
        <v>120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1045</v>
      </c>
      <c r="D10" s="562"/>
      <c r="E10" s="678" t="s">
        <v>872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1150</v>
      </c>
      <c r="D11" s="557"/>
      <c r="E11" s="675" t="s">
        <v>10</v>
      </c>
      <c r="F11" s="1"/>
      <c r="G11" s="1"/>
    </row>
    <row r="12" spans="1:7" s="83" customFormat="1" ht="12.75" x14ac:dyDescent="0.2">
      <c r="A12" s="319"/>
      <c r="B12" s="319"/>
      <c r="C12" s="385"/>
      <c r="D12" s="386"/>
      <c r="E12" s="686" t="s">
        <v>276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7" t="s">
        <v>277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8" t="s">
        <v>386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207"/>
      <c r="F15" s="1"/>
      <c r="G15" s="1"/>
    </row>
    <row r="16" spans="1:7" s="83" customFormat="1" ht="12.75" x14ac:dyDescent="0.2">
      <c r="A16" s="74" t="s">
        <v>384</v>
      </c>
      <c r="B16" s="76" t="s">
        <v>336</v>
      </c>
      <c r="C16" s="159" t="s">
        <v>813</v>
      </c>
      <c r="D16" s="73" t="s">
        <v>21</v>
      </c>
      <c r="F16" s="1"/>
      <c r="G16" s="1"/>
    </row>
    <row r="17" spans="1:7" s="83" customFormat="1" ht="12.75" x14ac:dyDescent="0.2">
      <c r="A17" s="74" t="s">
        <v>774</v>
      </c>
      <c r="B17" s="76" t="s">
        <v>336</v>
      </c>
      <c r="C17" s="74" t="s">
        <v>144</v>
      </c>
      <c r="D17" s="76" t="s">
        <v>21</v>
      </c>
      <c r="F17" s="1"/>
      <c r="G17" s="1"/>
    </row>
    <row r="18" spans="1:7" s="83" customFormat="1" ht="12.75" x14ac:dyDescent="0.2">
      <c r="A18" s="74" t="s">
        <v>34</v>
      </c>
      <c r="B18" s="76" t="s">
        <v>336</v>
      </c>
      <c r="C18" s="74" t="s">
        <v>808</v>
      </c>
      <c r="D18" s="76" t="s">
        <v>21</v>
      </c>
      <c r="F18" s="1"/>
      <c r="G18" s="1"/>
    </row>
    <row r="19" spans="1:7" s="83" customFormat="1" ht="12.75" x14ac:dyDescent="0.2">
      <c r="A19" s="74" t="s">
        <v>359</v>
      </c>
      <c r="B19" s="76" t="s">
        <v>336</v>
      </c>
      <c r="C19" s="82" t="s">
        <v>123</v>
      </c>
      <c r="D19" s="76" t="s">
        <v>21</v>
      </c>
      <c r="F19" s="1"/>
      <c r="G19" s="1"/>
    </row>
    <row r="20" spans="1:7" s="83" customFormat="1" ht="12.75" x14ac:dyDescent="0.2">
      <c r="A20" s="74" t="s">
        <v>782</v>
      </c>
      <c r="B20" s="76" t="s">
        <v>21</v>
      </c>
      <c r="C20" s="82" t="s">
        <v>84</v>
      </c>
      <c r="D20" s="76" t="s">
        <v>21</v>
      </c>
      <c r="F20" s="1"/>
      <c r="G20" s="1"/>
    </row>
    <row r="21" spans="1:7" s="83" customFormat="1" ht="12.75" x14ac:dyDescent="0.2">
      <c r="A21" s="74" t="s">
        <v>927</v>
      </c>
      <c r="B21" s="76" t="s">
        <v>21</v>
      </c>
      <c r="C21" s="82" t="s">
        <v>86</v>
      </c>
      <c r="D21" s="76" t="s">
        <v>21</v>
      </c>
      <c r="F21" s="1"/>
      <c r="G21" s="1"/>
    </row>
    <row r="22" spans="1:7" s="83" customFormat="1" ht="12.75" x14ac:dyDescent="0.2">
      <c r="A22" s="74" t="s">
        <v>926</v>
      </c>
      <c r="B22" s="76" t="s">
        <v>21</v>
      </c>
      <c r="C22" s="74" t="s">
        <v>84</v>
      </c>
      <c r="D22" s="76" t="s">
        <v>21</v>
      </c>
      <c r="F22" s="1"/>
      <c r="G22" s="1"/>
    </row>
    <row r="23" spans="1:7" s="83" customFormat="1" ht="12.75" x14ac:dyDescent="0.2">
      <c r="A23" s="82" t="s">
        <v>60</v>
      </c>
      <c r="B23" s="76" t="s">
        <v>21</v>
      </c>
      <c r="C23" s="82" t="s">
        <v>925</v>
      </c>
      <c r="D23" s="76" t="s">
        <v>21</v>
      </c>
      <c r="F23" s="1"/>
      <c r="G23" s="1"/>
    </row>
    <row r="24" spans="1:7" s="83" customFormat="1" ht="12.75" x14ac:dyDescent="0.2">
      <c r="A24" s="82" t="s">
        <v>925</v>
      </c>
      <c r="B24" s="76" t="s">
        <v>21</v>
      </c>
      <c r="C24" s="74" t="s">
        <v>60</v>
      </c>
      <c r="D24" s="76" t="s">
        <v>21</v>
      </c>
      <c r="F24" s="1"/>
      <c r="G24" s="1"/>
    </row>
    <row r="25" spans="1:7" s="83" customFormat="1" ht="12.75" x14ac:dyDescent="0.2">
      <c r="A25" s="74" t="s">
        <v>84</v>
      </c>
      <c r="B25" s="76" t="s">
        <v>21</v>
      </c>
      <c r="C25" s="74" t="s">
        <v>926</v>
      </c>
      <c r="D25" s="76" t="s">
        <v>21</v>
      </c>
      <c r="F25" s="1"/>
      <c r="G25" s="1"/>
    </row>
    <row r="26" spans="1:7" s="83" customFormat="1" ht="12.75" x14ac:dyDescent="0.2">
      <c r="A26" s="82" t="s">
        <v>86</v>
      </c>
      <c r="B26" s="76" t="s">
        <v>21</v>
      </c>
      <c r="C26" s="74" t="s">
        <v>280</v>
      </c>
      <c r="D26" s="76" t="s">
        <v>21</v>
      </c>
      <c r="F26" s="1"/>
      <c r="G26" s="1"/>
    </row>
    <row r="27" spans="1:7" s="83" customFormat="1" ht="12.75" x14ac:dyDescent="0.2">
      <c r="A27" s="74" t="s">
        <v>84</v>
      </c>
      <c r="B27" s="76" t="s">
        <v>21</v>
      </c>
      <c r="C27" s="82" t="s">
        <v>928</v>
      </c>
      <c r="D27" s="76" t="s">
        <v>21</v>
      </c>
      <c r="F27" s="1"/>
      <c r="G27" s="1"/>
    </row>
    <row r="28" spans="1:7" s="83" customFormat="1" ht="12.75" x14ac:dyDescent="0.2">
      <c r="A28" s="159" t="s">
        <v>123</v>
      </c>
      <c r="B28" s="75" t="s">
        <v>21</v>
      </c>
      <c r="C28" s="74" t="s">
        <v>927</v>
      </c>
      <c r="D28" s="76" t="s">
        <v>21</v>
      </c>
      <c r="F28" s="1"/>
      <c r="G28" s="1"/>
    </row>
    <row r="29" spans="1:7" s="83" customFormat="1" ht="12.75" x14ac:dyDescent="0.2">
      <c r="A29" s="74" t="s">
        <v>808</v>
      </c>
      <c r="B29" s="76" t="s">
        <v>21</v>
      </c>
      <c r="C29" s="82" t="s">
        <v>782</v>
      </c>
      <c r="D29" s="76" t="s">
        <v>21</v>
      </c>
      <c r="F29" s="1"/>
      <c r="G29" s="1"/>
    </row>
    <row r="30" spans="1:7" s="83" customFormat="1" ht="12.75" x14ac:dyDescent="0.2">
      <c r="A30" s="74" t="s">
        <v>144</v>
      </c>
      <c r="B30" s="76" t="s">
        <v>21</v>
      </c>
      <c r="C30" s="74" t="s">
        <v>359</v>
      </c>
      <c r="D30" s="76" t="s">
        <v>29</v>
      </c>
      <c r="F30" s="1"/>
      <c r="G30" s="1"/>
    </row>
    <row r="31" spans="1:7" s="83" customFormat="1" ht="12.75" x14ac:dyDescent="0.2">
      <c r="A31" s="74" t="s">
        <v>813</v>
      </c>
      <c r="B31" s="76" t="s">
        <v>21</v>
      </c>
      <c r="C31" s="82" t="s">
        <v>359</v>
      </c>
      <c r="D31" s="76" t="s">
        <v>336</v>
      </c>
      <c r="F31" s="1"/>
      <c r="G31" s="1"/>
    </row>
    <row r="32" spans="1:7" s="83" customFormat="1" ht="12.75" x14ac:dyDescent="0.2">
      <c r="A32" s="74"/>
      <c r="B32" s="76"/>
      <c r="C32" s="82"/>
      <c r="D32" s="76"/>
      <c r="F32" s="1"/>
      <c r="G32" s="1"/>
    </row>
    <row r="33" spans="1:7" s="83" customFormat="1" ht="12.75" x14ac:dyDescent="0.2">
      <c r="A33" s="74"/>
      <c r="B33" s="76"/>
      <c r="C33" s="82"/>
      <c r="D33" s="76"/>
      <c r="F33" s="1"/>
      <c r="G33" s="1"/>
    </row>
    <row r="34" spans="1:7" s="83" customFormat="1" ht="13.5" thickBot="1" x14ac:dyDescent="0.25">
      <c r="A34" s="74"/>
      <c r="B34" s="76"/>
      <c r="C34" s="82"/>
      <c r="D34" s="76"/>
      <c r="F34" s="1"/>
      <c r="G34" s="1"/>
    </row>
    <row r="35" spans="1:7" s="83" customFormat="1" ht="26.25" thickBot="1" x14ac:dyDescent="0.25">
      <c r="A35" s="474" t="s">
        <v>508</v>
      </c>
      <c r="B35" s="475" t="s">
        <v>1163</v>
      </c>
      <c r="C35" s="474" t="s">
        <v>508</v>
      </c>
      <c r="D35" s="475" t="s">
        <v>1163</v>
      </c>
      <c r="F35" s="1"/>
      <c r="G35" s="1"/>
    </row>
    <row r="36" spans="1:7" s="83" customFormat="1" ht="13.5" thickBot="1" x14ac:dyDescent="0.25">
      <c r="A36" s="464" t="s">
        <v>6</v>
      </c>
      <c r="B36" s="465" t="s">
        <v>7</v>
      </c>
      <c r="C36" s="464" t="s">
        <v>6</v>
      </c>
      <c r="D36" s="465" t="s">
        <v>7</v>
      </c>
      <c r="F36" s="1"/>
      <c r="G36" s="1"/>
    </row>
    <row r="37" spans="1:7" s="83" customFormat="1" ht="12.75" x14ac:dyDescent="0.2">
      <c r="A37" s="17" t="s">
        <v>123</v>
      </c>
      <c r="B37" s="18" t="s">
        <v>21</v>
      </c>
      <c r="C37" s="29" t="s">
        <v>813</v>
      </c>
      <c r="D37" s="30" t="s">
        <v>21</v>
      </c>
      <c r="F37" s="1"/>
      <c r="G37" s="1"/>
    </row>
    <row r="38" spans="1:7" s="83" customFormat="1" ht="12.75" x14ac:dyDescent="0.2">
      <c r="A38" s="185" t="s">
        <v>808</v>
      </c>
      <c r="B38" s="186" t="s">
        <v>21</v>
      </c>
      <c r="C38" s="80" t="s">
        <v>187</v>
      </c>
      <c r="D38" s="321" t="s">
        <v>21</v>
      </c>
      <c r="F38" s="1"/>
      <c r="G38" s="1"/>
    </row>
    <row r="39" spans="1:7" s="83" customFormat="1" ht="12.75" x14ac:dyDescent="0.2">
      <c r="A39" s="185" t="s">
        <v>472</v>
      </c>
      <c r="B39" s="186" t="s">
        <v>21</v>
      </c>
      <c r="C39" s="80" t="s">
        <v>288</v>
      </c>
      <c r="D39" s="321" t="s">
        <v>21</v>
      </c>
      <c r="F39" s="1"/>
      <c r="G39" s="1"/>
    </row>
    <row r="40" spans="1:7" s="83" customFormat="1" ht="12.75" x14ac:dyDescent="0.2">
      <c r="A40" s="185" t="s">
        <v>60</v>
      </c>
      <c r="B40" s="186" t="s">
        <v>21</v>
      </c>
      <c r="C40" s="80" t="s">
        <v>472</v>
      </c>
      <c r="D40" s="321" t="s">
        <v>21</v>
      </c>
      <c r="F40" s="1"/>
      <c r="G40" s="1"/>
    </row>
    <row r="41" spans="1:7" s="83" customFormat="1" ht="12.75" x14ac:dyDescent="0.2">
      <c r="A41" s="185" t="s">
        <v>813</v>
      </c>
      <c r="B41" s="186" t="s">
        <v>21</v>
      </c>
      <c r="C41" s="185" t="s">
        <v>808</v>
      </c>
      <c r="D41" s="321" t="s">
        <v>21</v>
      </c>
      <c r="F41" s="1"/>
      <c r="G41" s="1"/>
    </row>
    <row r="42" spans="1:7" s="83" customFormat="1" ht="12.75" x14ac:dyDescent="0.2">
      <c r="A42" s="74"/>
      <c r="B42" s="18"/>
      <c r="C42" s="159" t="s">
        <v>123</v>
      </c>
      <c r="D42" s="157" t="s">
        <v>21</v>
      </c>
      <c r="F42" s="1"/>
      <c r="G42" s="1"/>
    </row>
    <row r="43" spans="1:7" s="83" customFormat="1" ht="12.75" x14ac:dyDescent="0.2">
      <c r="A43" s="74"/>
      <c r="B43" s="76"/>
      <c r="C43" s="82"/>
      <c r="D43" s="76"/>
      <c r="F43" s="1"/>
      <c r="G43" s="1"/>
    </row>
    <row r="44" spans="1:7" s="83" customFormat="1" ht="12.75" x14ac:dyDescent="0.2">
      <c r="A44" s="74"/>
      <c r="B44" s="76"/>
      <c r="C44" s="82"/>
      <c r="D44" s="76"/>
      <c r="F44" s="1"/>
      <c r="G44" s="1"/>
    </row>
    <row r="45" spans="1:7" s="83" customFormat="1" ht="12.75" x14ac:dyDescent="0.2">
      <c r="A45" s="74"/>
      <c r="B45" s="76"/>
      <c r="C45" s="82"/>
      <c r="D45" s="76"/>
      <c r="F45" s="1"/>
      <c r="G45" s="1"/>
    </row>
    <row r="46" spans="1:7" s="83" customFormat="1" ht="12.75" x14ac:dyDescent="0.2">
      <c r="A46" s="74"/>
      <c r="B46" s="76"/>
      <c r="C46" s="82"/>
      <c r="D46" s="76"/>
      <c r="F46" s="1"/>
      <c r="G46" s="1"/>
    </row>
    <row r="47" spans="1:7" s="83" customFormat="1" ht="12.75" x14ac:dyDescent="0.2">
      <c r="A47" s="74"/>
      <c r="B47" s="76"/>
      <c r="C47" s="82"/>
      <c r="D47" s="76"/>
      <c r="F47" s="1"/>
      <c r="G47" s="1"/>
    </row>
    <row r="48" spans="1:7" s="83" customFormat="1" ht="12.75" x14ac:dyDescent="0.2">
      <c r="A48" s="74"/>
      <c r="B48" s="76"/>
      <c r="C48" s="82"/>
      <c r="D48" s="76"/>
      <c r="F48" s="1"/>
      <c r="G48" s="1"/>
    </row>
    <row r="49" spans="1:7" s="83" customFormat="1" ht="12.75" x14ac:dyDescent="0.2">
      <c r="A49" s="74"/>
      <c r="B49" s="76"/>
      <c r="C49" s="82"/>
      <c r="D49" s="76"/>
      <c r="F49" s="1"/>
      <c r="G49" s="1"/>
    </row>
    <row r="50" spans="1:7" s="83" customFormat="1" ht="12.75" x14ac:dyDescent="0.2">
      <c r="A50" s="74"/>
      <c r="B50" s="76"/>
      <c r="C50" s="82"/>
      <c r="D50" s="76"/>
      <c r="F50" s="1"/>
      <c r="G50" s="1"/>
    </row>
    <row r="51" spans="1:7" s="83" customFormat="1" ht="12.75" x14ac:dyDescent="0.2">
      <c r="A51" s="74"/>
      <c r="B51" s="76"/>
      <c r="C51" s="82"/>
      <c r="D51" s="76"/>
      <c r="F51" s="1"/>
      <c r="G51" s="1"/>
    </row>
    <row r="52" spans="1:7" s="83" customFormat="1" ht="12.75" x14ac:dyDescent="0.2">
      <c r="A52" s="74"/>
      <c r="B52" s="76"/>
      <c r="C52" s="82"/>
      <c r="D52" s="76"/>
      <c r="F52" s="1"/>
      <c r="G52" s="1"/>
    </row>
    <row r="53" spans="1:7" s="83" customFormat="1" ht="12.75" x14ac:dyDescent="0.2">
      <c r="A53" s="74"/>
      <c r="B53" s="76"/>
      <c r="C53" s="82"/>
      <c r="D53" s="76"/>
      <c r="F53" s="1"/>
      <c r="G53" s="1"/>
    </row>
    <row r="54" spans="1:7" s="83" customFormat="1" ht="12.75" x14ac:dyDescent="0.2">
      <c r="A54" s="74"/>
      <c r="B54" s="76"/>
      <c r="C54" s="82"/>
      <c r="D54" s="76"/>
      <c r="F54" s="1"/>
      <c r="G54" s="1"/>
    </row>
    <row r="55" spans="1:7" s="83" customFormat="1" ht="12.75" x14ac:dyDescent="0.2">
      <c r="A55" s="74"/>
      <c r="B55" s="76"/>
      <c r="C55" s="74"/>
      <c r="D55" s="76"/>
      <c r="F55" s="1"/>
      <c r="G55" s="1"/>
    </row>
    <row r="56" spans="1:7" s="83" customFormat="1" ht="12.75" x14ac:dyDescent="0.2">
      <c r="A56" s="74"/>
      <c r="B56" s="76"/>
      <c r="C56" s="74"/>
      <c r="D56" s="76"/>
      <c r="F56" s="1"/>
      <c r="G56" s="1"/>
    </row>
    <row r="57" spans="1:7" s="83" customFormat="1" ht="12.75" x14ac:dyDescent="0.2">
      <c r="A57" s="74"/>
      <c r="B57" s="76"/>
      <c r="C57" s="74"/>
      <c r="D57" s="76"/>
      <c r="F57" s="1"/>
      <c r="G57" s="1"/>
    </row>
    <row r="58" spans="1:7" s="83" customFormat="1" ht="12.75" x14ac:dyDescent="0.2">
      <c r="A58" s="74"/>
      <c r="B58" s="76"/>
      <c r="C58" s="74"/>
      <c r="D58" s="76"/>
      <c r="F58" s="1"/>
      <c r="G58" s="1"/>
    </row>
    <row r="59" spans="1:7" s="83" customFormat="1" ht="12.75" x14ac:dyDescent="0.2">
      <c r="A59" s="74"/>
      <c r="B59" s="76"/>
      <c r="C59" s="74"/>
      <c r="D59" s="76"/>
      <c r="F59" s="1"/>
      <c r="G59" s="1"/>
    </row>
    <row r="60" spans="1:7" s="83" customFormat="1" ht="12.75" x14ac:dyDescent="0.2">
      <c r="A60" s="74"/>
      <c r="B60" s="76"/>
      <c r="C60" s="74"/>
      <c r="D60" s="76"/>
      <c r="F60" s="1"/>
      <c r="G60" s="1"/>
    </row>
    <row r="61" spans="1:7" s="83" customFormat="1" ht="12.75" x14ac:dyDescent="0.2">
      <c r="A61" s="159"/>
      <c r="B61" s="157"/>
      <c r="C61" s="159"/>
      <c r="D61" s="75"/>
      <c r="F61" s="1"/>
      <c r="G61" s="1"/>
    </row>
    <row r="62" spans="1:7" x14ac:dyDescent="0.25">
      <c r="A62" s="159"/>
      <c r="B62" s="157"/>
      <c r="C62" s="159"/>
      <c r="D62" s="75"/>
    </row>
    <row r="63" spans="1:7" ht="16.5" thickBot="1" x14ac:dyDescent="0.3">
      <c r="A63" s="139"/>
      <c r="B63" s="208"/>
      <c r="C63" s="139"/>
      <c r="D63" s="137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4"/>
  <sheetViews>
    <sheetView view="pageBreakPreview" topLeftCell="A33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1174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142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737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800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805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932</v>
      </c>
      <c r="D7" s="562"/>
      <c r="E7" s="685" t="s">
        <v>806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933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1048</v>
      </c>
      <c r="D9" s="562"/>
      <c r="E9" s="681" t="s">
        <v>934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1150</v>
      </c>
      <c r="D10" s="562"/>
      <c r="E10" s="682" t="s">
        <v>800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1049</v>
      </c>
      <c r="D11" s="557"/>
      <c r="E11" s="683" t="s">
        <v>737</v>
      </c>
      <c r="F11" s="1"/>
      <c r="G11" s="1"/>
    </row>
    <row r="12" spans="1:7" s="83" customFormat="1" ht="12.75" x14ac:dyDescent="0.2">
      <c r="A12" s="369"/>
      <c r="B12" s="369"/>
      <c r="C12" s="603"/>
      <c r="D12" s="603"/>
      <c r="E12" s="684" t="s">
        <v>142</v>
      </c>
      <c r="F12" s="1"/>
      <c r="G12" s="1"/>
    </row>
    <row r="13" spans="1:7" s="83" customFormat="1" ht="13.5" thickBot="1" x14ac:dyDescent="0.25">
      <c r="A13" s="131"/>
      <c r="B13" s="131"/>
      <c r="C13" s="131"/>
      <c r="D13" s="131"/>
      <c r="E13" s="683" t="s">
        <v>24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1175</v>
      </c>
      <c r="F14" s="1"/>
      <c r="G14" s="1"/>
    </row>
    <row r="15" spans="1:7" s="83" customFormat="1" ht="13.5" thickBot="1" x14ac:dyDescent="0.25">
      <c r="A15" s="451" t="s">
        <v>6</v>
      </c>
      <c r="B15" s="452" t="s">
        <v>7</v>
      </c>
      <c r="C15" s="451" t="s">
        <v>6</v>
      </c>
      <c r="D15" s="453" t="s">
        <v>7</v>
      </c>
      <c r="E15" s="1"/>
      <c r="F15" s="1"/>
      <c r="G15" s="1"/>
    </row>
    <row r="16" spans="1:7" s="83" customFormat="1" ht="12.75" x14ac:dyDescent="0.2">
      <c r="A16" s="29" t="s">
        <v>1157</v>
      </c>
      <c r="B16" s="30" t="s">
        <v>21</v>
      </c>
      <c r="C16" s="192" t="s">
        <v>363</v>
      </c>
      <c r="D16" s="118" t="s">
        <v>336</v>
      </c>
      <c r="F16" s="1"/>
      <c r="G16" s="1"/>
    </row>
    <row r="17" spans="1:7" s="83" customFormat="1" ht="12.75" x14ac:dyDescent="0.2">
      <c r="A17" s="163" t="s">
        <v>808</v>
      </c>
      <c r="B17" s="28" t="s">
        <v>21</v>
      </c>
      <c r="C17" s="357" t="s">
        <v>280</v>
      </c>
      <c r="D17" s="118" t="s">
        <v>336</v>
      </c>
      <c r="F17" s="1"/>
      <c r="G17" s="1"/>
    </row>
    <row r="18" spans="1:7" s="83" customFormat="1" ht="12.75" x14ac:dyDescent="0.2">
      <c r="A18" s="357" t="s">
        <v>472</v>
      </c>
      <c r="B18" s="28" t="s">
        <v>21</v>
      </c>
      <c r="C18" s="357" t="s">
        <v>831</v>
      </c>
      <c r="D18" s="118" t="s">
        <v>336</v>
      </c>
      <c r="F18" s="1"/>
      <c r="G18" s="1"/>
    </row>
    <row r="19" spans="1:7" s="83" customFormat="1" ht="12.75" x14ac:dyDescent="0.2">
      <c r="A19" s="357" t="s">
        <v>123</v>
      </c>
      <c r="B19" s="28" t="s">
        <v>21</v>
      </c>
      <c r="C19" s="192" t="s">
        <v>815</v>
      </c>
      <c r="D19" s="118" t="s">
        <v>336</v>
      </c>
      <c r="F19" s="1"/>
      <c r="G19" s="1"/>
    </row>
    <row r="20" spans="1:7" s="83" customFormat="1" ht="12.75" x14ac:dyDescent="0.2">
      <c r="A20" s="357" t="s">
        <v>81</v>
      </c>
      <c r="B20" s="193" t="s">
        <v>21</v>
      </c>
      <c r="C20" s="192" t="s">
        <v>34</v>
      </c>
      <c r="D20" s="118" t="s">
        <v>336</v>
      </c>
      <c r="F20" s="1"/>
      <c r="G20" s="1"/>
    </row>
    <row r="21" spans="1:7" s="83" customFormat="1" ht="12.75" x14ac:dyDescent="0.2">
      <c r="A21" s="357" t="s">
        <v>20</v>
      </c>
      <c r="B21" s="193" t="s">
        <v>21</v>
      </c>
      <c r="C21" s="192" t="s">
        <v>34</v>
      </c>
      <c r="D21" s="118" t="s">
        <v>143</v>
      </c>
      <c r="F21" s="1"/>
      <c r="G21" s="1"/>
    </row>
    <row r="22" spans="1:7" s="83" customFormat="1" ht="12.75" x14ac:dyDescent="0.2">
      <c r="A22" s="357" t="s">
        <v>20</v>
      </c>
      <c r="B22" s="193" t="s">
        <v>143</v>
      </c>
      <c r="C22" s="192" t="s">
        <v>20</v>
      </c>
      <c r="D22" s="118" t="s">
        <v>143</v>
      </c>
      <c r="F22" s="1"/>
      <c r="G22" s="1"/>
    </row>
    <row r="23" spans="1:7" s="83" customFormat="1" ht="12.75" x14ac:dyDescent="0.2">
      <c r="A23" s="357" t="s">
        <v>34</v>
      </c>
      <c r="B23" s="193" t="s">
        <v>143</v>
      </c>
      <c r="C23" s="192" t="s">
        <v>61</v>
      </c>
      <c r="D23" s="118" t="s">
        <v>143</v>
      </c>
      <c r="F23" s="1"/>
      <c r="G23" s="1"/>
    </row>
    <row r="24" spans="1:7" s="83" customFormat="1" ht="12.75" customHeight="1" x14ac:dyDescent="0.2">
      <c r="A24" s="357" t="s">
        <v>34</v>
      </c>
      <c r="B24" s="193" t="s">
        <v>336</v>
      </c>
      <c r="C24" s="357" t="s">
        <v>91</v>
      </c>
      <c r="D24" s="388" t="s">
        <v>21</v>
      </c>
      <c r="F24" s="1"/>
      <c r="G24" s="1"/>
    </row>
    <row r="25" spans="1:7" s="83" customFormat="1" ht="12.75" customHeight="1" x14ac:dyDescent="0.2">
      <c r="A25" s="357" t="s">
        <v>280</v>
      </c>
      <c r="B25" s="193" t="s">
        <v>336</v>
      </c>
      <c r="C25" s="192" t="s">
        <v>20</v>
      </c>
      <c r="D25" s="118" t="s">
        <v>21</v>
      </c>
      <c r="F25" s="1"/>
      <c r="G25" s="1"/>
    </row>
    <row r="26" spans="1:7" s="83" customFormat="1" ht="12.75" customHeight="1" x14ac:dyDescent="0.2">
      <c r="A26" s="357" t="s">
        <v>360</v>
      </c>
      <c r="B26" s="193" t="s">
        <v>336</v>
      </c>
      <c r="C26" s="357" t="s">
        <v>25</v>
      </c>
      <c r="D26" s="388" t="s">
        <v>21</v>
      </c>
      <c r="F26" s="1"/>
      <c r="G26" s="1"/>
    </row>
    <row r="27" spans="1:7" s="83" customFormat="1" ht="12.75" customHeight="1" x14ac:dyDescent="0.2">
      <c r="A27" s="357" t="s">
        <v>359</v>
      </c>
      <c r="B27" s="193" t="s">
        <v>336</v>
      </c>
      <c r="C27" s="163" t="s">
        <v>187</v>
      </c>
      <c r="D27" s="28" t="s">
        <v>21</v>
      </c>
      <c r="F27" s="1"/>
      <c r="G27" s="1"/>
    </row>
    <row r="28" spans="1:7" s="83" customFormat="1" ht="12.75" customHeight="1" x14ac:dyDescent="0.2">
      <c r="A28" s="357"/>
      <c r="B28" s="193"/>
      <c r="C28" s="29" t="s">
        <v>81</v>
      </c>
      <c r="D28" s="30" t="s">
        <v>21</v>
      </c>
      <c r="F28" s="1"/>
      <c r="G28" s="1"/>
    </row>
    <row r="29" spans="1:7" s="83" customFormat="1" ht="12.75" customHeight="1" x14ac:dyDescent="0.2">
      <c r="A29" s="357"/>
      <c r="B29" s="193"/>
      <c r="C29" s="74" t="s">
        <v>123</v>
      </c>
      <c r="D29" s="30" t="s">
        <v>21</v>
      </c>
      <c r="F29" s="1"/>
      <c r="G29" s="1"/>
    </row>
    <row r="30" spans="1:7" s="83" customFormat="1" ht="12.75" customHeight="1" x14ac:dyDescent="0.2">
      <c r="A30" s="357"/>
      <c r="B30" s="193"/>
      <c r="C30" s="357" t="s">
        <v>472</v>
      </c>
      <c r="D30" s="30" t="s">
        <v>21</v>
      </c>
      <c r="F30" s="1"/>
      <c r="G30" s="1"/>
    </row>
    <row r="31" spans="1:7" s="83" customFormat="1" ht="12.75" customHeight="1" x14ac:dyDescent="0.2">
      <c r="A31" s="357"/>
      <c r="B31" s="193"/>
      <c r="C31" s="357" t="s">
        <v>808</v>
      </c>
      <c r="D31" s="30" t="s">
        <v>21</v>
      </c>
      <c r="F31" s="1"/>
      <c r="G31" s="1"/>
    </row>
    <row r="32" spans="1:7" s="83" customFormat="1" ht="12.75" customHeight="1" x14ac:dyDescent="0.2">
      <c r="A32" s="357"/>
      <c r="B32" s="193"/>
      <c r="C32" s="490" t="s">
        <v>1157</v>
      </c>
      <c r="D32" s="30" t="s">
        <v>21</v>
      </c>
      <c r="F32" s="1"/>
      <c r="G32" s="1"/>
    </row>
    <row r="33" spans="1:7" s="83" customFormat="1" ht="12.75" x14ac:dyDescent="0.2">
      <c r="A33" s="357"/>
      <c r="B33" s="193"/>
      <c r="C33" s="490"/>
      <c r="D33" s="491"/>
      <c r="F33" s="1"/>
      <c r="G33" s="1"/>
    </row>
    <row r="34" spans="1:7" s="83" customFormat="1" ht="13.5" thickBot="1" x14ac:dyDescent="0.25">
      <c r="A34" s="192"/>
      <c r="B34" s="118"/>
      <c r="C34" s="391"/>
      <c r="D34" s="371"/>
      <c r="F34" s="1"/>
      <c r="G34" s="1"/>
    </row>
    <row r="35" spans="1:7" s="83" customFormat="1" ht="39" thickBot="1" x14ac:dyDescent="0.25">
      <c r="A35" s="480" t="s">
        <v>508</v>
      </c>
      <c r="B35" s="481" t="s">
        <v>528</v>
      </c>
      <c r="C35" s="480" t="s">
        <v>508</v>
      </c>
      <c r="D35" s="481" t="s">
        <v>528</v>
      </c>
      <c r="F35" s="1"/>
      <c r="G35" s="1"/>
    </row>
    <row r="36" spans="1:7" s="83" customFormat="1" ht="13.5" thickBot="1" x14ac:dyDescent="0.25">
      <c r="A36" s="448" t="s">
        <v>6</v>
      </c>
      <c r="B36" s="450" t="s">
        <v>7</v>
      </c>
      <c r="C36" s="448" t="s">
        <v>6</v>
      </c>
      <c r="D36" s="450" t="s">
        <v>7</v>
      </c>
      <c r="F36" s="1"/>
      <c r="G36" s="1"/>
    </row>
    <row r="37" spans="1:7" s="83" customFormat="1" ht="12.75" x14ac:dyDescent="0.2">
      <c r="A37" s="389" t="s">
        <v>20</v>
      </c>
      <c r="B37" s="392" t="s">
        <v>21</v>
      </c>
      <c r="C37" s="393" t="s">
        <v>20</v>
      </c>
      <c r="D37" s="390" t="s">
        <v>143</v>
      </c>
      <c r="F37" s="1"/>
      <c r="G37" s="1"/>
    </row>
    <row r="38" spans="1:7" s="83" customFormat="1" ht="12.75" x14ac:dyDescent="0.2">
      <c r="A38" s="394" t="s">
        <v>60</v>
      </c>
      <c r="B38" s="395" t="s">
        <v>21</v>
      </c>
      <c r="C38" s="396" t="s">
        <v>56</v>
      </c>
      <c r="D38" s="397" t="s">
        <v>21</v>
      </c>
      <c r="F38" s="1"/>
      <c r="G38" s="1"/>
    </row>
    <row r="39" spans="1:7" s="83" customFormat="1" ht="12.75" x14ac:dyDescent="0.2">
      <c r="A39" s="394" t="s">
        <v>61</v>
      </c>
      <c r="B39" s="395" t="s">
        <v>21</v>
      </c>
      <c r="C39" s="396" t="s">
        <v>61</v>
      </c>
      <c r="D39" s="397" t="s">
        <v>21</v>
      </c>
      <c r="F39" s="1"/>
      <c r="G39" s="1"/>
    </row>
    <row r="40" spans="1:7" s="83" customFormat="1" ht="12.75" x14ac:dyDescent="0.2">
      <c r="A40" s="394" t="s">
        <v>56</v>
      </c>
      <c r="B40" s="395" t="s">
        <v>21</v>
      </c>
      <c r="C40" s="396" t="s">
        <v>60</v>
      </c>
      <c r="D40" s="397" t="s">
        <v>21</v>
      </c>
      <c r="F40" s="1"/>
      <c r="G40" s="1"/>
    </row>
    <row r="41" spans="1:7" s="83" customFormat="1" ht="12.75" x14ac:dyDescent="0.2">
      <c r="A41" s="357" t="s">
        <v>20</v>
      </c>
      <c r="B41" s="193" t="s">
        <v>143</v>
      </c>
      <c r="C41" s="192" t="s">
        <v>20</v>
      </c>
      <c r="D41" s="118" t="s">
        <v>21</v>
      </c>
      <c r="F41" s="1"/>
      <c r="G41" s="1"/>
    </row>
    <row r="42" spans="1:7" s="83" customFormat="1" ht="12.75" x14ac:dyDescent="0.2">
      <c r="A42" s="357"/>
      <c r="B42" s="193"/>
      <c r="C42" s="357"/>
      <c r="D42" s="118"/>
      <c r="F42" s="1"/>
      <c r="G42" s="1"/>
    </row>
    <row r="43" spans="1:7" s="83" customFormat="1" ht="13.5" thickBot="1" x14ac:dyDescent="0.25">
      <c r="A43" s="357"/>
      <c r="B43" s="193"/>
      <c r="C43" s="357"/>
      <c r="D43" s="118"/>
      <c r="F43" s="1"/>
      <c r="G43" s="1"/>
    </row>
    <row r="44" spans="1:7" s="83" customFormat="1" ht="26.25" thickBot="1" x14ac:dyDescent="0.25">
      <c r="A44" s="480" t="s">
        <v>508</v>
      </c>
      <c r="B44" s="481" t="s">
        <v>1163</v>
      </c>
      <c r="C44" s="480" t="s">
        <v>510</v>
      </c>
      <c r="D44" s="481" t="s">
        <v>1163</v>
      </c>
      <c r="F44" s="1"/>
      <c r="G44" s="1"/>
    </row>
    <row r="45" spans="1:7" s="83" customFormat="1" ht="13.5" thickBot="1" x14ac:dyDescent="0.25">
      <c r="A45" s="448" t="s">
        <v>6</v>
      </c>
      <c r="B45" s="450" t="s">
        <v>7</v>
      </c>
      <c r="C45" s="448" t="s">
        <v>6</v>
      </c>
      <c r="D45" s="450" t="s">
        <v>7</v>
      </c>
      <c r="F45" s="1"/>
      <c r="G45" s="1"/>
    </row>
    <row r="46" spans="1:7" s="83" customFormat="1" ht="12.75" x14ac:dyDescent="0.2">
      <c r="A46" s="159" t="s">
        <v>813</v>
      </c>
      <c r="B46" s="157" t="s">
        <v>21</v>
      </c>
      <c r="C46" s="72" t="s">
        <v>123</v>
      </c>
      <c r="D46" s="73" t="s">
        <v>21</v>
      </c>
      <c r="F46" s="1"/>
      <c r="G46" s="1"/>
    </row>
    <row r="47" spans="1:7" s="83" customFormat="1" ht="12.75" x14ac:dyDescent="0.2">
      <c r="A47" s="80" t="s">
        <v>187</v>
      </c>
      <c r="B47" s="321" t="s">
        <v>21</v>
      </c>
      <c r="C47" s="345" t="s">
        <v>472</v>
      </c>
      <c r="D47" s="81" t="s">
        <v>21</v>
      </c>
      <c r="F47" s="1"/>
      <c r="G47" s="1"/>
    </row>
    <row r="48" spans="1:7" s="83" customFormat="1" ht="12.75" x14ac:dyDescent="0.2">
      <c r="A48" s="80" t="s">
        <v>288</v>
      </c>
      <c r="B48" s="321" t="s">
        <v>21</v>
      </c>
      <c r="C48" s="394" t="s">
        <v>813</v>
      </c>
      <c r="D48" s="408" t="s">
        <v>21</v>
      </c>
      <c r="F48" s="1"/>
      <c r="G48" s="1"/>
    </row>
    <row r="49" spans="1:7" s="83" customFormat="1" ht="12.75" x14ac:dyDescent="0.2">
      <c r="A49" s="80" t="s">
        <v>472</v>
      </c>
      <c r="B49" s="321" t="s">
        <v>21</v>
      </c>
      <c r="C49" s="394"/>
      <c r="D49" s="408"/>
      <c r="F49" s="1"/>
      <c r="G49" s="1"/>
    </row>
    <row r="50" spans="1:7" s="83" customFormat="1" ht="12.75" x14ac:dyDescent="0.2">
      <c r="A50" s="357" t="s">
        <v>123</v>
      </c>
      <c r="B50" s="193" t="s">
        <v>21</v>
      </c>
      <c r="C50" s="357"/>
      <c r="D50" s="118"/>
      <c r="F50" s="1"/>
      <c r="G50" s="1"/>
    </row>
    <row r="51" spans="1:7" s="83" customFormat="1" x14ac:dyDescent="0.2">
      <c r="A51" s="398"/>
      <c r="B51" s="399"/>
      <c r="C51" s="398"/>
      <c r="D51" s="399"/>
      <c r="F51" s="1"/>
      <c r="G51" s="1"/>
    </row>
    <row r="52" spans="1:7" s="83" customFormat="1" x14ac:dyDescent="0.2">
      <c r="A52" s="398"/>
      <c r="B52" s="399"/>
      <c r="C52" s="398"/>
      <c r="D52" s="399"/>
      <c r="F52" s="1"/>
      <c r="G52" s="1"/>
    </row>
    <row r="53" spans="1:7" s="83" customFormat="1" x14ac:dyDescent="0.2">
      <c r="A53" s="398"/>
      <c r="B53" s="399"/>
      <c r="C53" s="398"/>
      <c r="D53" s="399"/>
      <c r="F53" s="1"/>
      <c r="G53" s="1"/>
    </row>
    <row r="54" spans="1:7" s="83" customFormat="1" x14ac:dyDescent="0.2">
      <c r="A54" s="398"/>
      <c r="B54" s="399"/>
      <c r="C54" s="398"/>
      <c r="D54" s="399"/>
      <c r="F54" s="1"/>
      <c r="G54" s="1"/>
    </row>
    <row r="55" spans="1:7" s="83" customFormat="1" x14ac:dyDescent="0.2">
      <c r="A55" s="398"/>
      <c r="B55" s="399"/>
      <c r="C55" s="398"/>
      <c r="D55" s="399"/>
      <c r="F55" s="1"/>
      <c r="G55" s="1"/>
    </row>
    <row r="56" spans="1:7" s="83" customFormat="1" x14ac:dyDescent="0.2">
      <c r="A56" s="398"/>
      <c r="B56" s="399"/>
      <c r="C56" s="398"/>
      <c r="D56" s="399"/>
      <c r="F56" s="1"/>
      <c r="G56" s="1"/>
    </row>
    <row r="57" spans="1:7" s="83" customFormat="1" x14ac:dyDescent="0.2">
      <c r="A57" s="398"/>
      <c r="B57" s="399"/>
      <c r="C57" s="398"/>
      <c r="D57" s="399"/>
      <c r="F57" s="1"/>
      <c r="G57" s="1"/>
    </row>
    <row r="58" spans="1:7" s="83" customFormat="1" x14ac:dyDescent="0.2">
      <c r="A58" s="398"/>
      <c r="B58" s="399"/>
      <c r="C58" s="398"/>
      <c r="D58" s="399"/>
      <c r="F58" s="1"/>
      <c r="G58" s="1"/>
    </row>
    <row r="59" spans="1:7" s="83" customFormat="1" x14ac:dyDescent="0.2">
      <c r="A59" s="398"/>
      <c r="B59" s="399"/>
      <c r="C59" s="398"/>
      <c r="D59" s="399"/>
      <c r="F59" s="1"/>
      <c r="G59" s="1"/>
    </row>
    <row r="60" spans="1:7" s="83" customFormat="1" x14ac:dyDescent="0.2">
      <c r="A60" s="398"/>
      <c r="B60" s="399"/>
      <c r="C60" s="398"/>
      <c r="D60" s="399"/>
      <c r="F60" s="1"/>
      <c r="G60" s="1"/>
    </row>
    <row r="61" spans="1:7" s="83" customFormat="1" x14ac:dyDescent="0.2">
      <c r="A61" s="398"/>
      <c r="B61" s="399"/>
      <c r="C61" s="398"/>
      <c r="D61" s="399"/>
      <c r="F61" s="1"/>
      <c r="G61" s="1"/>
    </row>
    <row r="62" spans="1:7" s="83" customFormat="1" x14ac:dyDescent="0.2">
      <c r="A62" s="398"/>
      <c r="B62" s="399"/>
      <c r="C62" s="398"/>
      <c r="D62" s="399"/>
      <c r="F62" s="1"/>
      <c r="G62" s="1"/>
    </row>
    <row r="63" spans="1:7" x14ac:dyDescent="0.25">
      <c r="A63" s="125"/>
      <c r="B63" s="109"/>
      <c r="C63" s="125"/>
      <c r="D63" s="128"/>
    </row>
    <row r="64" spans="1:7" ht="16.5" thickBot="1" x14ac:dyDescent="0.3">
      <c r="A64" s="139"/>
      <c r="B64" s="208"/>
      <c r="C64" s="139"/>
      <c r="D64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3" priority="1" stopIfTrue="1" operator="equal">
      <formula>"AV. PEDRO AGUIRRE CERDA"</formula>
    </cfRule>
  </conditionalFormatting>
  <conditionalFormatting sqref="A14:D15">
    <cfRule type="cellIs" dxfId="12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8"/>
  <sheetViews>
    <sheetView view="pageBreakPreview" topLeftCell="A65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1161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3" t="s">
        <v>24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1162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13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597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935</v>
      </c>
      <c r="D7" s="562"/>
      <c r="E7" s="685" t="s">
        <v>352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536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1165</v>
      </c>
      <c r="D9" s="562"/>
      <c r="E9" s="681" t="s">
        <v>818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1150</v>
      </c>
      <c r="D10" s="562"/>
      <c r="E10" s="683" t="s">
        <v>193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/>
      <c r="D11" s="557"/>
      <c r="E11" s="683" t="s">
        <v>936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3" t="s">
        <v>24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1164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1155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46" t="s">
        <v>813</v>
      </c>
      <c r="B16" s="145" t="s">
        <v>21</v>
      </c>
      <c r="C16" s="400"/>
      <c r="D16" s="401"/>
      <c r="F16" s="1"/>
      <c r="G16" s="1"/>
    </row>
    <row r="17" spans="1:7" s="83" customFormat="1" ht="12.75" x14ac:dyDescent="0.2">
      <c r="A17" s="144" t="s">
        <v>187</v>
      </c>
      <c r="B17" s="18" t="s">
        <v>21</v>
      </c>
      <c r="C17" s="351"/>
      <c r="D17" s="254"/>
      <c r="F17" s="1"/>
      <c r="G17" s="1"/>
    </row>
    <row r="18" spans="1:7" s="83" customFormat="1" ht="12.75" x14ac:dyDescent="0.2">
      <c r="A18" s="265" t="s">
        <v>288</v>
      </c>
      <c r="B18" s="83" t="s">
        <v>21</v>
      </c>
      <c r="C18" s="351"/>
      <c r="D18" s="254"/>
      <c r="F18" s="1"/>
      <c r="G18" s="1"/>
    </row>
    <row r="19" spans="1:7" s="83" customFormat="1" ht="12.75" x14ac:dyDescent="0.2">
      <c r="A19" s="74" t="s">
        <v>60</v>
      </c>
      <c r="B19" s="76" t="s">
        <v>21</v>
      </c>
      <c r="C19" s="351"/>
      <c r="D19" s="254"/>
      <c r="F19" s="1"/>
      <c r="G19" s="1"/>
    </row>
    <row r="20" spans="1:7" s="83" customFormat="1" ht="12.75" x14ac:dyDescent="0.2">
      <c r="A20" s="74" t="s">
        <v>1160</v>
      </c>
      <c r="B20" s="76" t="s">
        <v>21</v>
      </c>
      <c r="C20" s="351"/>
      <c r="D20" s="254"/>
      <c r="F20" s="1"/>
      <c r="G20" s="1"/>
    </row>
    <row r="21" spans="1:7" s="83" customFormat="1" ht="12.75" x14ac:dyDescent="0.2">
      <c r="A21" s="74" t="s">
        <v>25</v>
      </c>
      <c r="B21" s="76" t="s">
        <v>21</v>
      </c>
      <c r="C21" s="159"/>
      <c r="D21" s="254"/>
      <c r="F21" s="1"/>
      <c r="G21" s="1"/>
    </row>
    <row r="22" spans="1:7" s="83" customFormat="1" ht="12.75" x14ac:dyDescent="0.2">
      <c r="A22" s="74" t="s">
        <v>27</v>
      </c>
      <c r="B22" s="254" t="s">
        <v>29</v>
      </c>
      <c r="C22" s="159"/>
      <c r="D22" s="254"/>
      <c r="F22" s="1"/>
      <c r="G22" s="1"/>
    </row>
    <row r="23" spans="1:7" s="83" customFormat="1" ht="12.75" x14ac:dyDescent="0.2">
      <c r="A23" s="74" t="s">
        <v>756</v>
      </c>
      <c r="B23" s="254" t="s">
        <v>29</v>
      </c>
      <c r="C23" s="159"/>
      <c r="D23" s="254"/>
      <c r="F23" s="1"/>
      <c r="G23" s="1"/>
    </row>
    <row r="24" spans="1:7" s="83" customFormat="1" ht="12.75" x14ac:dyDescent="0.2">
      <c r="A24" s="74" t="s">
        <v>751</v>
      </c>
      <c r="B24" s="254" t="s">
        <v>29</v>
      </c>
      <c r="C24" s="159"/>
      <c r="D24" s="254"/>
      <c r="F24" s="1"/>
      <c r="G24" s="1"/>
    </row>
    <row r="25" spans="1:7" s="83" customFormat="1" ht="12.75" x14ac:dyDescent="0.2">
      <c r="A25" s="74" t="s">
        <v>937</v>
      </c>
      <c r="B25" s="254" t="s">
        <v>29</v>
      </c>
      <c r="C25" s="159"/>
      <c r="D25" s="254"/>
      <c r="F25" s="1"/>
      <c r="G25" s="1"/>
    </row>
    <row r="26" spans="1:7" s="83" customFormat="1" ht="12.75" x14ac:dyDescent="0.2">
      <c r="A26" s="74" t="s">
        <v>753</v>
      </c>
      <c r="B26" s="254" t="s">
        <v>29</v>
      </c>
      <c r="C26" s="159"/>
      <c r="D26" s="254"/>
      <c r="F26" s="1"/>
      <c r="G26" s="1"/>
    </row>
    <row r="27" spans="1:7" s="83" customFormat="1" ht="12.75" x14ac:dyDescent="0.2">
      <c r="A27" s="74" t="s">
        <v>754</v>
      </c>
      <c r="B27" s="254" t="s">
        <v>29</v>
      </c>
      <c r="C27" s="351"/>
      <c r="D27" s="254"/>
      <c r="F27" s="1"/>
      <c r="G27" s="1"/>
    </row>
    <row r="28" spans="1:7" s="83" customFormat="1" ht="12.75" x14ac:dyDescent="0.2">
      <c r="A28" s="74" t="s">
        <v>755</v>
      </c>
      <c r="B28" s="254" t="s">
        <v>29</v>
      </c>
      <c r="C28" s="351"/>
      <c r="D28" s="254"/>
      <c r="F28" s="1"/>
      <c r="G28" s="1"/>
    </row>
    <row r="29" spans="1:7" s="83" customFormat="1" ht="12.75" x14ac:dyDescent="0.2">
      <c r="A29" s="74" t="s">
        <v>756</v>
      </c>
      <c r="B29" s="254" t="s">
        <v>29</v>
      </c>
      <c r="C29" s="159"/>
      <c r="D29" s="254"/>
      <c r="F29" s="1"/>
      <c r="G29" s="1"/>
    </row>
    <row r="30" spans="1:7" s="83" customFormat="1" ht="12.75" x14ac:dyDescent="0.2">
      <c r="A30" s="74" t="s">
        <v>757</v>
      </c>
      <c r="B30" s="254" t="s">
        <v>29</v>
      </c>
      <c r="C30" s="351"/>
      <c r="D30" s="254"/>
      <c r="F30" s="1"/>
      <c r="G30" s="1"/>
    </row>
    <row r="31" spans="1:7" s="83" customFormat="1" ht="12.75" x14ac:dyDescent="0.2">
      <c r="A31" s="74" t="s">
        <v>746</v>
      </c>
      <c r="B31" s="254" t="s">
        <v>29</v>
      </c>
      <c r="C31" s="159"/>
      <c r="D31" s="254"/>
      <c r="F31" s="1"/>
      <c r="G31" s="1"/>
    </row>
    <row r="32" spans="1:7" s="83" customFormat="1" ht="12.75" x14ac:dyDescent="0.2">
      <c r="A32" s="159" t="s">
        <v>758</v>
      </c>
      <c r="B32" s="254" t="s">
        <v>29</v>
      </c>
      <c r="C32" s="159"/>
      <c r="D32" s="254"/>
      <c r="F32" s="1"/>
      <c r="G32" s="1"/>
    </row>
    <row r="33" spans="1:7" s="83" customFormat="1" ht="12.75" x14ac:dyDescent="0.2">
      <c r="A33" s="74" t="s">
        <v>27</v>
      </c>
      <c r="B33" s="254" t="s">
        <v>29</v>
      </c>
      <c r="C33" s="159"/>
      <c r="D33" s="254"/>
      <c r="F33" s="1"/>
      <c r="G33" s="1"/>
    </row>
    <row r="34" spans="1:7" s="83" customFormat="1" ht="12.75" x14ac:dyDescent="0.2">
      <c r="A34" s="159" t="s">
        <v>369</v>
      </c>
      <c r="B34" s="254" t="s">
        <v>29</v>
      </c>
      <c r="C34" s="159"/>
      <c r="D34" s="254"/>
      <c r="F34" s="1"/>
      <c r="G34" s="1"/>
    </row>
    <row r="35" spans="1:7" s="83" customFormat="1" ht="12.75" x14ac:dyDescent="0.2">
      <c r="A35" s="351" t="s">
        <v>34</v>
      </c>
      <c r="B35" s="75" t="s">
        <v>29</v>
      </c>
      <c r="C35" s="159"/>
      <c r="D35" s="254"/>
      <c r="F35" s="1"/>
      <c r="G35" s="1"/>
    </row>
    <row r="36" spans="1:7" s="83" customFormat="1" ht="12.75" x14ac:dyDescent="0.2">
      <c r="A36" s="159" t="s">
        <v>36</v>
      </c>
      <c r="B36" s="75" t="s">
        <v>29</v>
      </c>
      <c r="C36" s="159"/>
      <c r="D36" s="254"/>
      <c r="F36" s="1"/>
      <c r="G36" s="1"/>
    </row>
    <row r="37" spans="1:7" s="83" customFormat="1" ht="12.75" x14ac:dyDescent="0.2">
      <c r="A37" s="159" t="s">
        <v>36</v>
      </c>
      <c r="B37" s="75" t="s">
        <v>229</v>
      </c>
      <c r="C37" s="159"/>
      <c r="D37" s="254"/>
      <c r="F37" s="1"/>
      <c r="G37" s="1"/>
    </row>
    <row r="38" spans="1:7" s="83" customFormat="1" ht="12.75" x14ac:dyDescent="0.2">
      <c r="A38" s="74" t="s">
        <v>429</v>
      </c>
      <c r="B38" s="75" t="s">
        <v>39</v>
      </c>
      <c r="C38" s="159"/>
      <c r="D38" s="254"/>
      <c r="F38" s="1"/>
      <c r="G38" s="1"/>
    </row>
    <row r="39" spans="1:7" s="83" customFormat="1" ht="12.75" x14ac:dyDescent="0.2">
      <c r="A39" s="74" t="s">
        <v>785</v>
      </c>
      <c r="B39" s="75" t="s">
        <v>39</v>
      </c>
      <c r="C39" s="74"/>
      <c r="D39" s="75"/>
      <c r="F39" s="1"/>
      <c r="G39" s="1"/>
    </row>
    <row r="40" spans="1:7" s="83" customFormat="1" ht="12.75" x14ac:dyDescent="0.2">
      <c r="A40" s="74" t="s">
        <v>46</v>
      </c>
      <c r="B40" s="254" t="s">
        <v>39</v>
      </c>
      <c r="C40" s="74"/>
      <c r="D40" s="75"/>
      <c r="F40" s="1"/>
      <c r="G40" s="1"/>
    </row>
    <row r="41" spans="1:7" s="83" customFormat="1" ht="12.75" x14ac:dyDescent="0.2">
      <c r="A41" s="400" t="s">
        <v>36</v>
      </c>
      <c r="B41" s="401" t="s">
        <v>39</v>
      </c>
      <c r="C41" s="74"/>
      <c r="D41" s="75"/>
      <c r="F41" s="1"/>
      <c r="G41" s="1"/>
    </row>
    <row r="42" spans="1:7" s="83" customFormat="1" ht="12.75" x14ac:dyDescent="0.2">
      <c r="A42" s="351" t="s">
        <v>48</v>
      </c>
      <c r="B42" s="254" t="s">
        <v>29</v>
      </c>
      <c r="C42" s="74"/>
      <c r="D42" s="75"/>
      <c r="F42" s="1"/>
      <c r="G42" s="1"/>
    </row>
    <row r="43" spans="1:7" s="83" customFormat="1" ht="12.75" x14ac:dyDescent="0.2">
      <c r="A43" s="351" t="s">
        <v>938</v>
      </c>
      <c r="B43" s="254" t="s">
        <v>29</v>
      </c>
      <c r="C43" s="74"/>
      <c r="D43" s="75"/>
      <c r="F43" s="1"/>
      <c r="G43" s="1"/>
    </row>
    <row r="44" spans="1:7" s="83" customFormat="1" ht="12.75" x14ac:dyDescent="0.2">
      <c r="A44" s="351" t="s">
        <v>34</v>
      </c>
      <c r="B44" s="254" t="s">
        <v>29</v>
      </c>
      <c r="C44" s="74"/>
      <c r="D44" s="75"/>
      <c r="F44" s="1"/>
      <c r="G44" s="1"/>
    </row>
    <row r="45" spans="1:7" s="83" customFormat="1" ht="12.75" x14ac:dyDescent="0.2">
      <c r="A45" s="351" t="s">
        <v>369</v>
      </c>
      <c r="B45" s="254" t="s">
        <v>29</v>
      </c>
      <c r="C45" s="74"/>
      <c r="D45" s="75"/>
      <c r="F45" s="1"/>
      <c r="G45" s="1"/>
    </row>
    <row r="46" spans="1:7" s="83" customFormat="1" ht="12.75" x14ac:dyDescent="0.2">
      <c r="A46" s="159" t="s">
        <v>939</v>
      </c>
      <c r="B46" s="254" t="s">
        <v>29</v>
      </c>
      <c r="C46" s="74"/>
      <c r="D46" s="75"/>
      <c r="F46" s="1"/>
      <c r="G46" s="1"/>
    </row>
    <row r="47" spans="1:7" s="83" customFormat="1" ht="12.75" x14ac:dyDescent="0.2">
      <c r="A47" s="159" t="s">
        <v>878</v>
      </c>
      <c r="B47" s="254" t="s">
        <v>29</v>
      </c>
      <c r="C47" s="74"/>
      <c r="D47" s="75"/>
      <c r="F47" s="1"/>
      <c r="G47" s="1"/>
    </row>
    <row r="48" spans="1:7" s="83" customFormat="1" ht="12.75" x14ac:dyDescent="0.2">
      <c r="A48" s="159" t="s">
        <v>746</v>
      </c>
      <c r="B48" s="254" t="s">
        <v>29</v>
      </c>
      <c r="C48" s="74"/>
      <c r="D48" s="75"/>
      <c r="F48" s="1"/>
      <c r="G48" s="1"/>
    </row>
    <row r="49" spans="1:7" s="83" customFormat="1" ht="12.75" x14ac:dyDescent="0.2">
      <c r="A49" s="159" t="s">
        <v>940</v>
      </c>
      <c r="B49" s="254" t="s">
        <v>29</v>
      </c>
      <c r="C49" s="74"/>
      <c r="D49" s="75"/>
      <c r="F49" s="1"/>
      <c r="G49" s="1"/>
    </row>
    <row r="50" spans="1:7" s="83" customFormat="1" ht="12.75" x14ac:dyDescent="0.2">
      <c r="A50" s="159" t="s">
        <v>748</v>
      </c>
      <c r="B50" s="254" t="s">
        <v>29</v>
      </c>
      <c r="C50" s="74"/>
      <c r="D50" s="75"/>
      <c r="F50" s="1"/>
      <c r="G50" s="1"/>
    </row>
    <row r="51" spans="1:7" s="83" customFormat="1" ht="12.75" x14ac:dyDescent="0.2">
      <c r="A51" s="159" t="s">
        <v>941</v>
      </c>
      <c r="B51" s="254" t="s">
        <v>29</v>
      </c>
      <c r="C51" s="74"/>
      <c r="D51" s="75"/>
      <c r="F51" s="1"/>
      <c r="G51" s="1"/>
    </row>
    <row r="52" spans="1:7" s="83" customFormat="1" ht="12.75" x14ac:dyDescent="0.2">
      <c r="A52" s="351" t="s">
        <v>937</v>
      </c>
      <c r="B52" s="254" t="s">
        <v>29</v>
      </c>
      <c r="C52" s="74"/>
      <c r="D52" s="75"/>
      <c r="F52" s="1"/>
      <c r="G52" s="1"/>
    </row>
    <row r="53" spans="1:7" s="83" customFormat="1" ht="12.75" x14ac:dyDescent="0.2">
      <c r="A53" s="351" t="s">
        <v>27</v>
      </c>
      <c r="B53" s="254" t="s">
        <v>29</v>
      </c>
      <c r="C53" s="74"/>
      <c r="D53" s="75"/>
      <c r="F53" s="1"/>
      <c r="G53" s="1"/>
    </row>
    <row r="54" spans="1:7" s="83" customFormat="1" ht="12.75" x14ac:dyDescent="0.2">
      <c r="A54" s="159" t="s">
        <v>25</v>
      </c>
      <c r="B54" s="254" t="s">
        <v>21</v>
      </c>
      <c r="C54" s="74"/>
      <c r="D54" s="75"/>
      <c r="F54" s="1"/>
      <c r="G54" s="1"/>
    </row>
    <row r="55" spans="1:7" s="83" customFormat="1" ht="12.75" x14ac:dyDescent="0.2">
      <c r="A55" s="74" t="s">
        <v>1160</v>
      </c>
      <c r="B55" s="254" t="s">
        <v>21</v>
      </c>
      <c r="C55" s="74"/>
      <c r="D55" s="75"/>
      <c r="F55" s="1"/>
      <c r="G55" s="1"/>
    </row>
    <row r="56" spans="1:7" s="83" customFormat="1" ht="12.75" x14ac:dyDescent="0.2">
      <c r="A56" s="159" t="s">
        <v>60</v>
      </c>
      <c r="B56" s="254" t="s">
        <v>21</v>
      </c>
      <c r="C56" s="74"/>
      <c r="D56" s="75"/>
      <c r="F56" s="1"/>
      <c r="G56" s="1"/>
    </row>
    <row r="57" spans="1:7" s="83" customFormat="1" ht="12.75" x14ac:dyDescent="0.2">
      <c r="A57" s="74" t="s">
        <v>86</v>
      </c>
      <c r="B57" s="76" t="s">
        <v>21</v>
      </c>
      <c r="C57" s="74"/>
      <c r="D57" s="75"/>
      <c r="F57" s="1"/>
      <c r="G57" s="1"/>
    </row>
    <row r="58" spans="1:7" s="83" customFormat="1" ht="12.75" x14ac:dyDescent="0.2">
      <c r="A58" s="74" t="s">
        <v>195</v>
      </c>
      <c r="B58" s="76" t="s">
        <v>21</v>
      </c>
      <c r="C58" s="74"/>
      <c r="D58" s="75"/>
      <c r="F58" s="1"/>
      <c r="G58" s="1"/>
    </row>
    <row r="59" spans="1:7" s="83" customFormat="1" ht="12.75" x14ac:dyDescent="0.2">
      <c r="A59" s="29" t="s">
        <v>813</v>
      </c>
      <c r="B59" s="76" t="s">
        <v>21</v>
      </c>
      <c r="C59" s="74"/>
      <c r="D59" s="75"/>
      <c r="F59" s="1"/>
      <c r="G59" s="1"/>
    </row>
    <row r="60" spans="1:7" s="83" customFormat="1" ht="12.75" x14ac:dyDescent="0.2">
      <c r="A60" s="163"/>
      <c r="B60" s="28"/>
      <c r="C60" s="74"/>
      <c r="D60" s="75"/>
      <c r="F60" s="1"/>
      <c r="G60" s="1"/>
    </row>
    <row r="61" spans="1:7" s="83" customFormat="1" ht="12.75" x14ac:dyDescent="0.2">
      <c r="A61" s="29"/>
      <c r="B61" s="30"/>
      <c r="C61" s="74"/>
      <c r="D61" s="75"/>
      <c r="F61" s="1"/>
      <c r="G61" s="1"/>
    </row>
    <row r="62" spans="1:7" s="83" customFormat="1" ht="12.75" x14ac:dyDescent="0.2">
      <c r="A62" s="351"/>
      <c r="B62" s="254"/>
      <c r="C62" s="74"/>
      <c r="D62" s="75"/>
      <c r="F62" s="1"/>
      <c r="G62" s="1"/>
    </row>
    <row r="63" spans="1:7" s="83" customFormat="1" ht="13.5" thickBot="1" x14ac:dyDescent="0.25">
      <c r="A63" s="351"/>
      <c r="B63" s="254"/>
      <c r="C63" s="74"/>
      <c r="D63" s="75"/>
      <c r="F63" s="1"/>
      <c r="G63" s="1"/>
    </row>
    <row r="64" spans="1:7" s="83" customFormat="1" ht="39" thickBot="1" x14ac:dyDescent="0.25">
      <c r="A64" s="480" t="s">
        <v>508</v>
      </c>
      <c r="B64" s="481" t="s">
        <v>942</v>
      </c>
      <c r="C64" s="74"/>
      <c r="D64" s="75"/>
      <c r="F64" s="1"/>
      <c r="G64" s="1"/>
    </row>
    <row r="65" spans="1:7" s="83" customFormat="1" ht="13.5" thickBot="1" x14ac:dyDescent="0.25">
      <c r="A65" s="448" t="s">
        <v>6</v>
      </c>
      <c r="B65" s="450" t="s">
        <v>7</v>
      </c>
      <c r="C65" s="74"/>
      <c r="D65" s="75"/>
      <c r="F65" s="1"/>
      <c r="G65" s="1"/>
    </row>
    <row r="66" spans="1:7" s="83" customFormat="1" ht="12.75" x14ac:dyDescent="0.2">
      <c r="A66" s="159" t="s">
        <v>940</v>
      </c>
      <c r="B66" s="254" t="s">
        <v>29</v>
      </c>
      <c r="C66" s="74"/>
      <c r="D66" s="75"/>
      <c r="F66" s="1"/>
      <c r="G66" s="1"/>
    </row>
    <row r="67" spans="1:7" s="83" customFormat="1" ht="12.75" x14ac:dyDescent="0.2">
      <c r="A67" s="159" t="s">
        <v>748</v>
      </c>
      <c r="B67" s="254" t="s">
        <v>29</v>
      </c>
      <c r="C67" s="74"/>
      <c r="D67" s="75"/>
      <c r="F67" s="1"/>
      <c r="G67" s="1"/>
    </row>
    <row r="68" spans="1:7" s="83" customFormat="1" ht="12.75" x14ac:dyDescent="0.2">
      <c r="A68" s="159" t="s">
        <v>754</v>
      </c>
      <c r="B68" s="254" t="s">
        <v>29</v>
      </c>
      <c r="C68" s="74"/>
      <c r="D68" s="75"/>
      <c r="F68" s="1"/>
      <c r="G68" s="1"/>
    </row>
    <row r="69" spans="1:7" s="83" customFormat="1" ht="12.75" x14ac:dyDescent="0.2">
      <c r="A69" s="159" t="s">
        <v>764</v>
      </c>
      <c r="B69" s="254" t="s">
        <v>29</v>
      </c>
      <c r="C69" s="74"/>
      <c r="D69" s="75"/>
      <c r="F69" s="1"/>
      <c r="G69" s="1"/>
    </row>
    <row r="70" spans="1:7" s="83" customFormat="1" ht="12.75" x14ac:dyDescent="0.2">
      <c r="A70" s="159" t="s">
        <v>765</v>
      </c>
      <c r="B70" s="254" t="s">
        <v>29</v>
      </c>
      <c r="C70" s="74"/>
      <c r="D70" s="75"/>
      <c r="F70" s="1"/>
      <c r="G70" s="1"/>
    </row>
    <row r="71" spans="1:7" s="83" customFormat="1" ht="12.75" x14ac:dyDescent="0.2">
      <c r="A71" s="159" t="s">
        <v>751</v>
      </c>
      <c r="B71" s="254" t="s">
        <v>29</v>
      </c>
      <c r="C71" s="74"/>
      <c r="D71" s="75"/>
      <c r="F71" s="1"/>
      <c r="G71" s="1"/>
    </row>
    <row r="72" spans="1:7" s="83" customFormat="1" ht="12.75" x14ac:dyDescent="0.2">
      <c r="A72" s="159" t="s">
        <v>937</v>
      </c>
      <c r="B72" s="254" t="s">
        <v>29</v>
      </c>
      <c r="C72" s="74"/>
      <c r="D72" s="75"/>
      <c r="F72" s="1"/>
      <c r="G72" s="1"/>
    </row>
    <row r="73" spans="1:7" s="83" customFormat="1" ht="12.75" x14ac:dyDescent="0.2">
      <c r="A73" s="351"/>
      <c r="B73" s="254"/>
      <c r="C73" s="74"/>
      <c r="D73" s="75"/>
      <c r="F73" s="1"/>
      <c r="G73" s="1"/>
    </row>
    <row r="74" spans="1:7" s="83" customFormat="1" ht="13.5" thickBot="1" x14ac:dyDescent="0.25">
      <c r="A74" s="351"/>
      <c r="B74" s="254"/>
      <c r="C74" s="74"/>
      <c r="D74" s="75"/>
      <c r="F74" s="1"/>
      <c r="G74" s="1"/>
    </row>
    <row r="75" spans="1:7" s="83" customFormat="1" ht="26.25" thickBot="1" x14ac:dyDescent="0.25">
      <c r="A75" s="480" t="s">
        <v>510</v>
      </c>
      <c r="B75" s="481" t="s">
        <v>943</v>
      </c>
      <c r="C75" s="74"/>
      <c r="D75" s="75"/>
      <c r="F75" s="1"/>
      <c r="G75" s="1"/>
    </row>
    <row r="76" spans="1:7" s="83" customFormat="1" ht="13.5" thickBot="1" x14ac:dyDescent="0.25">
      <c r="A76" s="448" t="s">
        <v>6</v>
      </c>
      <c r="B76" s="450" t="s">
        <v>7</v>
      </c>
      <c r="C76" s="74"/>
      <c r="D76" s="75"/>
      <c r="F76" s="1"/>
      <c r="G76" s="1"/>
    </row>
    <row r="77" spans="1:7" s="83" customFormat="1" ht="12.75" x14ac:dyDescent="0.2">
      <c r="A77" s="72" t="s">
        <v>746</v>
      </c>
      <c r="B77" s="73" t="s">
        <v>29</v>
      </c>
      <c r="C77" s="159"/>
      <c r="D77" s="254"/>
      <c r="F77" s="1"/>
      <c r="G77" s="1"/>
    </row>
    <row r="78" spans="1:7" s="83" customFormat="1" ht="12.75" x14ac:dyDescent="0.2">
      <c r="A78" s="74" t="s">
        <v>769</v>
      </c>
      <c r="B78" s="75" t="s">
        <v>29</v>
      </c>
      <c r="C78" s="159"/>
      <c r="D78" s="254"/>
      <c r="F78" s="1"/>
      <c r="G78" s="1"/>
    </row>
    <row r="79" spans="1:7" s="83" customFormat="1" ht="12.75" x14ac:dyDescent="0.2">
      <c r="A79" s="74" t="s">
        <v>770</v>
      </c>
      <c r="B79" s="75" t="s">
        <v>29</v>
      </c>
      <c r="C79" s="159"/>
      <c r="D79" s="254"/>
      <c r="F79" s="1"/>
      <c r="G79" s="1"/>
    </row>
    <row r="80" spans="1:7" s="83" customFormat="1" ht="12.75" x14ac:dyDescent="0.2">
      <c r="A80" s="74" t="s">
        <v>748</v>
      </c>
      <c r="B80" s="75" t="s">
        <v>29</v>
      </c>
      <c r="C80" s="159"/>
      <c r="D80" s="254"/>
      <c r="F80" s="1"/>
      <c r="G80" s="1"/>
    </row>
    <row r="81" spans="1:7" s="83" customFormat="1" ht="12.75" x14ac:dyDescent="0.2">
      <c r="A81" s="351"/>
      <c r="B81" s="254"/>
      <c r="C81" s="159"/>
      <c r="D81" s="254"/>
      <c r="F81" s="1"/>
      <c r="G81" s="1"/>
    </row>
    <row r="82" spans="1:7" s="83" customFormat="1" ht="13.5" thickBot="1" x14ac:dyDescent="0.25">
      <c r="A82" s="351"/>
      <c r="B82" s="254"/>
      <c r="C82" s="159"/>
      <c r="D82" s="254"/>
      <c r="F82" s="1"/>
      <c r="G82" s="1"/>
    </row>
    <row r="83" spans="1:7" s="83" customFormat="1" ht="26.25" thickBot="1" x14ac:dyDescent="0.25">
      <c r="A83" s="474" t="s">
        <v>508</v>
      </c>
      <c r="B83" s="475" t="s">
        <v>1166</v>
      </c>
      <c r="C83" s="159"/>
      <c r="D83" s="254"/>
      <c r="F83" s="1"/>
      <c r="G83" s="1"/>
    </row>
    <row r="84" spans="1:7" s="83" customFormat="1" ht="13.5" thickBot="1" x14ac:dyDescent="0.25">
      <c r="A84" s="464" t="s">
        <v>6</v>
      </c>
      <c r="B84" s="465" t="s">
        <v>7</v>
      </c>
      <c r="C84" s="159"/>
      <c r="D84" s="254"/>
      <c r="F84" s="1"/>
      <c r="G84" s="1"/>
    </row>
    <row r="85" spans="1:7" s="83" customFormat="1" ht="12.75" x14ac:dyDescent="0.2">
      <c r="A85" s="29" t="s">
        <v>288</v>
      </c>
      <c r="B85" s="30" t="s">
        <v>21</v>
      </c>
      <c r="C85" s="159"/>
      <c r="D85" s="254"/>
      <c r="F85" s="1"/>
      <c r="G85" s="1"/>
    </row>
    <row r="86" spans="1:7" s="83" customFormat="1" ht="12.75" x14ac:dyDescent="0.2">
      <c r="A86" s="80" t="s">
        <v>86</v>
      </c>
      <c r="B86" s="321" t="s">
        <v>21</v>
      </c>
      <c r="C86" s="159"/>
      <c r="D86" s="254"/>
      <c r="F86" s="1"/>
      <c r="G86" s="1"/>
    </row>
    <row r="87" spans="1:7" s="83" customFormat="1" ht="12.75" x14ac:dyDescent="0.2">
      <c r="A87" s="80" t="s">
        <v>25</v>
      </c>
      <c r="B87" s="321" t="s">
        <v>21</v>
      </c>
      <c r="C87" s="159"/>
      <c r="D87" s="254"/>
      <c r="F87" s="1"/>
      <c r="G87" s="1"/>
    </row>
    <row r="88" spans="1:7" s="83" customFormat="1" ht="12.75" x14ac:dyDescent="0.2">
      <c r="A88" s="125"/>
      <c r="B88" s="109"/>
      <c r="C88" s="159"/>
      <c r="D88" s="254"/>
      <c r="F88" s="1"/>
      <c r="G88" s="1"/>
    </row>
    <row r="89" spans="1:7" s="83" customFormat="1" ht="13.5" thickBot="1" x14ac:dyDescent="0.25">
      <c r="A89" s="125"/>
      <c r="B89" s="109"/>
      <c r="C89" s="159"/>
      <c r="D89" s="254"/>
      <c r="F89" s="1"/>
      <c r="G89" s="1"/>
    </row>
    <row r="90" spans="1:7" s="83" customFormat="1" ht="26.25" thickBot="1" x14ac:dyDescent="0.25">
      <c r="A90" s="474" t="s">
        <v>510</v>
      </c>
      <c r="B90" s="475" t="s">
        <v>1166</v>
      </c>
      <c r="C90" s="159"/>
      <c r="D90" s="254"/>
      <c r="F90" s="1"/>
      <c r="G90" s="1"/>
    </row>
    <row r="91" spans="1:7" s="83" customFormat="1" ht="13.5" thickBot="1" x14ac:dyDescent="0.25">
      <c r="A91" s="464" t="s">
        <v>6</v>
      </c>
      <c r="B91" s="465" t="s">
        <v>7</v>
      </c>
      <c r="C91" s="159"/>
      <c r="D91" s="254"/>
      <c r="F91" s="1"/>
      <c r="G91" s="1"/>
    </row>
    <row r="92" spans="1:7" s="83" customFormat="1" ht="12.75" x14ac:dyDescent="0.2">
      <c r="A92" s="17" t="s">
        <v>25</v>
      </c>
      <c r="B92" s="18" t="s">
        <v>21</v>
      </c>
      <c r="C92" s="159"/>
      <c r="D92" s="254"/>
      <c r="F92" s="1"/>
      <c r="G92" s="1"/>
    </row>
    <row r="93" spans="1:7" s="83" customFormat="1" ht="12.75" x14ac:dyDescent="0.2">
      <c r="A93" s="185" t="s">
        <v>86</v>
      </c>
      <c r="B93" s="186" t="s">
        <v>21</v>
      </c>
      <c r="C93" s="159"/>
      <c r="D93" s="254"/>
      <c r="F93" s="1"/>
      <c r="G93" s="1"/>
    </row>
    <row r="94" spans="1:7" s="83" customFormat="1" ht="12.75" x14ac:dyDescent="0.2">
      <c r="A94" s="185" t="s">
        <v>195</v>
      </c>
      <c r="B94" s="186" t="s">
        <v>21</v>
      </c>
      <c r="C94" s="159"/>
      <c r="D94" s="254"/>
      <c r="F94" s="1"/>
      <c r="G94" s="1"/>
    </row>
    <row r="95" spans="1:7" s="83" customFormat="1" ht="12.75" x14ac:dyDescent="0.2">
      <c r="A95" s="125"/>
      <c r="B95" s="109"/>
      <c r="C95" s="125"/>
      <c r="D95" s="128"/>
      <c r="F95" s="1"/>
      <c r="G95" s="1"/>
    </row>
    <row r="96" spans="1:7" s="83" customFormat="1" ht="12.75" x14ac:dyDescent="0.2">
      <c r="A96" s="125"/>
      <c r="B96" s="109"/>
      <c r="C96" s="125"/>
      <c r="D96" s="128"/>
      <c r="F96" s="1"/>
      <c r="G96" s="1"/>
    </row>
    <row r="97" spans="1:4" x14ac:dyDescent="0.25">
      <c r="A97" s="125"/>
      <c r="B97" s="109"/>
      <c r="C97" s="125"/>
      <c r="D97" s="128"/>
    </row>
    <row r="98" spans="1:4" ht="16.5" thickBot="1" x14ac:dyDescent="0.3">
      <c r="A98" s="139"/>
      <c r="B98" s="208"/>
      <c r="C98" s="139"/>
      <c r="D98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1" priority="1" stopIfTrue="1" operator="equal">
      <formula>"AV. PEDRO AGUIRRE CERDA"</formula>
    </cfRule>
  </conditionalFormatting>
  <conditionalFormatting sqref="A14:D14 A77:B77">
    <cfRule type="cellIs" dxfId="10" priority="4" stopIfTrue="1" operator="equal">
      <formula>"AV. PEDRO AGUIRRE CERDA"</formula>
    </cfRule>
  </conditionalFormatting>
  <pageMargins left="0.75" right="0.75" top="1" bottom="1" header="0" footer="0"/>
  <pageSetup scale="4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3"/>
  <sheetViews>
    <sheetView view="pageBreakPreview" topLeftCell="A25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168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944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737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848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946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945</v>
      </c>
      <c r="D7" s="562"/>
      <c r="E7" s="685" t="s">
        <v>947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537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1169</v>
      </c>
      <c r="D9" s="562"/>
      <c r="E9" s="681" t="s">
        <v>848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1046</v>
      </c>
      <c r="D10" s="562"/>
      <c r="E10" s="682" t="s">
        <v>737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1047</v>
      </c>
      <c r="D11" s="557"/>
      <c r="E11" s="683" t="s">
        <v>944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84" t="s">
        <v>168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347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10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159" t="s">
        <v>145</v>
      </c>
      <c r="B16" s="75" t="s">
        <v>336</v>
      </c>
      <c r="C16" s="72" t="s">
        <v>744</v>
      </c>
      <c r="D16" s="73" t="s">
        <v>143</v>
      </c>
      <c r="F16" s="1"/>
      <c r="G16" s="1"/>
    </row>
    <row r="17" spans="1:7" s="83" customFormat="1" ht="12.75" x14ac:dyDescent="0.2">
      <c r="A17" s="159" t="s">
        <v>155</v>
      </c>
      <c r="B17" s="75" t="s">
        <v>336</v>
      </c>
      <c r="C17" s="82" t="s">
        <v>743</v>
      </c>
      <c r="D17" s="75" t="s">
        <v>143</v>
      </c>
      <c r="F17" s="1"/>
      <c r="G17" s="1"/>
    </row>
    <row r="18" spans="1:7" s="83" customFormat="1" ht="12.75" x14ac:dyDescent="0.2">
      <c r="A18" s="159" t="s">
        <v>876</v>
      </c>
      <c r="B18" s="75" t="s">
        <v>336</v>
      </c>
      <c r="C18" s="159" t="s">
        <v>860</v>
      </c>
      <c r="D18" s="75" t="s">
        <v>143</v>
      </c>
      <c r="F18" s="1"/>
      <c r="G18" s="1"/>
    </row>
    <row r="19" spans="1:7" s="83" customFormat="1" ht="12.75" x14ac:dyDescent="0.2">
      <c r="A19" s="159" t="s">
        <v>145</v>
      </c>
      <c r="B19" s="75" t="s">
        <v>336</v>
      </c>
      <c r="C19" s="82" t="s">
        <v>34</v>
      </c>
      <c r="D19" s="75" t="s">
        <v>143</v>
      </c>
      <c r="F19" s="1"/>
      <c r="G19" s="1"/>
    </row>
    <row r="20" spans="1:7" s="83" customFormat="1" ht="12.75" x14ac:dyDescent="0.2">
      <c r="A20" s="159" t="s">
        <v>145</v>
      </c>
      <c r="B20" s="75" t="s">
        <v>143</v>
      </c>
      <c r="C20" s="82" t="s">
        <v>144</v>
      </c>
      <c r="D20" s="75" t="s">
        <v>143</v>
      </c>
      <c r="F20" s="1"/>
      <c r="G20" s="1"/>
    </row>
    <row r="21" spans="1:7" s="83" customFormat="1" ht="12.75" x14ac:dyDescent="0.2">
      <c r="A21" s="159" t="s">
        <v>144</v>
      </c>
      <c r="B21" s="75" t="s">
        <v>143</v>
      </c>
      <c r="C21" s="74" t="s">
        <v>145</v>
      </c>
      <c r="D21" s="75" t="s">
        <v>143</v>
      </c>
      <c r="F21" s="1"/>
      <c r="G21" s="1"/>
    </row>
    <row r="22" spans="1:7" s="83" customFormat="1" ht="12.75" x14ac:dyDescent="0.2">
      <c r="A22" s="159" t="s">
        <v>34</v>
      </c>
      <c r="B22" s="75" t="s">
        <v>143</v>
      </c>
      <c r="C22" s="74" t="s">
        <v>145</v>
      </c>
      <c r="D22" s="75" t="s">
        <v>336</v>
      </c>
      <c r="F22" s="1"/>
      <c r="G22" s="1"/>
    </row>
    <row r="23" spans="1:7" s="83" customFormat="1" ht="12.75" x14ac:dyDescent="0.2">
      <c r="A23" s="159" t="s">
        <v>860</v>
      </c>
      <c r="B23" s="75" t="s">
        <v>143</v>
      </c>
      <c r="C23" s="74"/>
      <c r="D23" s="75"/>
      <c r="F23" s="1"/>
      <c r="G23" s="1"/>
    </row>
    <row r="24" spans="1:7" s="83" customFormat="1" ht="12.75" x14ac:dyDescent="0.2">
      <c r="A24" s="159" t="s">
        <v>743</v>
      </c>
      <c r="B24" s="75" t="s">
        <v>143</v>
      </c>
      <c r="C24" s="74"/>
      <c r="D24" s="75"/>
      <c r="F24" s="1"/>
      <c r="G24" s="1"/>
    </row>
    <row r="25" spans="1:7" s="83" customFormat="1" ht="12.75" x14ac:dyDescent="0.2">
      <c r="A25" s="159" t="s">
        <v>948</v>
      </c>
      <c r="B25" s="75" t="s">
        <v>143</v>
      </c>
      <c r="C25" s="74"/>
      <c r="D25" s="75"/>
      <c r="F25" s="1"/>
      <c r="G25" s="1"/>
    </row>
    <row r="26" spans="1:7" s="83" customFormat="1" ht="12.75" x14ac:dyDescent="0.2">
      <c r="A26" s="159" t="s">
        <v>949</v>
      </c>
      <c r="B26" s="75" t="s">
        <v>143</v>
      </c>
      <c r="C26" s="74"/>
      <c r="D26" s="75"/>
      <c r="F26" s="1"/>
      <c r="G26" s="1"/>
    </row>
    <row r="27" spans="1:7" s="83" customFormat="1" ht="12.75" x14ac:dyDescent="0.2">
      <c r="A27" s="159" t="s">
        <v>950</v>
      </c>
      <c r="B27" s="75" t="s">
        <v>143</v>
      </c>
      <c r="C27" s="74"/>
      <c r="D27" s="75"/>
      <c r="F27" s="1"/>
      <c r="G27" s="1"/>
    </row>
    <row r="28" spans="1:7" s="83" customFormat="1" ht="12.75" x14ac:dyDescent="0.2">
      <c r="A28" s="159"/>
      <c r="B28" s="75"/>
      <c r="C28" s="74"/>
      <c r="D28" s="75"/>
      <c r="F28" s="1"/>
      <c r="G28" s="1"/>
    </row>
    <row r="29" spans="1:7" s="83" customFormat="1" ht="12.75" x14ac:dyDescent="0.2">
      <c r="A29" s="159"/>
      <c r="B29" s="75"/>
      <c r="C29" s="74"/>
      <c r="D29" s="75"/>
      <c r="F29" s="1"/>
      <c r="G29" s="1"/>
    </row>
    <row r="30" spans="1:7" s="83" customFormat="1" ht="12.75" x14ac:dyDescent="0.2">
      <c r="A30" s="159"/>
      <c r="B30" s="75"/>
      <c r="C30" s="159"/>
      <c r="D30" s="75"/>
      <c r="F30" s="1"/>
      <c r="G30" s="1"/>
    </row>
    <row r="31" spans="1:7" s="83" customFormat="1" ht="12.75" x14ac:dyDescent="0.2">
      <c r="A31" s="159"/>
      <c r="B31" s="75"/>
      <c r="C31" s="159"/>
      <c r="D31" s="75"/>
      <c r="F31" s="1"/>
      <c r="G31" s="1"/>
    </row>
    <row r="32" spans="1:7" s="83" customFormat="1" ht="12.75" x14ac:dyDescent="0.2">
      <c r="A32" s="159"/>
      <c r="B32" s="75"/>
      <c r="C32" s="159"/>
      <c r="D32" s="75"/>
      <c r="F32" s="1"/>
      <c r="G32" s="1"/>
    </row>
    <row r="33" spans="1:7" s="83" customFormat="1" ht="12.75" x14ac:dyDescent="0.2">
      <c r="A33" s="159"/>
      <c r="B33" s="75"/>
      <c r="C33" s="159"/>
      <c r="D33" s="75"/>
      <c r="F33" s="1"/>
      <c r="G33" s="1"/>
    </row>
    <row r="34" spans="1:7" s="83" customFormat="1" ht="12.75" x14ac:dyDescent="0.2">
      <c r="A34" s="159"/>
      <c r="B34" s="157"/>
      <c r="C34" s="159"/>
      <c r="D34" s="75"/>
      <c r="F34" s="1"/>
      <c r="G34" s="1"/>
    </row>
    <row r="35" spans="1:7" s="83" customFormat="1" ht="12.75" x14ac:dyDescent="0.2">
      <c r="A35" s="159"/>
      <c r="B35" s="157"/>
      <c r="C35" s="159"/>
      <c r="D35" s="75"/>
      <c r="F35" s="1"/>
      <c r="G35" s="1"/>
    </row>
    <row r="36" spans="1:7" s="83" customFormat="1" ht="12.75" x14ac:dyDescent="0.2">
      <c r="A36" s="159"/>
      <c r="B36" s="157"/>
      <c r="C36" s="159"/>
      <c r="D36" s="75"/>
      <c r="F36" s="1"/>
      <c r="G36" s="1"/>
    </row>
    <row r="37" spans="1:7" s="83" customFormat="1" ht="12.75" x14ac:dyDescent="0.2">
      <c r="A37" s="159"/>
      <c r="B37" s="157"/>
      <c r="C37" s="159"/>
      <c r="D37" s="75"/>
      <c r="F37" s="1"/>
      <c r="G37" s="1"/>
    </row>
    <row r="38" spans="1:7" s="83" customFormat="1" ht="12.75" x14ac:dyDescent="0.2">
      <c r="A38" s="159"/>
      <c r="B38" s="157"/>
      <c r="C38" s="159"/>
      <c r="D38" s="75"/>
      <c r="F38" s="1"/>
      <c r="G38" s="1"/>
    </row>
    <row r="39" spans="1:7" s="83" customFormat="1" ht="12.75" x14ac:dyDescent="0.2">
      <c r="A39" s="159"/>
      <c r="B39" s="157"/>
      <c r="C39" s="159"/>
      <c r="D39" s="75"/>
      <c r="F39" s="1"/>
      <c r="G39" s="1"/>
    </row>
    <row r="40" spans="1:7" s="83" customFormat="1" ht="12.75" x14ac:dyDescent="0.2">
      <c r="A40" s="159"/>
      <c r="B40" s="157"/>
      <c r="C40" s="159"/>
      <c r="D40" s="75"/>
      <c r="F40" s="1"/>
      <c r="G40" s="1"/>
    </row>
    <row r="41" spans="1:7" s="83" customFormat="1" ht="12.75" x14ac:dyDescent="0.2">
      <c r="A41" s="159"/>
      <c r="B41" s="157"/>
      <c r="C41" s="159"/>
      <c r="D41" s="75"/>
      <c r="F41" s="1"/>
      <c r="G41" s="1"/>
    </row>
    <row r="42" spans="1:7" s="83" customFormat="1" ht="12.75" x14ac:dyDescent="0.2">
      <c r="A42" s="159"/>
      <c r="B42" s="157"/>
      <c r="C42" s="159"/>
      <c r="D42" s="75"/>
      <c r="F42" s="1"/>
      <c r="G42" s="1"/>
    </row>
    <row r="43" spans="1:7" s="83" customFormat="1" ht="12.75" x14ac:dyDescent="0.2">
      <c r="A43" s="159"/>
      <c r="B43" s="157"/>
      <c r="C43" s="159"/>
      <c r="D43" s="75"/>
      <c r="F43" s="1"/>
      <c r="G43" s="1"/>
    </row>
    <row r="44" spans="1:7" s="83" customFormat="1" ht="12.75" x14ac:dyDescent="0.2">
      <c r="A44" s="159"/>
      <c r="B44" s="157"/>
      <c r="C44" s="159"/>
      <c r="D44" s="75"/>
      <c r="F44" s="1"/>
      <c r="G44" s="1"/>
    </row>
    <row r="45" spans="1:7" s="83" customFormat="1" ht="12.75" x14ac:dyDescent="0.2">
      <c r="A45" s="159"/>
      <c r="B45" s="157"/>
      <c r="C45" s="159"/>
      <c r="D45" s="75"/>
      <c r="F45" s="1"/>
      <c r="G45" s="1"/>
    </row>
    <row r="46" spans="1:7" s="83" customFormat="1" ht="12.75" x14ac:dyDescent="0.2">
      <c r="A46" s="159"/>
      <c r="B46" s="157"/>
      <c r="C46" s="159"/>
      <c r="D46" s="75"/>
      <c r="F46" s="1"/>
      <c r="G46" s="1"/>
    </row>
    <row r="47" spans="1:7" s="83" customFormat="1" ht="12.75" x14ac:dyDescent="0.2">
      <c r="A47" s="159"/>
      <c r="B47" s="157"/>
      <c r="C47" s="159"/>
      <c r="D47" s="75"/>
      <c r="F47" s="1"/>
      <c r="G47" s="1"/>
    </row>
    <row r="48" spans="1:7" s="83" customFormat="1" ht="12.75" x14ac:dyDescent="0.2">
      <c r="A48" s="159"/>
      <c r="B48" s="157"/>
      <c r="C48" s="159"/>
      <c r="D48" s="75"/>
      <c r="F48" s="1"/>
      <c r="G48" s="1"/>
    </row>
    <row r="49" spans="1:7" s="83" customFormat="1" ht="12.75" x14ac:dyDescent="0.2">
      <c r="A49" s="159"/>
      <c r="B49" s="157"/>
      <c r="C49" s="159"/>
      <c r="D49" s="75"/>
      <c r="F49" s="1"/>
      <c r="G49" s="1"/>
    </row>
    <row r="50" spans="1:7" s="83" customFormat="1" ht="12.75" x14ac:dyDescent="0.2">
      <c r="A50" s="159"/>
      <c r="B50" s="157"/>
      <c r="C50" s="159"/>
      <c r="D50" s="75"/>
      <c r="F50" s="1"/>
      <c r="G50" s="1"/>
    </row>
    <row r="51" spans="1:7" s="83" customFormat="1" ht="12.75" x14ac:dyDescent="0.2">
      <c r="A51" s="159"/>
      <c r="B51" s="157"/>
      <c r="C51" s="159"/>
      <c r="D51" s="75"/>
      <c r="F51" s="1"/>
      <c r="G51" s="1"/>
    </row>
    <row r="52" spans="1:7" s="83" customFormat="1" ht="12.75" x14ac:dyDescent="0.2">
      <c r="A52" s="159"/>
      <c r="B52" s="157"/>
      <c r="C52" s="159"/>
      <c r="D52" s="75"/>
      <c r="F52" s="1"/>
      <c r="G52" s="1"/>
    </row>
    <row r="53" spans="1:7" s="83" customFormat="1" ht="12.75" x14ac:dyDescent="0.2">
      <c r="A53" s="159"/>
      <c r="B53" s="157"/>
      <c r="C53" s="159"/>
      <c r="D53" s="75"/>
      <c r="F53" s="1"/>
      <c r="G53" s="1"/>
    </row>
    <row r="54" spans="1:7" s="83" customFormat="1" ht="12.75" x14ac:dyDescent="0.2">
      <c r="A54" s="159"/>
      <c r="B54" s="157"/>
      <c r="C54" s="159"/>
      <c r="D54" s="75"/>
      <c r="F54" s="1"/>
      <c r="G54" s="1"/>
    </row>
    <row r="55" spans="1:7" s="83" customFormat="1" ht="12.75" x14ac:dyDescent="0.2">
      <c r="A55" s="159"/>
      <c r="B55" s="157"/>
      <c r="C55" s="159"/>
      <c r="D55" s="75"/>
      <c r="F55" s="1"/>
      <c r="G55" s="1"/>
    </row>
    <row r="56" spans="1:7" s="83" customFormat="1" ht="12.75" x14ac:dyDescent="0.2">
      <c r="A56" s="159"/>
      <c r="B56" s="157"/>
      <c r="C56" s="159"/>
      <c r="D56" s="75"/>
      <c r="F56" s="1"/>
      <c r="G56" s="1"/>
    </row>
    <row r="57" spans="1:7" s="83" customFormat="1" ht="12.75" x14ac:dyDescent="0.2">
      <c r="A57" s="159"/>
      <c r="B57" s="157"/>
      <c r="C57" s="159"/>
      <c r="D57" s="75"/>
      <c r="F57" s="1"/>
      <c r="G57" s="1"/>
    </row>
    <row r="58" spans="1:7" s="83" customFormat="1" ht="12.75" x14ac:dyDescent="0.2">
      <c r="A58" s="159"/>
      <c r="B58" s="157"/>
      <c r="C58" s="159"/>
      <c r="D58" s="75"/>
      <c r="F58" s="1"/>
      <c r="G58" s="1"/>
    </row>
    <row r="59" spans="1:7" s="83" customFormat="1" ht="12.75" x14ac:dyDescent="0.2">
      <c r="A59" s="159"/>
      <c r="B59" s="157"/>
      <c r="C59" s="159"/>
      <c r="D59" s="75"/>
      <c r="F59" s="1"/>
      <c r="G59" s="1"/>
    </row>
    <row r="60" spans="1:7" s="83" customFormat="1" ht="12.75" x14ac:dyDescent="0.2">
      <c r="A60" s="159"/>
      <c r="B60" s="157"/>
      <c r="C60" s="159"/>
      <c r="D60" s="75"/>
      <c r="F60" s="1"/>
      <c r="G60" s="1"/>
    </row>
    <row r="61" spans="1:7" s="83" customFormat="1" ht="12.75" x14ac:dyDescent="0.2">
      <c r="A61" s="159"/>
      <c r="B61" s="157"/>
      <c r="C61" s="159"/>
      <c r="D61" s="75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9" priority="1" stopIfTrue="1" operator="equal">
      <formula>"AV. PEDRO AGUIRRE CERDA"</formula>
    </cfRule>
  </conditionalFormatting>
  <conditionalFormatting sqref="A14:D14">
    <cfRule type="cellIs" dxfId="8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3"/>
  <sheetViews>
    <sheetView view="pageBreakPreview" topLeftCell="A27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780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951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142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776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872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952</v>
      </c>
      <c r="D7" s="562"/>
      <c r="E7" s="685" t="s">
        <v>386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538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1031</v>
      </c>
      <c r="D9" s="562"/>
      <c r="E9" s="681" t="s">
        <v>872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1092</v>
      </c>
      <c r="D10" s="562"/>
      <c r="E10" s="682" t="s">
        <v>776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1045</v>
      </c>
      <c r="D11" s="557"/>
      <c r="E11" s="683" t="s">
        <v>142</v>
      </c>
      <c r="F11" s="1"/>
      <c r="G11" s="1"/>
    </row>
    <row r="12" spans="1:7" s="83" customFormat="1" ht="12.75" x14ac:dyDescent="0.2">
      <c r="A12" s="319"/>
      <c r="B12" s="319"/>
      <c r="C12" s="610"/>
      <c r="D12" s="610"/>
      <c r="E12" s="684" t="s">
        <v>951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83" t="s">
        <v>953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955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74" t="s">
        <v>173</v>
      </c>
      <c r="B16" s="157" t="s">
        <v>143</v>
      </c>
      <c r="C16" s="72" t="s">
        <v>954</v>
      </c>
      <c r="D16" s="73" t="s">
        <v>336</v>
      </c>
      <c r="F16" s="1"/>
      <c r="G16" s="1"/>
    </row>
    <row r="17" spans="1:7" s="83" customFormat="1" ht="12.75" x14ac:dyDescent="0.2">
      <c r="A17" s="159" t="s">
        <v>283</v>
      </c>
      <c r="B17" s="157" t="s">
        <v>143</v>
      </c>
      <c r="C17" s="74" t="s">
        <v>384</v>
      </c>
      <c r="D17" s="76" t="s">
        <v>336</v>
      </c>
      <c r="F17" s="1"/>
      <c r="G17" s="1"/>
    </row>
    <row r="18" spans="1:7" s="83" customFormat="1" ht="12.75" x14ac:dyDescent="0.2">
      <c r="A18" s="356" t="s">
        <v>279</v>
      </c>
      <c r="B18" s="157" t="s">
        <v>143</v>
      </c>
      <c r="C18" s="74" t="s">
        <v>774</v>
      </c>
      <c r="D18" s="76" t="s">
        <v>336</v>
      </c>
      <c r="F18" s="1"/>
      <c r="G18" s="1"/>
    </row>
    <row r="19" spans="1:7" s="83" customFormat="1" ht="12.75" x14ac:dyDescent="0.2">
      <c r="A19" s="74" t="s">
        <v>956</v>
      </c>
      <c r="B19" s="157" t="s">
        <v>143</v>
      </c>
      <c r="C19" s="74" t="s">
        <v>34</v>
      </c>
      <c r="D19" s="76" t="s">
        <v>336</v>
      </c>
      <c r="F19" s="1"/>
      <c r="G19" s="1"/>
    </row>
    <row r="20" spans="1:7" s="83" customFormat="1" ht="12.75" x14ac:dyDescent="0.2">
      <c r="A20" s="159" t="s">
        <v>279</v>
      </c>
      <c r="B20" s="157" t="s">
        <v>143</v>
      </c>
      <c r="C20" s="74" t="s">
        <v>359</v>
      </c>
      <c r="D20" s="76" t="s">
        <v>336</v>
      </c>
      <c r="F20" s="1"/>
      <c r="G20" s="1"/>
    </row>
    <row r="21" spans="1:7" s="83" customFormat="1" ht="12.75" x14ac:dyDescent="0.2">
      <c r="A21" s="82" t="s">
        <v>169</v>
      </c>
      <c r="B21" s="157" t="s">
        <v>143</v>
      </c>
      <c r="C21" s="74" t="s">
        <v>428</v>
      </c>
      <c r="D21" s="75" t="s">
        <v>21</v>
      </c>
      <c r="F21" s="1"/>
      <c r="G21" s="1"/>
    </row>
    <row r="22" spans="1:7" s="83" customFormat="1" ht="12.75" x14ac:dyDescent="0.2">
      <c r="A22" s="82" t="s">
        <v>170</v>
      </c>
      <c r="B22" s="157" t="s">
        <v>143</v>
      </c>
      <c r="C22" s="74" t="s">
        <v>428</v>
      </c>
      <c r="D22" s="75" t="s">
        <v>143</v>
      </c>
      <c r="F22" s="1"/>
      <c r="G22" s="1"/>
    </row>
    <row r="23" spans="1:7" s="83" customFormat="1" ht="12.75" x14ac:dyDescent="0.2">
      <c r="A23" s="74" t="s">
        <v>593</v>
      </c>
      <c r="B23" s="157" t="s">
        <v>143</v>
      </c>
      <c r="C23" s="74" t="s">
        <v>20</v>
      </c>
      <c r="D23" s="75" t="s">
        <v>143</v>
      </c>
      <c r="F23" s="1"/>
      <c r="G23" s="1"/>
    </row>
    <row r="24" spans="1:7" s="83" customFormat="1" ht="12.75" x14ac:dyDescent="0.2">
      <c r="A24" s="74" t="s">
        <v>173</v>
      </c>
      <c r="B24" s="157" t="s">
        <v>143</v>
      </c>
      <c r="C24" s="74" t="s">
        <v>149</v>
      </c>
      <c r="D24" s="75" t="s">
        <v>143</v>
      </c>
      <c r="F24" s="1"/>
      <c r="G24" s="1"/>
    </row>
    <row r="25" spans="1:7" s="83" customFormat="1" ht="12.75" x14ac:dyDescent="0.2">
      <c r="A25" s="159" t="s">
        <v>174</v>
      </c>
      <c r="B25" s="157" t="s">
        <v>143</v>
      </c>
      <c r="C25" s="74" t="s">
        <v>144</v>
      </c>
      <c r="D25" s="75" t="s">
        <v>143</v>
      </c>
      <c r="F25" s="1"/>
      <c r="G25" s="1"/>
    </row>
    <row r="26" spans="1:7" s="83" customFormat="1" ht="12.75" x14ac:dyDescent="0.2">
      <c r="A26" s="159" t="s">
        <v>175</v>
      </c>
      <c r="B26" s="157" t="s">
        <v>143</v>
      </c>
      <c r="C26" s="74" t="s">
        <v>781</v>
      </c>
      <c r="D26" s="75" t="s">
        <v>143</v>
      </c>
      <c r="F26" s="1"/>
      <c r="G26" s="1"/>
    </row>
    <row r="27" spans="1:7" s="83" customFormat="1" ht="12.75" x14ac:dyDescent="0.2">
      <c r="A27" s="74" t="s">
        <v>176</v>
      </c>
      <c r="B27" s="157" t="s">
        <v>143</v>
      </c>
      <c r="C27" s="74" t="s">
        <v>176</v>
      </c>
      <c r="D27" s="75" t="s">
        <v>143</v>
      </c>
      <c r="F27" s="1"/>
      <c r="G27" s="1"/>
    </row>
    <row r="28" spans="1:7" s="83" customFormat="1" ht="12.75" x14ac:dyDescent="0.2">
      <c r="A28" s="74" t="s">
        <v>781</v>
      </c>
      <c r="B28" s="157" t="s">
        <v>143</v>
      </c>
      <c r="C28" s="74" t="s">
        <v>184</v>
      </c>
      <c r="D28" s="75" t="s">
        <v>143</v>
      </c>
      <c r="F28" s="1"/>
      <c r="G28" s="1"/>
    </row>
    <row r="29" spans="1:7" s="83" customFormat="1" ht="12.75" x14ac:dyDescent="0.2">
      <c r="A29" s="74" t="s">
        <v>144</v>
      </c>
      <c r="B29" s="157" t="s">
        <v>143</v>
      </c>
      <c r="C29" s="159" t="s">
        <v>185</v>
      </c>
      <c r="D29" s="75" t="s">
        <v>143</v>
      </c>
      <c r="F29" s="1"/>
      <c r="G29" s="1"/>
    </row>
    <row r="30" spans="1:7" s="83" customFormat="1" ht="12.75" x14ac:dyDescent="0.2">
      <c r="A30" s="74" t="s">
        <v>149</v>
      </c>
      <c r="B30" s="157" t="s">
        <v>143</v>
      </c>
      <c r="C30" s="74" t="s">
        <v>173</v>
      </c>
      <c r="D30" s="75" t="s">
        <v>143</v>
      </c>
      <c r="F30" s="1"/>
      <c r="G30" s="1"/>
    </row>
    <row r="31" spans="1:7" s="83" customFormat="1" ht="12.75" x14ac:dyDescent="0.2">
      <c r="A31" s="74" t="s">
        <v>20</v>
      </c>
      <c r="B31" s="157" t="s">
        <v>143</v>
      </c>
      <c r="C31" s="74" t="s">
        <v>593</v>
      </c>
      <c r="D31" s="75" t="s">
        <v>143</v>
      </c>
      <c r="F31" s="1"/>
      <c r="G31" s="1"/>
    </row>
    <row r="32" spans="1:7" s="83" customFormat="1" ht="12.75" x14ac:dyDescent="0.2">
      <c r="A32" s="74" t="s">
        <v>428</v>
      </c>
      <c r="B32" s="157" t="s">
        <v>143</v>
      </c>
      <c r="C32" s="159" t="s">
        <v>170</v>
      </c>
      <c r="D32" s="75" t="s">
        <v>143</v>
      </c>
      <c r="F32" s="1"/>
      <c r="G32" s="1"/>
    </row>
    <row r="33" spans="1:7" s="83" customFormat="1" ht="12.75" x14ac:dyDescent="0.2">
      <c r="A33" s="74" t="s">
        <v>428</v>
      </c>
      <c r="B33" s="157" t="s">
        <v>336</v>
      </c>
      <c r="C33" s="159" t="s">
        <v>169</v>
      </c>
      <c r="D33" s="75" t="s">
        <v>143</v>
      </c>
      <c r="F33" s="1"/>
      <c r="G33" s="1"/>
    </row>
    <row r="34" spans="1:7" s="83" customFormat="1" ht="12.75" x14ac:dyDescent="0.2">
      <c r="A34" s="74" t="s">
        <v>359</v>
      </c>
      <c r="B34" s="157" t="s">
        <v>336</v>
      </c>
      <c r="C34" s="159" t="s">
        <v>35</v>
      </c>
      <c r="D34" s="75" t="s">
        <v>143</v>
      </c>
      <c r="F34" s="1"/>
      <c r="G34" s="1"/>
    </row>
    <row r="35" spans="1:7" s="83" customFormat="1" ht="12.75" x14ac:dyDescent="0.2">
      <c r="A35" s="74" t="s">
        <v>384</v>
      </c>
      <c r="B35" s="76" t="s">
        <v>336</v>
      </c>
      <c r="C35" s="159" t="s">
        <v>397</v>
      </c>
      <c r="D35" s="75" t="s">
        <v>143</v>
      </c>
      <c r="F35" s="1"/>
      <c r="G35" s="1"/>
    </row>
    <row r="36" spans="1:7" s="83" customFormat="1" ht="12.75" x14ac:dyDescent="0.2">
      <c r="A36" s="74"/>
      <c r="B36" s="157"/>
      <c r="C36" s="159" t="s">
        <v>279</v>
      </c>
      <c r="D36" s="75" t="s">
        <v>143</v>
      </c>
      <c r="F36" s="1"/>
      <c r="G36" s="1"/>
    </row>
    <row r="37" spans="1:7" s="83" customFormat="1" ht="12.75" x14ac:dyDescent="0.2">
      <c r="A37" s="74"/>
      <c r="B37" s="157"/>
      <c r="C37" s="74" t="s">
        <v>956</v>
      </c>
      <c r="D37" s="75" t="s">
        <v>143</v>
      </c>
      <c r="F37" s="1"/>
      <c r="G37" s="1"/>
    </row>
    <row r="38" spans="1:7" s="83" customFormat="1" ht="12.75" x14ac:dyDescent="0.2">
      <c r="A38" s="74"/>
      <c r="B38" s="157"/>
      <c r="C38" s="159" t="s">
        <v>279</v>
      </c>
      <c r="D38" s="75" t="s">
        <v>143</v>
      </c>
      <c r="F38" s="1"/>
      <c r="G38" s="1"/>
    </row>
    <row r="39" spans="1:7" s="83" customFormat="1" ht="12.75" x14ac:dyDescent="0.2">
      <c r="A39" s="74"/>
      <c r="B39" s="157"/>
      <c r="C39" s="159" t="s">
        <v>283</v>
      </c>
      <c r="D39" s="75" t="s">
        <v>143</v>
      </c>
      <c r="F39" s="1"/>
      <c r="G39" s="1"/>
    </row>
    <row r="40" spans="1:7" s="83" customFormat="1" ht="12.75" x14ac:dyDescent="0.2">
      <c r="A40" s="74"/>
      <c r="B40" s="157"/>
      <c r="C40" s="159" t="s">
        <v>173</v>
      </c>
      <c r="D40" s="75" t="s">
        <v>143</v>
      </c>
      <c r="F40" s="1"/>
      <c r="G40" s="1"/>
    </row>
    <row r="41" spans="1:7" s="83" customFormat="1" ht="12.75" x14ac:dyDescent="0.2">
      <c r="A41" s="74"/>
      <c r="B41" s="157"/>
      <c r="C41" s="159"/>
      <c r="D41" s="75"/>
      <c r="F41" s="1"/>
      <c r="G41" s="1"/>
    </row>
    <row r="42" spans="1:7" s="83" customFormat="1" ht="12.75" x14ac:dyDescent="0.2">
      <c r="A42" s="74"/>
      <c r="B42" s="157"/>
      <c r="C42" s="159"/>
      <c r="D42" s="75"/>
      <c r="F42" s="1"/>
      <c r="G42" s="1"/>
    </row>
    <row r="43" spans="1:7" s="83" customFormat="1" ht="12.75" x14ac:dyDescent="0.2">
      <c r="A43" s="74"/>
      <c r="B43" s="157"/>
      <c r="C43" s="159"/>
      <c r="D43" s="75"/>
      <c r="F43" s="1"/>
      <c r="G43" s="1"/>
    </row>
    <row r="44" spans="1:7" s="83" customFormat="1" ht="12.75" x14ac:dyDescent="0.2">
      <c r="A44" s="74"/>
      <c r="B44" s="157"/>
      <c r="C44" s="159"/>
      <c r="D44" s="75"/>
      <c r="F44" s="1"/>
      <c r="G44" s="1"/>
    </row>
    <row r="45" spans="1:7" s="83" customFormat="1" ht="12.75" x14ac:dyDescent="0.2">
      <c r="A45" s="74"/>
      <c r="B45" s="157"/>
      <c r="C45" s="159"/>
      <c r="D45" s="75"/>
      <c r="E45" s="402"/>
      <c r="F45" s="1"/>
      <c r="G45" s="1"/>
    </row>
    <row r="46" spans="1:7" s="83" customFormat="1" ht="13.5" thickBot="1" x14ac:dyDescent="0.25">
      <c r="A46" s="74"/>
      <c r="B46" s="157"/>
      <c r="C46" s="159"/>
      <c r="D46" s="75"/>
      <c r="F46" s="1"/>
      <c r="G46" s="1"/>
    </row>
    <row r="47" spans="1:7" s="83" customFormat="1" ht="26.25" thickBot="1" x14ac:dyDescent="0.25">
      <c r="A47" s="480" t="s">
        <v>508</v>
      </c>
      <c r="B47" s="481" t="s">
        <v>902</v>
      </c>
      <c r="C47" s="480" t="s">
        <v>508</v>
      </c>
      <c r="D47" s="481" t="s">
        <v>902</v>
      </c>
      <c r="F47" s="1"/>
      <c r="G47" s="1"/>
    </row>
    <row r="48" spans="1:7" s="83" customFormat="1" ht="13.5" thickBot="1" x14ac:dyDescent="0.25">
      <c r="A48" s="448" t="s">
        <v>6</v>
      </c>
      <c r="B48" s="450" t="s">
        <v>7</v>
      </c>
      <c r="C48" s="448" t="s">
        <v>6</v>
      </c>
      <c r="D48" s="450" t="s">
        <v>7</v>
      </c>
      <c r="F48" s="1"/>
      <c r="G48" s="1"/>
    </row>
    <row r="49" spans="1:7" s="83" customFormat="1" ht="12.75" x14ac:dyDescent="0.2">
      <c r="A49" s="74" t="s">
        <v>176</v>
      </c>
      <c r="B49" s="157" t="s">
        <v>143</v>
      </c>
      <c r="C49" s="74" t="s">
        <v>149</v>
      </c>
      <c r="D49" s="75" t="s">
        <v>143</v>
      </c>
      <c r="F49" s="1"/>
      <c r="G49" s="1"/>
    </row>
    <row r="50" spans="1:7" s="83" customFormat="1" ht="12.75" x14ac:dyDescent="0.2">
      <c r="A50" s="74" t="s">
        <v>91</v>
      </c>
      <c r="B50" s="157" t="s">
        <v>143</v>
      </c>
      <c r="C50" s="356" t="s">
        <v>957</v>
      </c>
      <c r="D50" s="75" t="s">
        <v>143</v>
      </c>
      <c r="F50" s="1"/>
      <c r="G50" s="1"/>
    </row>
    <row r="51" spans="1:7" s="83" customFormat="1" ht="12.75" x14ac:dyDescent="0.2">
      <c r="A51" s="74" t="s">
        <v>957</v>
      </c>
      <c r="B51" s="157" t="s">
        <v>143</v>
      </c>
      <c r="C51" s="74" t="s">
        <v>91</v>
      </c>
      <c r="D51" s="75" t="s">
        <v>143</v>
      </c>
      <c r="F51" s="1"/>
      <c r="G51" s="1"/>
    </row>
    <row r="52" spans="1:7" s="83" customFormat="1" ht="12.75" x14ac:dyDescent="0.2">
      <c r="A52" s="74" t="s">
        <v>149</v>
      </c>
      <c r="B52" s="157" t="s">
        <v>143</v>
      </c>
      <c r="C52" s="74" t="s">
        <v>176</v>
      </c>
      <c r="D52" s="75" t="s">
        <v>143</v>
      </c>
      <c r="F52" s="1"/>
      <c r="G52" s="1"/>
    </row>
    <row r="53" spans="1:7" s="83" customFormat="1" ht="12.75" x14ac:dyDescent="0.2">
      <c r="A53" s="74"/>
      <c r="B53" s="157"/>
      <c r="C53" s="74"/>
      <c r="D53" s="75"/>
      <c r="F53" s="1"/>
      <c r="G53" s="1"/>
    </row>
    <row r="54" spans="1:7" s="83" customFormat="1" ht="12.75" x14ac:dyDescent="0.2">
      <c r="A54" s="74"/>
      <c r="B54" s="157"/>
      <c r="C54" s="74"/>
      <c r="D54" s="75"/>
      <c r="F54" s="1"/>
      <c r="G54" s="1"/>
    </row>
    <row r="55" spans="1:7" s="83" customFormat="1" ht="12.75" x14ac:dyDescent="0.2">
      <c r="A55" s="74"/>
      <c r="B55" s="157"/>
      <c r="C55" s="74"/>
      <c r="D55" s="75"/>
      <c r="F55" s="1"/>
      <c r="G55" s="1"/>
    </row>
    <row r="56" spans="1:7" s="83" customFormat="1" ht="12.75" x14ac:dyDescent="0.2">
      <c r="A56" s="74"/>
      <c r="B56" s="157"/>
      <c r="C56" s="74"/>
      <c r="D56" s="75"/>
      <c r="F56" s="1"/>
      <c r="G56" s="1"/>
    </row>
    <row r="57" spans="1:7" s="83" customFormat="1" ht="12.75" x14ac:dyDescent="0.2">
      <c r="A57" s="159"/>
      <c r="B57" s="157"/>
      <c r="C57" s="159"/>
      <c r="D57" s="75"/>
      <c r="F57" s="1"/>
      <c r="G57" s="1"/>
    </row>
    <row r="58" spans="1:7" s="83" customFormat="1" ht="12.75" x14ac:dyDescent="0.2">
      <c r="A58" s="159"/>
      <c r="B58" s="157"/>
      <c r="C58" s="159"/>
      <c r="D58" s="75"/>
      <c r="F58" s="1"/>
      <c r="G58" s="1"/>
    </row>
    <row r="59" spans="1:7" s="83" customFormat="1" ht="12.75" x14ac:dyDescent="0.2">
      <c r="A59" s="159"/>
      <c r="B59" s="157"/>
      <c r="C59" s="159"/>
      <c r="D59" s="75"/>
      <c r="F59" s="1"/>
      <c r="G59" s="1"/>
    </row>
    <row r="60" spans="1:7" s="83" customFormat="1" ht="12.75" x14ac:dyDescent="0.2">
      <c r="A60" s="159"/>
      <c r="B60" s="157"/>
      <c r="C60" s="159"/>
      <c r="D60" s="75"/>
      <c r="F60" s="1"/>
      <c r="G60" s="1"/>
    </row>
    <row r="61" spans="1:7" s="83" customFormat="1" ht="12.75" x14ac:dyDescent="0.2">
      <c r="A61" s="159"/>
      <c r="B61" s="157"/>
      <c r="C61" s="159"/>
      <c r="D61" s="75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" priority="1" stopIfTrue="1" operator="equal">
      <formula>"AV. PEDRO AGUIRRE CERDA"</formula>
    </cfRule>
  </conditionalFormatting>
  <conditionalFormatting sqref="A14:D14">
    <cfRule type="cellIs" dxfId="6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3"/>
  <sheetViews>
    <sheetView view="pageBreakPreview" topLeftCell="A28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951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142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776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872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386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958</v>
      </c>
      <c r="D7" s="562"/>
      <c r="E7" s="685" t="s">
        <v>10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959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1043</v>
      </c>
      <c r="D9" s="562"/>
      <c r="E9" s="681" t="s">
        <v>776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1044</v>
      </c>
      <c r="D10" s="562"/>
      <c r="E10" s="682" t="s">
        <v>142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386</v>
      </c>
      <c r="D11" s="557"/>
      <c r="E11" s="683" t="s">
        <v>951</v>
      </c>
      <c r="F11" s="1"/>
      <c r="G11" s="1"/>
    </row>
    <row r="12" spans="1:7" s="83" customFormat="1" ht="12.75" x14ac:dyDescent="0.2">
      <c r="A12" s="403"/>
      <c r="B12" s="319"/>
      <c r="C12" s="610"/>
      <c r="D12" s="611"/>
      <c r="E12" s="684" t="s">
        <v>276</v>
      </c>
      <c r="F12" s="1"/>
      <c r="G12" s="1"/>
    </row>
    <row r="13" spans="1:7" s="83" customFormat="1" ht="13.5" thickBot="1" x14ac:dyDescent="0.25">
      <c r="A13" s="356"/>
      <c r="B13" s="320"/>
      <c r="C13" s="320"/>
      <c r="D13" s="387"/>
      <c r="E13" s="683" t="s">
        <v>277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5" t="s">
        <v>780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1"/>
      <c r="F15" s="1"/>
      <c r="G15" s="1"/>
    </row>
    <row r="16" spans="1:7" s="83" customFormat="1" ht="12.75" x14ac:dyDescent="0.2">
      <c r="A16" s="159" t="s">
        <v>176</v>
      </c>
      <c r="B16" s="75" t="s">
        <v>143</v>
      </c>
      <c r="C16" s="74" t="s">
        <v>384</v>
      </c>
      <c r="D16" s="76" t="s">
        <v>336</v>
      </c>
      <c r="F16" s="1"/>
      <c r="G16" s="1"/>
    </row>
    <row r="17" spans="1:7" s="83" customFormat="1" ht="12.75" x14ac:dyDescent="0.2">
      <c r="A17" s="159" t="s">
        <v>781</v>
      </c>
      <c r="B17" s="75" t="s">
        <v>143</v>
      </c>
      <c r="C17" s="74" t="s">
        <v>774</v>
      </c>
      <c r="D17" s="76" t="s">
        <v>336</v>
      </c>
      <c r="F17" s="1"/>
      <c r="G17" s="1"/>
    </row>
    <row r="18" spans="1:7" s="83" customFormat="1" ht="12.75" x14ac:dyDescent="0.2">
      <c r="A18" s="74" t="s">
        <v>144</v>
      </c>
      <c r="B18" s="75" t="s">
        <v>143</v>
      </c>
      <c r="C18" s="74" t="s">
        <v>34</v>
      </c>
      <c r="D18" s="76" t="s">
        <v>336</v>
      </c>
      <c r="F18" s="1"/>
      <c r="G18" s="1"/>
    </row>
    <row r="19" spans="1:7" s="83" customFormat="1" ht="12.75" x14ac:dyDescent="0.2">
      <c r="A19" s="74" t="s">
        <v>149</v>
      </c>
      <c r="B19" s="75" t="s">
        <v>143</v>
      </c>
      <c r="C19" s="74" t="s">
        <v>359</v>
      </c>
      <c r="D19" s="76" t="s">
        <v>336</v>
      </c>
      <c r="F19" s="1"/>
      <c r="G19" s="1"/>
    </row>
    <row r="20" spans="1:7" s="83" customFormat="1" ht="12.75" x14ac:dyDescent="0.2">
      <c r="A20" s="74" t="s">
        <v>20</v>
      </c>
      <c r="B20" s="157" t="s">
        <v>143</v>
      </c>
      <c r="C20" s="74" t="s">
        <v>428</v>
      </c>
      <c r="D20" s="75" t="s">
        <v>21</v>
      </c>
      <c r="F20" s="1"/>
      <c r="G20" s="1"/>
    </row>
    <row r="21" spans="1:7" s="83" customFormat="1" ht="12.75" x14ac:dyDescent="0.2">
      <c r="A21" s="74" t="s">
        <v>428</v>
      </c>
      <c r="B21" s="157" t="s">
        <v>143</v>
      </c>
      <c r="C21" s="74" t="s">
        <v>428</v>
      </c>
      <c r="D21" s="75" t="s">
        <v>143</v>
      </c>
      <c r="F21" s="1"/>
      <c r="G21" s="1"/>
    </row>
    <row r="22" spans="1:7" s="83" customFormat="1" ht="12.75" x14ac:dyDescent="0.2">
      <c r="A22" s="74" t="s">
        <v>428</v>
      </c>
      <c r="B22" s="157" t="s">
        <v>336</v>
      </c>
      <c r="C22" s="74" t="s">
        <v>20</v>
      </c>
      <c r="D22" s="75" t="s">
        <v>143</v>
      </c>
      <c r="F22" s="1"/>
      <c r="G22" s="1"/>
    </row>
    <row r="23" spans="1:7" s="83" customFormat="1" ht="12.75" x14ac:dyDescent="0.2">
      <c r="A23" s="356" t="s">
        <v>359</v>
      </c>
      <c r="B23" s="157" t="s">
        <v>336</v>
      </c>
      <c r="C23" s="74" t="s">
        <v>149</v>
      </c>
      <c r="D23" s="75" t="s">
        <v>143</v>
      </c>
      <c r="F23" s="1"/>
      <c r="G23" s="1"/>
    </row>
    <row r="24" spans="1:7" s="83" customFormat="1" ht="12.75" x14ac:dyDescent="0.2">
      <c r="A24" s="356"/>
      <c r="B24" s="157"/>
      <c r="C24" s="159" t="s">
        <v>144</v>
      </c>
      <c r="D24" s="75" t="s">
        <v>143</v>
      </c>
      <c r="F24" s="1"/>
      <c r="G24" s="1"/>
    </row>
    <row r="25" spans="1:7" s="83" customFormat="1" ht="12.75" x14ac:dyDescent="0.2">
      <c r="A25" s="74"/>
      <c r="B25" s="157"/>
      <c r="C25" s="159" t="s">
        <v>781</v>
      </c>
      <c r="D25" s="75" t="s">
        <v>143</v>
      </c>
      <c r="F25" s="1"/>
      <c r="G25" s="1"/>
    </row>
    <row r="26" spans="1:7" s="83" customFormat="1" ht="12.75" x14ac:dyDescent="0.2">
      <c r="A26" s="74"/>
      <c r="B26" s="157"/>
      <c r="C26" s="159" t="s">
        <v>176</v>
      </c>
      <c r="D26" s="75" t="s">
        <v>143</v>
      </c>
      <c r="F26" s="1"/>
      <c r="G26" s="1"/>
    </row>
    <row r="27" spans="1:7" s="83" customFormat="1" ht="12.75" x14ac:dyDescent="0.2">
      <c r="A27" s="74"/>
      <c r="B27" s="157"/>
      <c r="C27" s="74"/>
      <c r="D27" s="75"/>
      <c r="F27" s="1"/>
      <c r="G27" s="1"/>
    </row>
    <row r="28" spans="1:7" s="83" customFormat="1" ht="12.75" x14ac:dyDescent="0.2">
      <c r="A28" s="74"/>
      <c r="B28" s="157"/>
      <c r="C28" s="74"/>
      <c r="D28" s="75"/>
      <c r="F28" s="1"/>
      <c r="G28" s="1"/>
    </row>
    <row r="29" spans="1:7" s="83" customFormat="1" ht="12.75" x14ac:dyDescent="0.2">
      <c r="A29" s="74"/>
      <c r="B29" s="157"/>
      <c r="C29" s="74"/>
      <c r="D29" s="75"/>
      <c r="F29" s="1"/>
      <c r="G29" s="1"/>
    </row>
    <row r="30" spans="1:7" s="83" customFormat="1" ht="12.75" x14ac:dyDescent="0.2">
      <c r="A30" s="74"/>
      <c r="B30" s="157"/>
      <c r="C30" s="159"/>
      <c r="D30" s="75"/>
      <c r="F30" s="1"/>
      <c r="G30" s="1"/>
    </row>
    <row r="31" spans="1:7" s="83" customFormat="1" ht="12.75" x14ac:dyDescent="0.2">
      <c r="A31" s="74"/>
      <c r="B31" s="157"/>
      <c r="C31" s="159"/>
      <c r="D31" s="75"/>
      <c r="F31" s="1"/>
      <c r="G31" s="1"/>
    </row>
    <row r="32" spans="1:7" s="83" customFormat="1" ht="12.75" x14ac:dyDescent="0.2">
      <c r="A32" s="74"/>
      <c r="B32" s="157"/>
      <c r="C32" s="159"/>
      <c r="D32" s="75"/>
      <c r="F32" s="1"/>
      <c r="G32" s="1"/>
    </row>
    <row r="33" spans="1:7" s="83" customFormat="1" ht="12.75" x14ac:dyDescent="0.2">
      <c r="A33" s="74"/>
      <c r="B33" s="157"/>
      <c r="C33" s="159"/>
      <c r="D33" s="75"/>
      <c r="F33" s="1"/>
      <c r="G33" s="1"/>
    </row>
    <row r="34" spans="1:7" s="282" customFormat="1" ht="12.75" x14ac:dyDescent="0.2">
      <c r="A34" s="74"/>
      <c r="B34" s="157"/>
      <c r="C34" s="159"/>
      <c r="D34" s="75"/>
      <c r="F34" s="1"/>
      <c r="G34" s="1"/>
    </row>
    <row r="35" spans="1:7" s="83" customFormat="1" ht="13.5" thickBot="1" x14ac:dyDescent="0.25">
      <c r="A35" s="74"/>
      <c r="B35" s="157"/>
      <c r="C35" s="159"/>
      <c r="D35" s="75"/>
      <c r="F35" s="1"/>
      <c r="G35" s="1"/>
    </row>
    <row r="36" spans="1:7" s="83" customFormat="1" ht="26.25" thickBot="1" x14ac:dyDescent="0.25">
      <c r="A36" s="480" t="s">
        <v>508</v>
      </c>
      <c r="B36" s="481" t="s">
        <v>902</v>
      </c>
      <c r="C36" s="404"/>
      <c r="D36" s="405"/>
      <c r="F36" s="1"/>
      <c r="G36" s="1"/>
    </row>
    <row r="37" spans="1:7" s="83" customFormat="1" ht="13.5" thickBot="1" x14ac:dyDescent="0.25">
      <c r="A37" s="448" t="s">
        <v>6</v>
      </c>
      <c r="B37" s="450" t="s">
        <v>7</v>
      </c>
      <c r="C37" s="159"/>
      <c r="D37" s="75"/>
      <c r="F37" s="1"/>
      <c r="G37" s="1"/>
    </row>
    <row r="38" spans="1:7" s="83" customFormat="1" ht="12.75" x14ac:dyDescent="0.2">
      <c r="A38" s="159" t="s">
        <v>176</v>
      </c>
      <c r="B38" s="75" t="s">
        <v>143</v>
      </c>
      <c r="C38" s="159"/>
      <c r="D38" s="75"/>
      <c r="F38" s="1"/>
      <c r="G38" s="1"/>
    </row>
    <row r="39" spans="1:7" s="83" customFormat="1" ht="12.75" x14ac:dyDescent="0.2">
      <c r="A39" s="159" t="s">
        <v>781</v>
      </c>
      <c r="B39" s="75" t="s">
        <v>143</v>
      </c>
      <c r="C39" s="159"/>
      <c r="D39" s="75"/>
      <c r="F39" s="1"/>
      <c r="G39" s="1"/>
    </row>
    <row r="40" spans="1:7" s="83" customFormat="1" ht="12.75" x14ac:dyDescent="0.2">
      <c r="A40" s="356" t="s">
        <v>894</v>
      </c>
      <c r="B40" s="157" t="s">
        <v>143</v>
      </c>
      <c r="C40" s="159"/>
      <c r="D40" s="75"/>
      <c r="F40" s="1"/>
      <c r="G40" s="1"/>
    </row>
    <row r="41" spans="1:7" s="83" customFormat="1" ht="12.75" x14ac:dyDescent="0.2">
      <c r="A41" s="74" t="s">
        <v>358</v>
      </c>
      <c r="B41" s="157" t="s">
        <v>143</v>
      </c>
      <c r="C41" s="159"/>
      <c r="D41" s="75"/>
      <c r="F41" s="1"/>
      <c r="G41" s="1"/>
    </row>
    <row r="42" spans="1:7" s="83" customFormat="1" ht="12.75" x14ac:dyDescent="0.2">
      <c r="A42" s="74" t="s">
        <v>428</v>
      </c>
      <c r="B42" s="157" t="s">
        <v>143</v>
      </c>
      <c r="C42" s="159"/>
      <c r="D42" s="75"/>
      <c r="F42" s="1"/>
      <c r="G42" s="1"/>
    </row>
    <row r="43" spans="1:7" s="83" customFormat="1" ht="12.75" x14ac:dyDescent="0.2">
      <c r="A43" s="356" t="s">
        <v>187</v>
      </c>
      <c r="B43" s="157" t="s">
        <v>143</v>
      </c>
      <c r="C43" s="159"/>
      <c r="D43" s="75"/>
      <c r="F43" s="1"/>
      <c r="G43" s="1"/>
    </row>
    <row r="44" spans="1:7" s="83" customFormat="1" ht="12.75" x14ac:dyDescent="0.2">
      <c r="A44" s="159" t="s">
        <v>149</v>
      </c>
      <c r="B44" s="157" t="s">
        <v>143</v>
      </c>
      <c r="C44" s="159"/>
      <c r="D44" s="75"/>
      <c r="F44" s="1"/>
      <c r="G44" s="1"/>
    </row>
    <row r="45" spans="1:7" s="83" customFormat="1" ht="12.75" x14ac:dyDescent="0.2">
      <c r="A45" s="74"/>
      <c r="B45" s="157"/>
      <c r="C45" s="159"/>
      <c r="D45" s="75"/>
      <c r="F45" s="1"/>
      <c r="G45" s="1"/>
    </row>
    <row r="46" spans="1:7" s="83" customFormat="1" ht="12.75" x14ac:dyDescent="0.2">
      <c r="A46" s="74"/>
      <c r="B46" s="157"/>
      <c r="C46" s="159"/>
      <c r="D46" s="75"/>
      <c r="F46" s="1"/>
      <c r="G46" s="1"/>
    </row>
    <row r="47" spans="1:7" s="83" customFormat="1" ht="12.75" x14ac:dyDescent="0.2">
      <c r="A47" s="159"/>
      <c r="B47" s="157"/>
      <c r="C47" s="159"/>
      <c r="D47" s="75"/>
      <c r="F47" s="1"/>
      <c r="G47" s="1"/>
    </row>
    <row r="48" spans="1:7" s="83" customFormat="1" ht="12.75" x14ac:dyDescent="0.2">
      <c r="A48" s="159"/>
      <c r="B48" s="157"/>
      <c r="C48" s="159"/>
      <c r="D48" s="75"/>
      <c r="F48" s="1"/>
      <c r="G48" s="1"/>
    </row>
    <row r="49" spans="1:7" s="83" customFormat="1" ht="13.5" thickBot="1" x14ac:dyDescent="0.25">
      <c r="A49" s="159"/>
      <c r="B49" s="75"/>
      <c r="C49" s="159"/>
      <c r="D49" s="75"/>
      <c r="F49" s="1"/>
      <c r="G49" s="1"/>
    </row>
    <row r="50" spans="1:7" s="83" customFormat="1" ht="13.5" thickBot="1" x14ac:dyDescent="0.25">
      <c r="A50" s="480" t="s">
        <v>960</v>
      </c>
      <c r="B50" s="481" t="s">
        <v>961</v>
      </c>
      <c r="C50" s="480" t="s">
        <v>962</v>
      </c>
      <c r="D50" s="481" t="s">
        <v>963</v>
      </c>
      <c r="F50" s="1"/>
      <c r="G50" s="1"/>
    </row>
    <row r="51" spans="1:7" s="83" customFormat="1" ht="13.5" thickBot="1" x14ac:dyDescent="0.25">
      <c r="A51" s="448" t="s">
        <v>6</v>
      </c>
      <c r="B51" s="450" t="s">
        <v>7</v>
      </c>
      <c r="C51" s="448" t="s">
        <v>6</v>
      </c>
      <c r="D51" s="450" t="s">
        <v>7</v>
      </c>
      <c r="F51" s="1"/>
      <c r="G51" s="1"/>
    </row>
    <row r="52" spans="1:7" s="83" customFormat="1" ht="12.75" x14ac:dyDescent="0.2">
      <c r="A52" s="74" t="s">
        <v>176</v>
      </c>
      <c r="B52" s="157" t="s">
        <v>143</v>
      </c>
      <c r="C52" s="159" t="s">
        <v>34</v>
      </c>
      <c r="D52" s="75" t="s">
        <v>336</v>
      </c>
      <c r="F52" s="1"/>
      <c r="G52" s="1"/>
    </row>
    <row r="53" spans="1:7" s="83" customFormat="1" ht="12.75" x14ac:dyDescent="0.2">
      <c r="A53" s="159" t="s">
        <v>34</v>
      </c>
      <c r="B53" s="157" t="s">
        <v>143</v>
      </c>
      <c r="C53" s="159" t="s">
        <v>34</v>
      </c>
      <c r="D53" s="75" t="s">
        <v>143</v>
      </c>
      <c r="F53" s="1"/>
      <c r="G53" s="1"/>
    </row>
    <row r="54" spans="1:7" s="83" customFormat="1" ht="12.75" x14ac:dyDescent="0.2">
      <c r="A54" s="159" t="s">
        <v>34</v>
      </c>
      <c r="B54" s="157" t="s">
        <v>336</v>
      </c>
      <c r="C54" s="159" t="s">
        <v>176</v>
      </c>
      <c r="D54" s="75" t="s">
        <v>143</v>
      </c>
      <c r="F54" s="1"/>
      <c r="G54" s="1"/>
    </row>
    <row r="55" spans="1:7" s="83" customFormat="1" ht="12.75" x14ac:dyDescent="0.2">
      <c r="A55" s="159" t="s">
        <v>359</v>
      </c>
      <c r="B55" s="157" t="s">
        <v>336</v>
      </c>
      <c r="C55" s="159"/>
      <c r="D55" s="75"/>
      <c r="F55" s="1"/>
      <c r="G55" s="1"/>
    </row>
    <row r="56" spans="1:7" s="83" customFormat="1" ht="12.75" x14ac:dyDescent="0.2">
      <c r="A56" s="125"/>
      <c r="B56" s="109"/>
      <c r="C56" s="125"/>
      <c r="D56" s="128"/>
      <c r="F56" s="1"/>
      <c r="G56" s="1"/>
    </row>
    <row r="57" spans="1:7" s="83" customFormat="1" ht="12.75" x14ac:dyDescent="0.2">
      <c r="A57" s="125"/>
      <c r="B57" s="109"/>
      <c r="C57" s="125"/>
      <c r="D57" s="128"/>
      <c r="F57" s="1"/>
      <c r="G57" s="1"/>
    </row>
    <row r="58" spans="1:7" s="83" customFormat="1" ht="12.75" x14ac:dyDescent="0.2">
      <c r="A58" s="125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s="83" customFormat="1" ht="12.75" x14ac:dyDescent="0.2">
      <c r="A60" s="125"/>
      <c r="B60" s="109"/>
      <c r="C60" s="125"/>
      <c r="D60" s="128"/>
      <c r="F60" s="1"/>
      <c r="G60" s="1"/>
    </row>
    <row r="61" spans="1:7" s="83" customFormat="1" ht="12.75" x14ac:dyDescent="0.2">
      <c r="A61" s="125"/>
      <c r="B61" s="109"/>
      <c r="C61" s="125"/>
      <c r="D61" s="128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" priority="1" stopIfTrue="1" operator="equal">
      <formula>"AV. PEDRO AGUIRRE CERDA"</formula>
    </cfRule>
  </conditionalFormatting>
  <conditionalFormatting sqref="A14:D14">
    <cfRule type="cellIs" dxfId="4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7"/>
  <sheetViews>
    <sheetView view="pageBreakPreview" topLeftCell="A35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8" t="s">
        <v>11</v>
      </c>
    </row>
    <row r="2" spans="1:7" ht="12" customHeight="1" thickBot="1" x14ac:dyDescent="0.3">
      <c r="A2" s="502"/>
      <c r="B2" s="502"/>
      <c r="C2" s="503"/>
      <c r="D2" s="503"/>
      <c r="E2" s="677" t="s">
        <v>739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78" t="s">
        <v>806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75" t="s">
        <v>934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79" t="s">
        <v>965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75" t="s">
        <v>966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964</v>
      </c>
      <c r="D7" s="562"/>
      <c r="E7" s="680" t="s">
        <v>597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539</v>
      </c>
      <c r="D8" s="562"/>
      <c r="E8" s="468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1055</v>
      </c>
      <c r="D9" s="562"/>
      <c r="E9" s="677" t="s">
        <v>967</v>
      </c>
      <c r="F9" s="1"/>
      <c r="G9" s="1"/>
    </row>
    <row r="10" spans="1:7" s="83" customFormat="1" ht="12.75" x14ac:dyDescent="0.2">
      <c r="A10" s="508" t="s">
        <v>2</v>
      </c>
      <c r="B10" s="511"/>
      <c r="C10" s="561" t="s">
        <v>848</v>
      </c>
      <c r="D10" s="562"/>
      <c r="E10" s="678" t="s">
        <v>968</v>
      </c>
      <c r="F10" s="1"/>
      <c r="G10" s="1"/>
    </row>
    <row r="11" spans="1:7" s="83" customFormat="1" ht="13.5" thickBot="1" x14ac:dyDescent="0.25">
      <c r="A11" s="509" t="s">
        <v>3</v>
      </c>
      <c r="B11" s="512"/>
      <c r="C11" s="556" t="s">
        <v>1123</v>
      </c>
      <c r="D11" s="557"/>
      <c r="E11" s="675" t="s">
        <v>806</v>
      </c>
      <c r="F11" s="1"/>
      <c r="G11" s="1"/>
    </row>
    <row r="12" spans="1:7" s="83" customFormat="1" ht="12.75" x14ac:dyDescent="0.2">
      <c r="A12" s="319"/>
      <c r="B12" s="319"/>
      <c r="C12" s="601"/>
      <c r="D12" s="601"/>
      <c r="E12" s="679" t="s">
        <v>739</v>
      </c>
      <c r="F12" s="1"/>
      <c r="G12" s="1"/>
    </row>
    <row r="13" spans="1:7" s="83" customFormat="1" ht="13.5" thickBot="1" x14ac:dyDescent="0.25">
      <c r="A13" s="320"/>
      <c r="B13" s="320"/>
      <c r="C13" s="320"/>
      <c r="D13" s="320"/>
      <c r="E13" s="675" t="s">
        <v>1135</v>
      </c>
      <c r="F13" s="1"/>
      <c r="G13" s="1"/>
    </row>
    <row r="14" spans="1:7" s="83" customFormat="1" ht="13.5" thickBot="1" x14ac:dyDescent="0.25">
      <c r="A14" s="598" t="s">
        <v>451</v>
      </c>
      <c r="B14" s="599"/>
      <c r="C14" s="598" t="s">
        <v>454</v>
      </c>
      <c r="D14" s="600"/>
      <c r="E14" s="680" t="s">
        <v>740</v>
      </c>
      <c r="F14" s="1"/>
      <c r="G14" s="1"/>
    </row>
    <row r="15" spans="1:7" s="83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E15" s="207"/>
      <c r="F15" s="1"/>
      <c r="G15" s="1"/>
    </row>
    <row r="16" spans="1:7" s="83" customFormat="1" ht="12.75" x14ac:dyDescent="0.2">
      <c r="A16" s="74" t="s">
        <v>741</v>
      </c>
      <c r="B16" s="254" t="s">
        <v>143</v>
      </c>
      <c r="C16" s="351" t="s">
        <v>36</v>
      </c>
      <c r="D16" s="254" t="s">
        <v>39</v>
      </c>
      <c r="F16" s="1"/>
      <c r="G16" s="1"/>
    </row>
    <row r="17" spans="1:7" s="83" customFormat="1" ht="12.75" x14ac:dyDescent="0.2">
      <c r="A17" s="74" t="s">
        <v>742</v>
      </c>
      <c r="B17" s="254" t="s">
        <v>143</v>
      </c>
      <c r="C17" s="351" t="s">
        <v>832</v>
      </c>
      <c r="D17" s="254" t="s">
        <v>29</v>
      </c>
      <c r="F17" s="1"/>
      <c r="G17" s="1"/>
    </row>
    <row r="18" spans="1:7" s="83" customFormat="1" ht="12.75" x14ac:dyDescent="0.2">
      <c r="A18" s="74" t="s">
        <v>743</v>
      </c>
      <c r="B18" s="254" t="s">
        <v>143</v>
      </c>
      <c r="C18" s="351" t="s">
        <v>367</v>
      </c>
      <c r="D18" s="254" t="s">
        <v>29</v>
      </c>
      <c r="F18" s="1"/>
      <c r="G18" s="1"/>
    </row>
    <row r="19" spans="1:7" s="83" customFormat="1" ht="12.75" x14ac:dyDescent="0.2">
      <c r="A19" s="74" t="s">
        <v>744</v>
      </c>
      <c r="B19" s="254" t="s">
        <v>143</v>
      </c>
      <c r="C19" s="351" t="s">
        <v>365</v>
      </c>
      <c r="D19" s="254" t="s">
        <v>336</v>
      </c>
      <c r="F19" s="1"/>
      <c r="G19" s="1"/>
    </row>
    <row r="20" spans="1:7" s="83" customFormat="1" ht="12.75" x14ac:dyDescent="0.2">
      <c r="A20" s="159" t="s">
        <v>155</v>
      </c>
      <c r="B20" s="75" t="s">
        <v>143</v>
      </c>
      <c r="C20" s="351" t="s">
        <v>363</v>
      </c>
      <c r="D20" s="254" t="s">
        <v>336</v>
      </c>
      <c r="F20" s="1"/>
      <c r="G20" s="1"/>
    </row>
    <row r="21" spans="1:7" s="83" customFormat="1" ht="12.75" x14ac:dyDescent="0.2">
      <c r="A21" s="74" t="s">
        <v>745</v>
      </c>
      <c r="B21" s="75" t="s">
        <v>143</v>
      </c>
      <c r="C21" s="74" t="s">
        <v>876</v>
      </c>
      <c r="D21" s="254" t="s">
        <v>336</v>
      </c>
      <c r="F21" s="1"/>
      <c r="G21" s="1"/>
    </row>
    <row r="22" spans="1:7" s="83" customFormat="1" ht="12.75" x14ac:dyDescent="0.2">
      <c r="A22" s="351" t="s">
        <v>144</v>
      </c>
      <c r="B22" s="75" t="s">
        <v>143</v>
      </c>
      <c r="C22" s="159" t="s">
        <v>145</v>
      </c>
      <c r="D22" s="254" t="s">
        <v>336</v>
      </c>
      <c r="F22" s="1"/>
      <c r="G22" s="1"/>
    </row>
    <row r="23" spans="1:7" s="83" customFormat="1" ht="12.75" x14ac:dyDescent="0.2">
      <c r="A23" s="159" t="s">
        <v>334</v>
      </c>
      <c r="B23" s="75" t="s">
        <v>143</v>
      </c>
      <c r="C23" s="159" t="s">
        <v>335</v>
      </c>
      <c r="D23" s="254" t="s">
        <v>143</v>
      </c>
      <c r="F23" s="1"/>
      <c r="G23" s="1"/>
    </row>
    <row r="24" spans="1:7" s="83" customFormat="1" ht="12.75" x14ac:dyDescent="0.2">
      <c r="A24" s="159" t="s">
        <v>335</v>
      </c>
      <c r="B24" s="75" t="s">
        <v>143</v>
      </c>
      <c r="C24" s="159" t="s">
        <v>334</v>
      </c>
      <c r="D24" s="254" t="s">
        <v>143</v>
      </c>
      <c r="F24" s="1"/>
      <c r="G24" s="1"/>
    </row>
    <row r="25" spans="1:7" s="83" customFormat="1" ht="12.75" x14ac:dyDescent="0.2">
      <c r="A25" s="74" t="s">
        <v>335</v>
      </c>
      <c r="B25" s="75" t="s">
        <v>336</v>
      </c>
      <c r="C25" s="159" t="s">
        <v>144</v>
      </c>
      <c r="D25" s="254" t="s">
        <v>143</v>
      </c>
      <c r="F25" s="1"/>
      <c r="G25" s="1"/>
    </row>
    <row r="26" spans="1:7" s="83" customFormat="1" ht="12.75" x14ac:dyDescent="0.2">
      <c r="A26" s="74" t="s">
        <v>145</v>
      </c>
      <c r="B26" s="75" t="s">
        <v>336</v>
      </c>
      <c r="C26" s="351" t="s">
        <v>576</v>
      </c>
      <c r="D26" s="254" t="s">
        <v>143</v>
      </c>
      <c r="F26" s="1"/>
      <c r="G26" s="1"/>
    </row>
    <row r="27" spans="1:7" s="83" customFormat="1" ht="12.75" x14ac:dyDescent="0.2">
      <c r="A27" s="74" t="s">
        <v>876</v>
      </c>
      <c r="B27" s="254" t="s">
        <v>336</v>
      </c>
      <c r="C27" s="159" t="s">
        <v>742</v>
      </c>
      <c r="D27" s="254" t="s">
        <v>143</v>
      </c>
      <c r="F27" s="1"/>
      <c r="G27" s="1"/>
    </row>
    <row r="28" spans="1:7" s="83" customFormat="1" ht="12.75" x14ac:dyDescent="0.2">
      <c r="A28" s="74" t="s">
        <v>363</v>
      </c>
      <c r="B28" s="254" t="s">
        <v>336</v>
      </c>
      <c r="C28" s="159" t="s">
        <v>34</v>
      </c>
      <c r="D28" s="254" t="s">
        <v>143</v>
      </c>
      <c r="F28" s="1"/>
      <c r="G28" s="1"/>
    </row>
    <row r="29" spans="1:7" s="83" customFormat="1" ht="12.75" x14ac:dyDescent="0.2">
      <c r="A29" s="159" t="s">
        <v>365</v>
      </c>
      <c r="B29" s="254" t="s">
        <v>229</v>
      </c>
      <c r="C29" s="159"/>
      <c r="D29" s="254"/>
      <c r="F29" s="1"/>
      <c r="G29" s="1"/>
    </row>
    <row r="30" spans="1:7" s="83" customFormat="1" ht="12.75" x14ac:dyDescent="0.2">
      <c r="A30" s="74" t="s">
        <v>365</v>
      </c>
      <c r="B30" s="254" t="s">
        <v>29</v>
      </c>
      <c r="C30" s="351"/>
      <c r="D30" s="254"/>
      <c r="F30" s="1"/>
      <c r="G30" s="1"/>
    </row>
    <row r="31" spans="1:7" s="83" customFormat="1" ht="12.75" x14ac:dyDescent="0.2">
      <c r="A31" s="159" t="s">
        <v>367</v>
      </c>
      <c r="B31" s="254" t="s">
        <v>29</v>
      </c>
      <c r="C31" s="159"/>
      <c r="D31" s="254"/>
      <c r="F31" s="1"/>
      <c r="G31" s="1"/>
    </row>
    <row r="32" spans="1:7" s="83" customFormat="1" ht="12.75" x14ac:dyDescent="0.2">
      <c r="A32" s="74" t="s">
        <v>832</v>
      </c>
      <c r="B32" s="157" t="s">
        <v>29</v>
      </c>
      <c r="C32" s="159"/>
      <c r="D32" s="254"/>
      <c r="F32" s="1"/>
      <c r="G32" s="1"/>
    </row>
    <row r="33" spans="1:7" s="83" customFormat="1" ht="12.75" x14ac:dyDescent="0.2">
      <c r="A33" s="351" t="s">
        <v>36</v>
      </c>
      <c r="B33" s="254" t="s">
        <v>39</v>
      </c>
      <c r="C33" s="159"/>
      <c r="D33" s="254"/>
      <c r="F33" s="1"/>
      <c r="G33" s="1"/>
    </row>
    <row r="34" spans="1:7" s="83" customFormat="1" ht="12.75" x14ac:dyDescent="0.2">
      <c r="A34" s="159" t="s">
        <v>38</v>
      </c>
      <c r="B34" s="254" t="s">
        <v>39</v>
      </c>
      <c r="C34" s="159"/>
      <c r="D34" s="254"/>
      <c r="F34" s="1"/>
      <c r="G34" s="1"/>
    </row>
    <row r="35" spans="1:7" s="83" customFormat="1" ht="12.75" x14ac:dyDescent="0.2">
      <c r="A35" s="74" t="s">
        <v>214</v>
      </c>
      <c r="B35" s="254" t="s">
        <v>39</v>
      </c>
      <c r="C35" s="159"/>
      <c r="D35" s="254"/>
      <c r="F35" s="1"/>
      <c r="G35" s="1"/>
    </row>
    <row r="36" spans="1:7" s="83" customFormat="1" ht="12.75" x14ac:dyDescent="0.2">
      <c r="A36" s="159" t="s">
        <v>292</v>
      </c>
      <c r="B36" s="254" t="s">
        <v>39</v>
      </c>
      <c r="C36" s="159"/>
      <c r="D36" s="254"/>
      <c r="F36" s="1"/>
      <c r="G36" s="1"/>
    </row>
    <row r="37" spans="1:7" s="83" customFormat="1" ht="12.75" x14ac:dyDescent="0.2">
      <c r="A37" s="74" t="s">
        <v>36</v>
      </c>
      <c r="B37" s="254" t="s">
        <v>39</v>
      </c>
      <c r="C37" s="159"/>
      <c r="D37" s="254"/>
      <c r="F37" s="1"/>
      <c r="G37" s="1"/>
    </row>
    <row r="38" spans="1:7" s="83" customFormat="1" ht="12.75" x14ac:dyDescent="0.2">
      <c r="A38" s="74"/>
      <c r="B38" s="254"/>
      <c r="C38" s="159"/>
      <c r="D38" s="254"/>
      <c r="F38" s="1"/>
      <c r="G38" s="1"/>
    </row>
    <row r="39" spans="1:7" s="83" customFormat="1" ht="12.75" x14ac:dyDescent="0.2">
      <c r="A39" s="159"/>
      <c r="B39" s="75"/>
      <c r="C39" s="159"/>
      <c r="D39" s="75"/>
      <c r="F39" s="1"/>
      <c r="G39" s="1"/>
    </row>
    <row r="40" spans="1:7" s="83" customFormat="1" ht="13.5" thickBot="1" x14ac:dyDescent="0.25">
      <c r="A40" s="159"/>
      <c r="B40" s="75"/>
      <c r="C40" s="159"/>
      <c r="D40" s="75"/>
      <c r="F40" s="1"/>
      <c r="G40" s="1"/>
    </row>
    <row r="41" spans="1:7" s="83" customFormat="1" ht="39" thickBot="1" x14ac:dyDescent="0.25">
      <c r="A41" s="480" t="s">
        <v>508</v>
      </c>
      <c r="B41" s="481" t="s">
        <v>761</v>
      </c>
      <c r="C41" s="480" t="s">
        <v>510</v>
      </c>
      <c r="D41" s="481" t="s">
        <v>969</v>
      </c>
      <c r="F41" s="1"/>
      <c r="G41" s="1"/>
    </row>
    <row r="42" spans="1:7" s="83" customFormat="1" ht="13.5" thickBot="1" x14ac:dyDescent="0.25">
      <c r="A42" s="448" t="s">
        <v>6</v>
      </c>
      <c r="B42" s="450" t="s">
        <v>7</v>
      </c>
      <c r="C42" s="448" t="s">
        <v>6</v>
      </c>
      <c r="D42" s="450" t="s">
        <v>7</v>
      </c>
      <c r="F42" s="1"/>
      <c r="G42" s="1"/>
    </row>
    <row r="43" spans="1:7" s="83" customFormat="1" ht="12.75" x14ac:dyDescent="0.2">
      <c r="A43" s="74" t="s">
        <v>144</v>
      </c>
      <c r="B43" s="157" t="s">
        <v>143</v>
      </c>
      <c r="C43" s="74" t="s">
        <v>145</v>
      </c>
      <c r="D43" s="75" t="s">
        <v>336</v>
      </c>
      <c r="F43" s="1"/>
      <c r="G43" s="1"/>
    </row>
    <row r="44" spans="1:7" s="83" customFormat="1" ht="12.75" x14ac:dyDescent="0.2">
      <c r="A44" s="74" t="s">
        <v>334</v>
      </c>
      <c r="B44" s="157" t="s">
        <v>143</v>
      </c>
      <c r="C44" s="74" t="s">
        <v>335</v>
      </c>
      <c r="D44" s="75" t="s">
        <v>143</v>
      </c>
      <c r="F44" s="1"/>
      <c r="G44" s="1"/>
    </row>
    <row r="45" spans="1:7" s="83" customFormat="1" ht="12.75" x14ac:dyDescent="0.2">
      <c r="A45" s="79" t="s">
        <v>581</v>
      </c>
      <c r="B45" s="321" t="s">
        <v>143</v>
      </c>
      <c r="C45" s="79" t="s">
        <v>344</v>
      </c>
      <c r="D45" s="100" t="s">
        <v>143</v>
      </c>
      <c r="F45" s="1"/>
      <c r="G45" s="1"/>
    </row>
    <row r="46" spans="1:7" s="83" customFormat="1" ht="12.75" x14ac:dyDescent="0.2">
      <c r="A46" s="79" t="s">
        <v>970</v>
      </c>
      <c r="B46" s="321" t="s">
        <v>143</v>
      </c>
      <c r="C46" s="79" t="s">
        <v>345</v>
      </c>
      <c r="D46" s="100" t="s">
        <v>143</v>
      </c>
      <c r="F46" s="1"/>
      <c r="G46" s="1"/>
    </row>
    <row r="47" spans="1:7" s="83" customFormat="1" ht="12.75" x14ac:dyDescent="0.2">
      <c r="A47" s="79" t="s">
        <v>342</v>
      </c>
      <c r="B47" s="321" t="s">
        <v>143</v>
      </c>
      <c r="C47" s="74" t="s">
        <v>334</v>
      </c>
      <c r="D47" s="75" t="s">
        <v>143</v>
      </c>
      <c r="F47" s="1"/>
      <c r="G47" s="1"/>
    </row>
    <row r="48" spans="1:7" s="83" customFormat="1" ht="12.75" x14ac:dyDescent="0.2">
      <c r="A48" s="74" t="s">
        <v>971</v>
      </c>
      <c r="B48" s="157" t="s">
        <v>143</v>
      </c>
      <c r="C48" s="74" t="s">
        <v>144</v>
      </c>
      <c r="D48" s="75" t="s">
        <v>143</v>
      </c>
      <c r="F48" s="1"/>
      <c r="G48" s="1"/>
    </row>
    <row r="49" spans="1:7" s="83" customFormat="1" ht="12.75" x14ac:dyDescent="0.2">
      <c r="A49" s="74" t="s">
        <v>335</v>
      </c>
      <c r="B49" s="157" t="s">
        <v>143</v>
      </c>
      <c r="C49" s="159"/>
      <c r="D49" s="75"/>
      <c r="F49" s="1"/>
      <c r="G49" s="1"/>
    </row>
    <row r="50" spans="1:7" s="83" customFormat="1" ht="13.5" thickBot="1" x14ac:dyDescent="0.25">
      <c r="A50" s="74"/>
      <c r="B50" s="157"/>
      <c r="C50" s="406"/>
      <c r="D50" s="361"/>
      <c r="F50" s="1"/>
      <c r="G50" s="1"/>
    </row>
    <row r="51" spans="1:7" s="83" customFormat="1" ht="26.25" thickBot="1" x14ac:dyDescent="0.25">
      <c r="A51" s="480" t="s">
        <v>518</v>
      </c>
      <c r="B51" s="481" t="s">
        <v>972</v>
      </c>
      <c r="C51" s="480" t="s">
        <v>518</v>
      </c>
      <c r="D51" s="481" t="s">
        <v>972</v>
      </c>
      <c r="F51" s="1"/>
      <c r="G51" s="1"/>
    </row>
    <row r="52" spans="1:7" s="83" customFormat="1" ht="13.5" thickBot="1" x14ac:dyDescent="0.25">
      <c r="A52" s="448" t="s">
        <v>6</v>
      </c>
      <c r="B52" s="450" t="s">
        <v>7</v>
      </c>
      <c r="C52" s="448" t="s">
        <v>6</v>
      </c>
      <c r="D52" s="450" t="s">
        <v>7</v>
      </c>
      <c r="F52" s="1"/>
      <c r="G52" s="1"/>
    </row>
    <row r="53" spans="1:7" s="83" customFormat="1" ht="12.75" x14ac:dyDescent="0.2">
      <c r="A53" s="74" t="s">
        <v>367</v>
      </c>
      <c r="B53" s="157" t="s">
        <v>29</v>
      </c>
      <c r="C53" s="74" t="s">
        <v>36</v>
      </c>
      <c r="D53" s="75" t="s">
        <v>39</v>
      </c>
      <c r="F53" s="1"/>
      <c r="G53" s="1"/>
    </row>
    <row r="54" spans="1:7" s="83" customFormat="1" ht="12.75" x14ac:dyDescent="0.2">
      <c r="A54" s="351" t="s">
        <v>832</v>
      </c>
      <c r="B54" s="254" t="s">
        <v>29</v>
      </c>
      <c r="C54" s="79" t="s">
        <v>48</v>
      </c>
      <c r="D54" s="100" t="s">
        <v>39</v>
      </c>
      <c r="F54" s="1"/>
      <c r="G54" s="1"/>
    </row>
    <row r="55" spans="1:7" s="83" customFormat="1" ht="12.75" x14ac:dyDescent="0.2">
      <c r="A55" s="80" t="s">
        <v>36</v>
      </c>
      <c r="B55" s="407" t="s">
        <v>39</v>
      </c>
      <c r="C55" s="79" t="s">
        <v>404</v>
      </c>
      <c r="D55" s="100" t="s">
        <v>29</v>
      </c>
      <c r="F55" s="1"/>
      <c r="G55" s="1"/>
    </row>
    <row r="56" spans="1:7" s="83" customFormat="1" ht="12.75" x14ac:dyDescent="0.2">
      <c r="A56" s="159"/>
      <c r="B56" s="75"/>
      <c r="C56" s="394" t="s">
        <v>375</v>
      </c>
      <c r="D56" s="408" t="s">
        <v>29</v>
      </c>
      <c r="F56" s="1"/>
      <c r="G56" s="1"/>
    </row>
    <row r="57" spans="1:7" s="83" customFormat="1" ht="12.75" x14ac:dyDescent="0.2">
      <c r="A57" s="159"/>
      <c r="B57" s="75"/>
      <c r="C57" s="117" t="s">
        <v>447</v>
      </c>
      <c r="D57" s="118" t="s">
        <v>229</v>
      </c>
      <c r="F57" s="1"/>
      <c r="G57" s="1"/>
    </row>
    <row r="58" spans="1:7" s="83" customFormat="1" ht="12.75" x14ac:dyDescent="0.2">
      <c r="A58" s="159"/>
      <c r="B58" s="75"/>
      <c r="C58" s="129"/>
      <c r="D58" s="130"/>
      <c r="F58" s="1"/>
      <c r="G58" s="1"/>
    </row>
    <row r="59" spans="1:7" s="83" customFormat="1" ht="12.75" x14ac:dyDescent="0.2">
      <c r="A59" s="159"/>
      <c r="B59" s="75"/>
      <c r="C59" s="129"/>
      <c r="D59" s="130"/>
      <c r="F59" s="1"/>
      <c r="G59" s="1"/>
    </row>
    <row r="60" spans="1:7" s="83" customFormat="1" ht="13.5" thickBot="1" x14ac:dyDescent="0.25">
      <c r="A60" s="159"/>
      <c r="B60" s="75"/>
      <c r="C60" s="74"/>
      <c r="D60" s="75"/>
      <c r="F60" s="1"/>
      <c r="G60" s="1"/>
    </row>
    <row r="61" spans="1:7" s="83" customFormat="1" ht="26.25" thickBot="1" x14ac:dyDescent="0.25">
      <c r="A61" s="480" t="s">
        <v>521</v>
      </c>
      <c r="B61" s="481" t="s">
        <v>522</v>
      </c>
      <c r="C61" s="480" t="s">
        <v>521</v>
      </c>
      <c r="D61" s="481" t="s">
        <v>522</v>
      </c>
      <c r="F61" s="1"/>
      <c r="G61" s="1"/>
    </row>
    <row r="62" spans="1:7" s="83" customFormat="1" ht="13.5" thickBot="1" x14ac:dyDescent="0.25">
      <c r="A62" s="448" t="s">
        <v>6</v>
      </c>
      <c r="B62" s="450" t="s">
        <v>7</v>
      </c>
      <c r="C62" s="448" t="s">
        <v>6</v>
      </c>
      <c r="D62" s="450" t="s">
        <v>7</v>
      </c>
      <c r="F62" s="1"/>
      <c r="G62" s="1"/>
    </row>
    <row r="63" spans="1:7" s="83" customFormat="1" ht="12.75" x14ac:dyDescent="0.2">
      <c r="A63" s="74" t="s">
        <v>38</v>
      </c>
      <c r="B63" s="157" t="s">
        <v>39</v>
      </c>
      <c r="C63" s="159"/>
      <c r="D63" s="254"/>
      <c r="F63" s="1"/>
      <c r="G63" s="1"/>
    </row>
    <row r="64" spans="1:7" s="83" customFormat="1" ht="12.75" x14ac:dyDescent="0.2">
      <c r="A64" s="159" t="s">
        <v>214</v>
      </c>
      <c r="B64" s="254" t="s">
        <v>39</v>
      </c>
      <c r="C64" s="74"/>
      <c r="D64" s="75"/>
      <c r="F64" s="1"/>
      <c r="G64" s="1"/>
    </row>
    <row r="65" spans="1:7" s="83" customFormat="1" ht="12.75" x14ac:dyDescent="0.2">
      <c r="A65" s="74" t="s">
        <v>50</v>
      </c>
      <c r="B65" s="157" t="s">
        <v>39</v>
      </c>
      <c r="C65" s="74"/>
      <c r="D65" s="75"/>
      <c r="F65" s="1"/>
      <c r="G65" s="1"/>
    </row>
    <row r="66" spans="1:7" x14ac:dyDescent="0.25">
      <c r="A66" s="378" t="s">
        <v>36</v>
      </c>
      <c r="B66" s="409" t="s">
        <v>39</v>
      </c>
      <c r="C66" s="378"/>
      <c r="D66" s="340"/>
    </row>
    <row r="67" spans="1:7" ht="16.5" thickBot="1" x14ac:dyDescent="0.3">
      <c r="A67" s="341"/>
      <c r="B67" s="410"/>
      <c r="C67" s="341"/>
      <c r="D67" s="3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" priority="1" stopIfTrue="1" operator="equal">
      <formula>"AV. PEDRO AGUIRRE CERDA"</formula>
    </cfRule>
  </conditionalFormatting>
  <conditionalFormatting sqref="A14:D14">
    <cfRule type="cellIs" dxfId="2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5"/>
  <sheetViews>
    <sheetView view="pageBreakPreview" topLeftCell="A45" zoomScaleNormal="80" zoomScaleSheetLayoutView="100" workbookViewId="0">
      <selection activeCell="E9" activeCellId="1" sqref="E2:E7 E9:E14"/>
    </sheetView>
  </sheetViews>
  <sheetFormatPr baseColWidth="10" defaultColWidth="31.5703125" defaultRowHeight="15.75" x14ac:dyDescent="0.25"/>
  <cols>
    <col min="1" max="1" width="34.42578125" style="367" customWidth="1"/>
    <col min="2" max="2" width="27.5703125" style="367" customWidth="1"/>
    <col min="3" max="3" width="33.42578125" style="367" customWidth="1"/>
    <col min="4" max="4" width="35.42578125" style="367" customWidth="1"/>
    <col min="5" max="5" width="39.5703125" style="366" customWidth="1"/>
    <col min="6" max="7" width="14.5703125" style="1" customWidth="1"/>
    <col min="8" max="16384" width="31.5703125" style="366"/>
  </cols>
  <sheetData>
    <row r="1" spans="1:7" s="355" customFormat="1" ht="27" thickBot="1" x14ac:dyDescent="0.3">
      <c r="A1" s="499" t="s">
        <v>1176</v>
      </c>
      <c r="B1" s="500"/>
      <c r="C1" s="501"/>
      <c r="D1" s="501"/>
      <c r="E1" s="468" t="s">
        <v>11</v>
      </c>
      <c r="F1" s="1"/>
      <c r="G1" s="1"/>
    </row>
    <row r="2" spans="1:7" s="355" customFormat="1" ht="16.5" thickBot="1" x14ac:dyDescent="0.3">
      <c r="A2" s="502"/>
      <c r="B2" s="502"/>
      <c r="C2" s="503"/>
      <c r="D2" s="503"/>
      <c r="E2" s="675" t="s">
        <v>973</v>
      </c>
      <c r="F2" s="1"/>
      <c r="G2" s="1"/>
    </row>
    <row r="3" spans="1:7" s="131" customFormat="1" ht="12.75" x14ac:dyDescent="0.2">
      <c r="A3" s="504" t="s">
        <v>1177</v>
      </c>
      <c r="B3" s="505"/>
      <c r="C3" s="552">
        <v>2024</v>
      </c>
      <c r="D3" s="553"/>
      <c r="E3" s="675" t="s">
        <v>974</v>
      </c>
      <c r="F3" s="1"/>
      <c r="G3" s="1"/>
    </row>
    <row r="4" spans="1:7" s="131" customFormat="1" ht="12.75" x14ac:dyDescent="0.2">
      <c r="A4" s="506" t="s">
        <v>1178</v>
      </c>
      <c r="B4" s="507"/>
      <c r="C4" s="554">
        <v>45292</v>
      </c>
      <c r="D4" s="555"/>
      <c r="E4" s="675" t="s">
        <v>975</v>
      </c>
      <c r="F4" s="1"/>
      <c r="G4" s="1"/>
    </row>
    <row r="5" spans="1:7" s="131" customFormat="1" ht="12.75" x14ac:dyDescent="0.2">
      <c r="A5" s="506" t="s">
        <v>1179</v>
      </c>
      <c r="B5" s="507"/>
      <c r="C5" s="554">
        <v>45303</v>
      </c>
      <c r="D5" s="555"/>
      <c r="E5" s="675" t="s">
        <v>640</v>
      </c>
      <c r="F5" s="1"/>
      <c r="G5" s="1"/>
    </row>
    <row r="6" spans="1:7" s="131" customFormat="1" ht="12.75" x14ac:dyDescent="0.2">
      <c r="A6" s="506" t="s">
        <v>8</v>
      </c>
      <c r="B6" s="507"/>
      <c r="C6" s="561">
        <v>5</v>
      </c>
      <c r="D6" s="562"/>
      <c r="E6" s="675"/>
      <c r="F6" s="1"/>
      <c r="G6" s="1"/>
    </row>
    <row r="7" spans="1:7" s="131" customFormat="1" ht="13.5" thickBot="1" x14ac:dyDescent="0.25">
      <c r="A7" s="508" t="s">
        <v>0</v>
      </c>
      <c r="B7" s="510"/>
      <c r="C7" s="561" t="s">
        <v>976</v>
      </c>
      <c r="D7" s="562"/>
      <c r="E7" s="675"/>
      <c r="F7" s="1"/>
      <c r="G7" s="1"/>
    </row>
    <row r="8" spans="1:7" s="131" customFormat="1" ht="13.5" thickBot="1" x14ac:dyDescent="0.25">
      <c r="A8" s="508" t="s">
        <v>9</v>
      </c>
      <c r="B8" s="510"/>
      <c r="C8" s="561">
        <v>540</v>
      </c>
      <c r="D8" s="562"/>
      <c r="E8" s="468" t="s">
        <v>12</v>
      </c>
      <c r="F8" s="1"/>
      <c r="G8" s="1"/>
    </row>
    <row r="9" spans="1:7" s="131" customFormat="1" ht="12.75" x14ac:dyDescent="0.2">
      <c r="A9" s="508" t="s">
        <v>1</v>
      </c>
      <c r="B9" s="510"/>
      <c r="C9" s="561" t="s">
        <v>1042</v>
      </c>
      <c r="D9" s="562"/>
      <c r="E9" s="675" t="s">
        <v>737</v>
      </c>
      <c r="F9" s="1"/>
      <c r="G9" s="1"/>
    </row>
    <row r="10" spans="1:7" s="131" customFormat="1" ht="12.75" x14ac:dyDescent="0.2">
      <c r="A10" s="508" t="s">
        <v>2</v>
      </c>
      <c r="B10" s="511"/>
      <c r="C10" s="561" t="s">
        <v>1150</v>
      </c>
      <c r="D10" s="562"/>
      <c r="E10" s="675" t="s">
        <v>973</v>
      </c>
      <c r="F10" s="1"/>
      <c r="G10" s="1"/>
    </row>
    <row r="11" spans="1:7" s="131" customFormat="1" ht="13.5" thickBot="1" x14ac:dyDescent="0.25">
      <c r="A11" s="509" t="s">
        <v>3</v>
      </c>
      <c r="B11" s="512"/>
      <c r="C11" s="556"/>
      <c r="D11" s="557"/>
      <c r="E11" s="675" t="s">
        <v>1155</v>
      </c>
      <c r="F11" s="1"/>
      <c r="G11" s="1"/>
    </row>
    <row r="12" spans="1:7" s="131" customFormat="1" ht="12.75" x14ac:dyDescent="0.2">
      <c r="A12" s="319"/>
      <c r="B12" s="319"/>
      <c r="C12" s="385"/>
      <c r="D12" s="386"/>
      <c r="E12" s="675" t="s">
        <v>1156</v>
      </c>
      <c r="F12" s="1"/>
      <c r="G12" s="1"/>
    </row>
    <row r="13" spans="1:7" s="131" customFormat="1" ht="13.5" thickBot="1" x14ac:dyDescent="0.25">
      <c r="A13" s="320"/>
      <c r="B13" s="320"/>
      <c r="C13" s="320"/>
      <c r="D13" s="320"/>
      <c r="E13" s="675"/>
      <c r="F13" s="1"/>
      <c r="G13" s="1"/>
    </row>
    <row r="14" spans="1:7" s="131" customFormat="1" ht="13.5" thickBot="1" x14ac:dyDescent="0.25">
      <c r="A14" s="612" t="s">
        <v>451</v>
      </c>
      <c r="B14" s="613"/>
      <c r="C14" s="612" t="s">
        <v>454</v>
      </c>
      <c r="D14" s="613"/>
      <c r="E14" s="676"/>
      <c r="F14" s="1"/>
      <c r="G14" s="1"/>
    </row>
    <row r="15" spans="1:7" s="131" customFormat="1" ht="13.5" thickBot="1" x14ac:dyDescent="0.25">
      <c r="A15" s="448" t="s">
        <v>6</v>
      </c>
      <c r="B15" s="449" t="s">
        <v>7</v>
      </c>
      <c r="C15" s="448" t="s">
        <v>6</v>
      </c>
      <c r="D15" s="450" t="s">
        <v>7</v>
      </c>
      <c r="F15" s="1"/>
      <c r="G15" s="1"/>
    </row>
    <row r="16" spans="1:7" s="131" customFormat="1" ht="12.75" x14ac:dyDescent="0.2">
      <c r="A16" s="72" t="s">
        <v>1157</v>
      </c>
      <c r="B16" s="73" t="s">
        <v>21</v>
      </c>
      <c r="C16" s="357"/>
      <c r="D16" s="388"/>
      <c r="F16" s="1"/>
      <c r="G16" s="1"/>
    </row>
    <row r="17" spans="1:7" s="131" customFormat="1" ht="12.75" x14ac:dyDescent="0.2">
      <c r="A17" s="82" t="s">
        <v>808</v>
      </c>
      <c r="B17" s="76" t="s">
        <v>21</v>
      </c>
      <c r="C17" s="357"/>
      <c r="D17" s="388"/>
      <c r="F17" s="1"/>
      <c r="G17" s="1"/>
    </row>
    <row r="18" spans="1:7" s="131" customFormat="1" ht="12.75" x14ac:dyDescent="0.2">
      <c r="A18" s="82" t="s">
        <v>144</v>
      </c>
      <c r="B18" s="76" t="s">
        <v>21</v>
      </c>
      <c r="C18" s="357"/>
      <c r="D18" s="388"/>
      <c r="F18" s="1"/>
      <c r="G18" s="1"/>
    </row>
    <row r="19" spans="1:7" s="131" customFormat="1" ht="12.75" x14ac:dyDescent="0.2">
      <c r="A19" s="82" t="s">
        <v>813</v>
      </c>
      <c r="B19" s="76" t="s">
        <v>21</v>
      </c>
      <c r="C19" s="357"/>
      <c r="D19" s="388"/>
      <c r="F19" s="1"/>
      <c r="G19" s="1"/>
    </row>
    <row r="20" spans="1:7" s="131" customFormat="1" ht="12.75" x14ac:dyDescent="0.2">
      <c r="A20" s="82" t="s">
        <v>187</v>
      </c>
      <c r="B20" s="76" t="s">
        <v>21</v>
      </c>
      <c r="C20" s="357"/>
      <c r="D20" s="388"/>
      <c r="F20" s="1"/>
      <c r="G20" s="1"/>
    </row>
    <row r="21" spans="1:7" s="131" customFormat="1" ht="12.75" x14ac:dyDescent="0.2">
      <c r="A21" s="82" t="s">
        <v>288</v>
      </c>
      <c r="B21" s="76" t="s">
        <v>21</v>
      </c>
      <c r="C21" s="357"/>
      <c r="D21" s="388"/>
      <c r="F21" s="1"/>
      <c r="G21" s="1"/>
    </row>
    <row r="22" spans="1:7" s="131" customFormat="1" ht="12.75" x14ac:dyDescent="0.2">
      <c r="A22" s="82" t="s">
        <v>20</v>
      </c>
      <c r="B22" s="76" t="s">
        <v>21</v>
      </c>
      <c r="C22" s="357"/>
      <c r="D22" s="388"/>
      <c r="F22" s="1"/>
      <c r="G22" s="1"/>
    </row>
    <row r="23" spans="1:7" s="131" customFormat="1" ht="12.75" x14ac:dyDescent="0.2">
      <c r="A23" s="82" t="s">
        <v>20</v>
      </c>
      <c r="B23" s="76" t="s">
        <v>143</v>
      </c>
      <c r="C23" s="74"/>
      <c r="D23" s="75"/>
      <c r="F23" s="1"/>
      <c r="G23" s="1"/>
    </row>
    <row r="24" spans="1:7" s="131" customFormat="1" ht="12.75" customHeight="1" x14ac:dyDescent="0.2">
      <c r="A24" s="82" t="s">
        <v>34</v>
      </c>
      <c r="B24" s="76" t="s">
        <v>143</v>
      </c>
      <c r="C24" s="82"/>
      <c r="D24" s="75"/>
      <c r="F24" s="1"/>
      <c r="G24" s="1"/>
    </row>
    <row r="25" spans="1:7" s="131" customFormat="1" ht="12.75" customHeight="1" x14ac:dyDescent="0.2">
      <c r="A25" s="82" t="s">
        <v>34</v>
      </c>
      <c r="B25" s="76" t="s">
        <v>336</v>
      </c>
      <c r="C25" s="74"/>
      <c r="D25" s="75"/>
      <c r="F25" s="1"/>
      <c r="G25" s="1"/>
    </row>
    <row r="26" spans="1:7" s="131" customFormat="1" ht="12.75" customHeight="1" x14ac:dyDescent="0.2">
      <c r="A26" s="82" t="s">
        <v>830</v>
      </c>
      <c r="B26" s="76" t="s">
        <v>336</v>
      </c>
      <c r="C26" s="74"/>
      <c r="D26" s="75"/>
      <c r="F26" s="1"/>
      <c r="G26" s="1"/>
    </row>
    <row r="27" spans="1:7" s="131" customFormat="1" ht="12.75" customHeight="1" x14ac:dyDescent="0.2">
      <c r="A27" s="82" t="s">
        <v>831</v>
      </c>
      <c r="B27" s="76" t="s">
        <v>336</v>
      </c>
      <c r="C27" s="74"/>
      <c r="D27" s="75"/>
      <c r="F27" s="1"/>
      <c r="G27" s="1"/>
    </row>
    <row r="28" spans="1:7" s="131" customFormat="1" ht="12.75" customHeight="1" x14ac:dyDescent="0.2">
      <c r="A28" s="74" t="s">
        <v>815</v>
      </c>
      <c r="B28" s="75" t="s">
        <v>336</v>
      </c>
      <c r="C28" s="74"/>
      <c r="D28" s="75"/>
      <c r="F28" s="1"/>
      <c r="G28" s="1"/>
    </row>
    <row r="29" spans="1:7" s="131" customFormat="1" ht="12.75" customHeight="1" x14ac:dyDescent="0.2">
      <c r="A29" s="82" t="s">
        <v>34</v>
      </c>
      <c r="B29" s="75" t="s">
        <v>336</v>
      </c>
      <c r="C29" s="74"/>
      <c r="D29" s="75"/>
      <c r="F29" s="1"/>
      <c r="G29" s="1"/>
    </row>
    <row r="30" spans="1:7" s="131" customFormat="1" ht="12.75" customHeight="1" x14ac:dyDescent="0.2">
      <c r="A30" s="74" t="s">
        <v>34</v>
      </c>
      <c r="B30" s="75" t="s">
        <v>143</v>
      </c>
      <c r="C30" s="74"/>
      <c r="D30" s="75"/>
      <c r="F30" s="1"/>
      <c r="G30" s="1"/>
    </row>
    <row r="31" spans="1:7" s="131" customFormat="1" ht="12.75" customHeight="1" x14ac:dyDescent="0.2">
      <c r="A31" s="74" t="s">
        <v>20</v>
      </c>
      <c r="B31" s="75" t="s">
        <v>143</v>
      </c>
      <c r="C31" s="74"/>
      <c r="D31" s="75"/>
      <c r="F31" s="1"/>
      <c r="G31" s="1"/>
    </row>
    <row r="32" spans="1:7" s="131" customFormat="1" ht="12.75" x14ac:dyDescent="0.2">
      <c r="A32" s="74" t="s">
        <v>61</v>
      </c>
      <c r="B32" s="75" t="s">
        <v>143</v>
      </c>
      <c r="C32" s="82"/>
      <c r="D32" s="76"/>
      <c r="F32" s="1"/>
      <c r="G32" s="1"/>
    </row>
    <row r="33" spans="1:7" s="131" customFormat="1" ht="12.75" x14ac:dyDescent="0.2">
      <c r="A33" s="74" t="s">
        <v>91</v>
      </c>
      <c r="B33" s="75" t="s">
        <v>21</v>
      </c>
      <c r="C33" s="74"/>
      <c r="D33" s="75"/>
      <c r="F33" s="1"/>
      <c r="G33" s="1"/>
    </row>
    <row r="34" spans="1:7" s="131" customFormat="1" ht="12.75" x14ac:dyDescent="0.2">
      <c r="A34" s="74" t="s">
        <v>20</v>
      </c>
      <c r="B34" s="75" t="s">
        <v>21</v>
      </c>
      <c r="C34" s="74"/>
      <c r="D34" s="75"/>
      <c r="F34" s="1"/>
      <c r="G34" s="1"/>
    </row>
    <row r="35" spans="1:7" s="131" customFormat="1" ht="12.75" x14ac:dyDescent="0.2">
      <c r="A35" s="74" t="s">
        <v>20</v>
      </c>
      <c r="B35" s="75" t="s">
        <v>21</v>
      </c>
      <c r="C35" s="74"/>
      <c r="D35" s="75"/>
      <c r="F35" s="1"/>
      <c r="G35" s="1"/>
    </row>
    <row r="36" spans="1:7" s="131" customFormat="1" ht="12.75" x14ac:dyDescent="0.2">
      <c r="A36" s="74" t="s">
        <v>195</v>
      </c>
      <c r="B36" s="75" t="s">
        <v>21</v>
      </c>
      <c r="C36" s="74"/>
      <c r="D36" s="75"/>
      <c r="F36" s="1"/>
      <c r="G36" s="1"/>
    </row>
    <row r="37" spans="1:7" s="131" customFormat="1" ht="12.75" x14ac:dyDescent="0.2">
      <c r="A37" s="82" t="s">
        <v>813</v>
      </c>
      <c r="B37" s="76" t="s">
        <v>21</v>
      </c>
      <c r="C37" s="74"/>
      <c r="D37" s="75"/>
      <c r="F37" s="1"/>
      <c r="G37" s="1"/>
    </row>
    <row r="38" spans="1:7" s="131" customFormat="1" ht="12.75" x14ac:dyDescent="0.2">
      <c r="A38" s="74" t="s">
        <v>144</v>
      </c>
      <c r="B38" s="75" t="s">
        <v>21</v>
      </c>
      <c r="C38" s="74"/>
      <c r="D38" s="75"/>
      <c r="F38" s="1"/>
      <c r="G38" s="1"/>
    </row>
    <row r="39" spans="1:7" s="131" customFormat="1" ht="12.75" x14ac:dyDescent="0.2">
      <c r="A39" s="82" t="s">
        <v>808</v>
      </c>
      <c r="B39" s="76" t="s">
        <v>21</v>
      </c>
      <c r="C39" s="74"/>
      <c r="D39" s="75"/>
      <c r="F39" s="1"/>
      <c r="G39" s="1"/>
    </row>
    <row r="40" spans="1:7" s="131" customFormat="1" ht="12.75" x14ac:dyDescent="0.2">
      <c r="A40" s="74" t="s">
        <v>1157</v>
      </c>
      <c r="B40" s="75" t="s">
        <v>21</v>
      </c>
      <c r="C40" s="74"/>
      <c r="D40" s="75"/>
      <c r="F40" s="1"/>
      <c r="G40" s="1"/>
    </row>
    <row r="41" spans="1:7" s="131" customFormat="1" ht="12.75" x14ac:dyDescent="0.2">
      <c r="A41" s="82"/>
      <c r="B41" s="75"/>
      <c r="C41" s="74"/>
      <c r="D41" s="75"/>
      <c r="F41" s="1"/>
      <c r="G41" s="1"/>
    </row>
    <row r="42" spans="1:7" s="131" customFormat="1" ht="12.75" x14ac:dyDescent="0.2">
      <c r="A42" s="82"/>
      <c r="B42" s="75"/>
      <c r="C42" s="74"/>
      <c r="D42" s="75"/>
      <c r="F42" s="1"/>
      <c r="G42" s="1"/>
    </row>
    <row r="43" spans="1:7" s="131" customFormat="1" ht="13.5" customHeight="1" thickBot="1" x14ac:dyDescent="0.25">
      <c r="A43" s="82"/>
      <c r="B43" s="75"/>
      <c r="C43" s="74"/>
      <c r="D43" s="75"/>
      <c r="F43" s="1"/>
      <c r="G43" s="1"/>
    </row>
    <row r="44" spans="1:7" s="131" customFormat="1" ht="28.5" customHeight="1" thickBot="1" x14ac:dyDescent="0.25">
      <c r="A44" s="480" t="s">
        <v>508</v>
      </c>
      <c r="B44" s="481" t="s">
        <v>1163</v>
      </c>
      <c r="C44" s="74"/>
      <c r="D44" s="75"/>
      <c r="F44" s="1"/>
      <c r="G44" s="1"/>
    </row>
    <row r="45" spans="1:7" s="131" customFormat="1" ht="13.5" customHeight="1" thickBot="1" x14ac:dyDescent="0.25">
      <c r="A45" s="448" t="s">
        <v>6</v>
      </c>
      <c r="B45" s="450" t="s">
        <v>7</v>
      </c>
      <c r="C45" s="74"/>
      <c r="D45" s="75"/>
      <c r="F45" s="1"/>
      <c r="G45" s="1"/>
    </row>
    <row r="46" spans="1:7" s="131" customFormat="1" ht="13.5" customHeight="1" x14ac:dyDescent="0.2">
      <c r="A46" s="345" t="s">
        <v>813</v>
      </c>
      <c r="B46" s="81" t="s">
        <v>21</v>
      </c>
      <c r="C46" s="74"/>
      <c r="D46" s="75"/>
      <c r="F46" s="1"/>
      <c r="G46" s="1"/>
    </row>
    <row r="47" spans="1:7" s="131" customFormat="1" ht="13.5" customHeight="1" x14ac:dyDescent="0.2">
      <c r="A47" s="345" t="s">
        <v>187</v>
      </c>
      <c r="B47" s="81" t="s">
        <v>21</v>
      </c>
      <c r="C47" s="74"/>
      <c r="D47" s="75"/>
      <c r="F47" s="1"/>
      <c r="G47" s="1"/>
    </row>
    <row r="48" spans="1:7" s="131" customFormat="1" ht="12.75" x14ac:dyDescent="0.2">
      <c r="A48" s="82" t="s">
        <v>288</v>
      </c>
      <c r="B48" s="76" t="s">
        <v>21</v>
      </c>
      <c r="C48" s="74"/>
      <c r="D48" s="75"/>
      <c r="F48" s="1"/>
      <c r="G48" s="1"/>
    </row>
    <row r="49" spans="1:7" s="131" customFormat="1" ht="12.75" x14ac:dyDescent="0.2">
      <c r="A49" s="82"/>
      <c r="B49" s="350"/>
      <c r="C49" s="74"/>
      <c r="D49" s="75"/>
      <c r="F49" s="1"/>
      <c r="G49" s="1"/>
    </row>
    <row r="50" spans="1:7" s="131" customFormat="1" ht="13.5" thickBot="1" x14ac:dyDescent="0.25">
      <c r="A50" s="82"/>
      <c r="B50" s="350"/>
      <c r="C50" s="74"/>
      <c r="D50" s="75"/>
      <c r="F50" s="1"/>
      <c r="G50" s="1"/>
    </row>
    <row r="51" spans="1:7" s="131" customFormat="1" ht="26.25" thickBot="1" x14ac:dyDescent="0.25">
      <c r="A51" s="480" t="s">
        <v>508</v>
      </c>
      <c r="B51" s="481" t="s">
        <v>1163</v>
      </c>
      <c r="C51" s="74"/>
      <c r="D51" s="75"/>
      <c r="F51" s="1"/>
      <c r="G51" s="1"/>
    </row>
    <row r="52" spans="1:7" s="363" customFormat="1" ht="13.5" thickBot="1" x14ac:dyDescent="0.25">
      <c r="A52" s="448" t="s">
        <v>6</v>
      </c>
      <c r="B52" s="450" t="s">
        <v>7</v>
      </c>
      <c r="C52" s="74"/>
      <c r="D52" s="75"/>
      <c r="F52" s="1"/>
      <c r="G52" s="1"/>
    </row>
    <row r="53" spans="1:7" s="363" customFormat="1" ht="12.75" x14ac:dyDescent="0.2">
      <c r="A53" s="74" t="s">
        <v>195</v>
      </c>
      <c r="B53" s="75" t="s">
        <v>21</v>
      </c>
      <c r="C53" s="74"/>
      <c r="D53" s="75"/>
      <c r="F53" s="1"/>
      <c r="G53" s="1"/>
    </row>
    <row r="54" spans="1:7" s="363" customFormat="1" ht="12.75" x14ac:dyDescent="0.2">
      <c r="A54" s="345" t="s">
        <v>813</v>
      </c>
      <c r="B54" s="81" t="s">
        <v>21</v>
      </c>
      <c r="C54" s="74"/>
      <c r="D54" s="75"/>
      <c r="F54" s="1"/>
      <c r="G54" s="1"/>
    </row>
    <row r="55" spans="1:7" s="363" customFormat="1" ht="12.75" x14ac:dyDescent="0.2">
      <c r="A55" s="323"/>
      <c r="B55" s="350"/>
      <c r="C55" s="74"/>
      <c r="D55" s="75"/>
      <c r="F55" s="1"/>
      <c r="G55" s="1"/>
    </row>
    <row r="56" spans="1:7" s="363" customFormat="1" ht="13.5" thickBot="1" x14ac:dyDescent="0.25">
      <c r="A56" s="82"/>
      <c r="B56" s="75"/>
      <c r="C56" s="74"/>
      <c r="D56" s="75"/>
      <c r="F56" s="1"/>
      <c r="G56" s="1"/>
    </row>
    <row r="57" spans="1:7" s="363" customFormat="1" ht="26.25" thickBot="1" x14ac:dyDescent="0.25">
      <c r="A57" s="480" t="s">
        <v>508</v>
      </c>
      <c r="B57" s="481" t="s">
        <v>528</v>
      </c>
      <c r="C57" s="74"/>
      <c r="D57" s="75"/>
      <c r="F57" s="1"/>
      <c r="G57" s="1"/>
    </row>
    <row r="58" spans="1:7" s="363" customFormat="1" ht="13.5" thickBot="1" x14ac:dyDescent="0.25">
      <c r="A58" s="448" t="s">
        <v>6</v>
      </c>
      <c r="B58" s="450" t="s">
        <v>7</v>
      </c>
      <c r="C58" s="74"/>
      <c r="D58" s="75"/>
      <c r="F58" s="1"/>
      <c r="G58" s="1"/>
    </row>
    <row r="59" spans="1:7" s="363" customFormat="1" ht="12.75" x14ac:dyDescent="0.2">
      <c r="A59" s="74" t="s">
        <v>60</v>
      </c>
      <c r="B59" s="157" t="s">
        <v>21</v>
      </c>
      <c r="C59" s="74"/>
      <c r="D59" s="75"/>
      <c r="F59" s="1"/>
      <c r="G59" s="1"/>
    </row>
    <row r="60" spans="1:7" s="363" customFormat="1" ht="12.75" x14ac:dyDescent="0.2">
      <c r="A60" s="79" t="s">
        <v>61</v>
      </c>
      <c r="B60" s="321" t="s">
        <v>21</v>
      </c>
      <c r="C60" s="82"/>
      <c r="D60" s="76"/>
      <c r="F60" s="1"/>
      <c r="G60" s="1"/>
    </row>
    <row r="61" spans="1:7" s="363" customFormat="1" ht="12.75" x14ac:dyDescent="0.2">
      <c r="A61" s="79" t="s">
        <v>56</v>
      </c>
      <c r="B61" s="321" t="s">
        <v>21</v>
      </c>
      <c r="C61" s="74"/>
      <c r="D61" s="75"/>
      <c r="F61" s="1"/>
      <c r="G61" s="1"/>
    </row>
    <row r="62" spans="1:7" s="363" customFormat="1" ht="12.75" x14ac:dyDescent="0.2">
      <c r="A62" s="74" t="s">
        <v>20</v>
      </c>
      <c r="B62" s="157" t="s">
        <v>21</v>
      </c>
      <c r="C62" s="74"/>
      <c r="D62" s="75"/>
      <c r="F62" s="1"/>
      <c r="G62" s="1"/>
    </row>
    <row r="63" spans="1:7" s="363" customFormat="1" ht="12.75" x14ac:dyDescent="0.2">
      <c r="A63" s="74"/>
      <c r="B63" s="157"/>
      <c r="C63" s="82"/>
      <c r="D63" s="76"/>
      <c r="F63" s="1"/>
      <c r="G63" s="1"/>
    </row>
    <row r="64" spans="1:7" s="363" customFormat="1" ht="13.5" thickBot="1" x14ac:dyDescent="0.25">
      <c r="A64" s="82"/>
      <c r="B64" s="75"/>
      <c r="C64" s="82"/>
      <c r="D64" s="76"/>
      <c r="F64" s="1"/>
      <c r="G64" s="1"/>
    </row>
    <row r="65" spans="1:7" s="363" customFormat="1" ht="26.25" thickBot="1" x14ac:dyDescent="0.25">
      <c r="A65" s="480" t="s">
        <v>508</v>
      </c>
      <c r="B65" s="481" t="s">
        <v>528</v>
      </c>
      <c r="C65" s="82"/>
      <c r="D65" s="76"/>
      <c r="F65" s="1"/>
      <c r="G65" s="1"/>
    </row>
    <row r="66" spans="1:7" s="363" customFormat="1" ht="13.5" thickBot="1" x14ac:dyDescent="0.25">
      <c r="A66" s="448" t="s">
        <v>6</v>
      </c>
      <c r="B66" s="450" t="s">
        <v>7</v>
      </c>
      <c r="C66" s="82"/>
      <c r="D66" s="76"/>
      <c r="F66" s="1"/>
      <c r="G66" s="1"/>
    </row>
    <row r="67" spans="1:7" x14ac:dyDescent="0.25">
      <c r="A67" s="74" t="s">
        <v>20</v>
      </c>
      <c r="B67" s="157" t="s">
        <v>21</v>
      </c>
      <c r="C67" s="82"/>
      <c r="D67" s="76"/>
    </row>
    <row r="68" spans="1:7" x14ac:dyDescent="0.25">
      <c r="A68" s="79" t="s">
        <v>56</v>
      </c>
      <c r="B68" s="321" t="s">
        <v>21</v>
      </c>
      <c r="C68" s="82"/>
      <c r="D68" s="76"/>
    </row>
    <row r="69" spans="1:7" x14ac:dyDescent="0.25">
      <c r="A69" s="79" t="s">
        <v>61</v>
      </c>
      <c r="B69" s="321" t="s">
        <v>21</v>
      </c>
      <c r="C69" s="82"/>
      <c r="D69" s="76"/>
    </row>
    <row r="70" spans="1:7" x14ac:dyDescent="0.25">
      <c r="A70" s="74" t="s">
        <v>60</v>
      </c>
      <c r="B70" s="157" t="s">
        <v>21</v>
      </c>
      <c r="C70" s="82"/>
      <c r="D70" s="76"/>
    </row>
    <row r="71" spans="1:7" x14ac:dyDescent="0.25">
      <c r="A71" s="74"/>
      <c r="B71" s="157"/>
      <c r="C71" s="82"/>
      <c r="D71" s="76"/>
    </row>
    <row r="72" spans="1:7" ht="16.5" thickBot="1" x14ac:dyDescent="0.3">
      <c r="A72" s="364"/>
      <c r="B72" s="365"/>
      <c r="C72" s="354"/>
      <c r="D72" s="326"/>
    </row>
    <row r="73" spans="1:7" x14ac:dyDescent="0.25">
      <c r="A73" s="366"/>
      <c r="B73" s="366"/>
      <c r="C73" s="366"/>
      <c r="D73" s="366"/>
    </row>
    <row r="74" spans="1:7" x14ac:dyDescent="0.25">
      <c r="A74" s="366"/>
      <c r="B74" s="366"/>
      <c r="C74" s="366"/>
      <c r="D74" s="366"/>
    </row>
    <row r="75" spans="1:7" x14ac:dyDescent="0.25">
      <c r="A75" s="366"/>
      <c r="B75" s="366"/>
      <c r="C75" s="366"/>
      <c r="D75" s="36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" priority="1" stopIfTrue="1" operator="equal">
      <formula>"AV. PEDRO AGUIRRE CERDA"</formula>
    </cfRule>
  </conditionalFormatting>
  <conditionalFormatting sqref="A14:D14">
    <cfRule type="cellIs" dxfId="0" priority="2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topLeftCell="A3" zoomScaleNormal="65" zoomScaleSheetLayoutView="10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68" customWidth="1"/>
    <col min="2" max="2" width="28.42578125" style="168" bestFit="1" customWidth="1"/>
    <col min="3" max="4" width="35.7109375" style="168" customWidth="1"/>
    <col min="5" max="5" width="42.7109375" style="168" customWidth="1"/>
    <col min="6" max="7" width="14.5703125" style="1" customWidth="1"/>
    <col min="8" max="16384" width="27.7109375" style="229"/>
  </cols>
  <sheetData>
    <row r="1" spans="1:5" ht="27" thickBot="1" x14ac:dyDescent="0.25">
      <c r="A1" s="499" t="s">
        <v>1176</v>
      </c>
      <c r="B1" s="500"/>
      <c r="C1" s="501"/>
      <c r="D1" s="501"/>
      <c r="E1" s="467" t="s">
        <v>11</v>
      </c>
    </row>
    <row r="2" spans="1:5" ht="13.5" thickBot="1" x14ac:dyDescent="0.25">
      <c r="A2" s="502"/>
      <c r="B2" s="502"/>
      <c r="C2" s="503"/>
      <c r="D2" s="503"/>
      <c r="E2" s="665" t="s">
        <v>818</v>
      </c>
    </row>
    <row r="3" spans="1:5" x14ac:dyDescent="0.2">
      <c r="A3" s="504" t="s">
        <v>1177</v>
      </c>
      <c r="B3" s="505"/>
      <c r="C3" s="552">
        <v>2024</v>
      </c>
      <c r="D3" s="553"/>
      <c r="E3" s="666" t="s">
        <v>597</v>
      </c>
    </row>
    <row r="4" spans="1:5" x14ac:dyDescent="0.2">
      <c r="A4" s="506" t="s">
        <v>1178</v>
      </c>
      <c r="B4" s="507"/>
      <c r="C4" s="554">
        <v>45292</v>
      </c>
      <c r="D4" s="555"/>
      <c r="E4" s="667" t="s">
        <v>462</v>
      </c>
    </row>
    <row r="5" spans="1:5" x14ac:dyDescent="0.2">
      <c r="A5" s="506" t="s">
        <v>1179</v>
      </c>
      <c r="B5" s="507"/>
      <c r="C5" s="554">
        <v>45303</v>
      </c>
      <c r="D5" s="555"/>
      <c r="E5" s="668" t="s">
        <v>161</v>
      </c>
    </row>
    <row r="6" spans="1:5" x14ac:dyDescent="0.2">
      <c r="A6" s="506" t="s">
        <v>8</v>
      </c>
      <c r="B6" s="507"/>
      <c r="C6" s="561">
        <v>5</v>
      </c>
      <c r="D6" s="562"/>
      <c r="E6" s="667" t="s">
        <v>983</v>
      </c>
    </row>
    <row r="7" spans="1:5" ht="13.5" thickBot="1" x14ac:dyDescent="0.25">
      <c r="A7" s="508" t="s">
        <v>0</v>
      </c>
      <c r="B7" s="510"/>
      <c r="C7" s="561">
        <v>406</v>
      </c>
      <c r="D7" s="562"/>
      <c r="E7" s="669" t="s">
        <v>115</v>
      </c>
    </row>
    <row r="8" spans="1:5" ht="13.5" thickBot="1" x14ac:dyDescent="0.25">
      <c r="A8" s="508" t="s">
        <v>9</v>
      </c>
      <c r="B8" s="510"/>
      <c r="C8" s="561">
        <v>556</v>
      </c>
      <c r="D8" s="562"/>
      <c r="E8" s="467" t="s">
        <v>12</v>
      </c>
    </row>
    <row r="9" spans="1:5" ht="13.5" customHeight="1" x14ac:dyDescent="0.2">
      <c r="A9" s="508" t="s">
        <v>1</v>
      </c>
      <c r="B9" s="510"/>
      <c r="C9" s="561" t="s">
        <v>1170</v>
      </c>
      <c r="D9" s="562"/>
      <c r="E9" s="670" t="s">
        <v>982</v>
      </c>
    </row>
    <row r="10" spans="1:5" x14ac:dyDescent="0.2">
      <c r="A10" s="508" t="s">
        <v>2</v>
      </c>
      <c r="B10" s="511"/>
      <c r="C10" s="561" t="s">
        <v>1041</v>
      </c>
      <c r="D10" s="562"/>
      <c r="E10" s="671" t="s">
        <v>161</v>
      </c>
    </row>
    <row r="11" spans="1:5" ht="13.5" thickBot="1" x14ac:dyDescent="0.25">
      <c r="A11" s="509" t="s">
        <v>3</v>
      </c>
      <c r="B11" s="512"/>
      <c r="C11" s="556" t="s">
        <v>1124</v>
      </c>
      <c r="D11" s="557"/>
      <c r="E11" s="672" t="s">
        <v>348</v>
      </c>
    </row>
    <row r="12" spans="1:5" ht="13.5" customHeight="1" x14ac:dyDescent="0.2">
      <c r="A12" s="103"/>
      <c r="B12" s="103"/>
      <c r="C12" s="103"/>
      <c r="D12" s="103"/>
      <c r="E12" s="673" t="s">
        <v>818</v>
      </c>
    </row>
    <row r="13" spans="1:5" ht="13.5" thickBot="1" x14ac:dyDescent="0.25">
      <c r="A13" s="104"/>
      <c r="B13" s="104"/>
      <c r="C13" s="104"/>
      <c r="D13" s="104"/>
      <c r="E13" s="672" t="s">
        <v>737</v>
      </c>
    </row>
    <row r="14" spans="1:5" ht="13.5" thickBot="1" x14ac:dyDescent="0.25">
      <c r="A14" s="567" t="s">
        <v>451</v>
      </c>
      <c r="B14" s="568"/>
      <c r="C14" s="567" t="s">
        <v>454</v>
      </c>
      <c r="D14" s="568"/>
      <c r="E14" s="674" t="s">
        <v>1019</v>
      </c>
    </row>
    <row r="15" spans="1:5" ht="13.5" thickBot="1" x14ac:dyDescent="0.25">
      <c r="A15" s="443" t="s">
        <v>6</v>
      </c>
      <c r="B15" s="444" t="s">
        <v>7</v>
      </c>
      <c r="C15" s="443" t="s">
        <v>6</v>
      </c>
      <c r="D15" s="445" t="s">
        <v>7</v>
      </c>
      <c r="E15" s="1"/>
    </row>
    <row r="16" spans="1:5" x14ac:dyDescent="0.2">
      <c r="A16" s="167" t="s">
        <v>34</v>
      </c>
      <c r="B16" s="166" t="s">
        <v>143</v>
      </c>
      <c r="C16" s="419" t="s">
        <v>981</v>
      </c>
      <c r="D16" s="418" t="s">
        <v>65</v>
      </c>
      <c r="E16" s="83"/>
    </row>
    <row r="17" spans="1:5" x14ac:dyDescent="0.2">
      <c r="A17" s="167" t="s">
        <v>34</v>
      </c>
      <c r="B17" s="166" t="s">
        <v>336</v>
      </c>
      <c r="C17" s="519" t="s">
        <v>83</v>
      </c>
      <c r="D17" s="520" t="s">
        <v>65</v>
      </c>
    </row>
    <row r="18" spans="1:5" x14ac:dyDescent="0.2">
      <c r="A18" s="167" t="s">
        <v>34</v>
      </c>
      <c r="B18" s="166" t="s">
        <v>29</v>
      </c>
      <c r="C18" s="308" t="s">
        <v>109</v>
      </c>
      <c r="D18" s="166" t="s">
        <v>65</v>
      </c>
      <c r="E18" s="83"/>
    </row>
    <row r="19" spans="1:5" x14ac:dyDescent="0.2">
      <c r="A19" s="165" t="s">
        <v>36</v>
      </c>
      <c r="B19" s="166" t="s">
        <v>29</v>
      </c>
      <c r="C19" s="308" t="s">
        <v>83</v>
      </c>
      <c r="D19" s="166" t="s">
        <v>65</v>
      </c>
      <c r="E19" s="83"/>
    </row>
    <row r="20" spans="1:5" x14ac:dyDescent="0.2">
      <c r="A20" s="165" t="s">
        <v>36</v>
      </c>
      <c r="B20" s="166" t="s">
        <v>39</v>
      </c>
      <c r="C20" s="308" t="s">
        <v>980</v>
      </c>
      <c r="D20" s="166" t="s">
        <v>65</v>
      </c>
      <c r="E20" s="83"/>
    </row>
    <row r="21" spans="1:5" x14ac:dyDescent="0.2">
      <c r="A21" s="165" t="s">
        <v>36</v>
      </c>
      <c r="B21" s="166" t="s">
        <v>229</v>
      </c>
      <c r="C21" s="308" t="s">
        <v>151</v>
      </c>
      <c r="D21" s="166" t="s">
        <v>43</v>
      </c>
      <c r="E21" s="83"/>
    </row>
    <row r="22" spans="1:5" x14ac:dyDescent="0.2">
      <c r="A22" s="167" t="s">
        <v>429</v>
      </c>
      <c r="B22" s="166" t="s">
        <v>39</v>
      </c>
      <c r="C22" s="169" t="s">
        <v>88</v>
      </c>
      <c r="D22" s="166" t="s">
        <v>43</v>
      </c>
      <c r="E22" s="83"/>
    </row>
    <row r="23" spans="1:5" x14ac:dyDescent="0.2">
      <c r="A23" s="165" t="s">
        <v>430</v>
      </c>
      <c r="B23" s="166" t="s">
        <v>39</v>
      </c>
      <c r="C23" s="308" t="s">
        <v>45</v>
      </c>
      <c r="D23" s="166" t="s">
        <v>43</v>
      </c>
      <c r="E23" s="83"/>
    </row>
    <row r="24" spans="1:5" x14ac:dyDescent="0.2">
      <c r="A24" s="165" t="s">
        <v>46</v>
      </c>
      <c r="B24" s="166" t="s">
        <v>39</v>
      </c>
      <c r="C24" s="169" t="s">
        <v>46</v>
      </c>
      <c r="D24" s="166" t="s">
        <v>39</v>
      </c>
      <c r="E24" s="83"/>
    </row>
    <row r="25" spans="1:5" x14ac:dyDescent="0.2">
      <c r="A25" s="167" t="s">
        <v>45</v>
      </c>
      <c r="B25" s="166" t="s">
        <v>43</v>
      </c>
      <c r="C25" s="169" t="s">
        <v>36</v>
      </c>
      <c r="D25" s="166" t="s">
        <v>39</v>
      </c>
      <c r="E25" s="83"/>
    </row>
    <row r="26" spans="1:5" x14ac:dyDescent="0.2">
      <c r="A26" s="167" t="s">
        <v>151</v>
      </c>
      <c r="B26" s="166" t="s">
        <v>43</v>
      </c>
      <c r="C26" s="169" t="s">
        <v>796</v>
      </c>
      <c r="D26" s="166" t="s">
        <v>29</v>
      </c>
      <c r="E26" s="83"/>
    </row>
    <row r="27" spans="1:5" x14ac:dyDescent="0.2">
      <c r="A27" s="167" t="s">
        <v>45</v>
      </c>
      <c r="B27" s="166" t="s">
        <v>43</v>
      </c>
      <c r="C27" s="169" t="s">
        <v>978</v>
      </c>
      <c r="D27" s="166" t="s">
        <v>29</v>
      </c>
      <c r="E27" s="83"/>
    </row>
    <row r="28" spans="1:5" x14ac:dyDescent="0.2">
      <c r="A28" s="167" t="s">
        <v>980</v>
      </c>
      <c r="B28" s="166" t="s">
        <v>65</v>
      </c>
      <c r="C28" s="308" t="s">
        <v>34</v>
      </c>
      <c r="D28" s="166" t="s">
        <v>29</v>
      </c>
      <c r="E28" s="83"/>
    </row>
    <row r="29" spans="1:5" x14ac:dyDescent="0.2">
      <c r="A29" s="167" t="s">
        <v>83</v>
      </c>
      <c r="B29" s="166" t="s">
        <v>65</v>
      </c>
      <c r="C29" s="308" t="s">
        <v>34</v>
      </c>
      <c r="D29" s="166" t="s">
        <v>336</v>
      </c>
      <c r="E29" s="83"/>
    </row>
    <row r="30" spans="1:5" x14ac:dyDescent="0.2">
      <c r="A30" s="165" t="s">
        <v>979</v>
      </c>
      <c r="B30" s="166" t="s">
        <v>65</v>
      </c>
      <c r="C30" s="308" t="s">
        <v>34</v>
      </c>
      <c r="D30" s="166" t="s">
        <v>143</v>
      </c>
      <c r="E30" s="83"/>
    </row>
    <row r="31" spans="1:5" x14ac:dyDescent="0.2">
      <c r="A31" s="167"/>
      <c r="B31" s="166"/>
      <c r="C31" s="308"/>
      <c r="D31" s="166"/>
      <c r="E31" s="83"/>
    </row>
    <row r="32" spans="1:5" x14ac:dyDescent="0.2">
      <c r="A32" s="167"/>
      <c r="B32" s="166"/>
      <c r="C32" s="308"/>
      <c r="D32" s="166"/>
      <c r="E32" s="83"/>
    </row>
    <row r="33" spans="1:5" x14ac:dyDescent="0.2">
      <c r="A33" s="165"/>
      <c r="B33" s="166"/>
      <c r="C33" s="169"/>
      <c r="D33" s="166"/>
      <c r="E33" s="83"/>
    </row>
    <row r="34" spans="1:5" x14ac:dyDescent="0.2">
      <c r="A34" s="165"/>
      <c r="B34" s="166"/>
      <c r="C34" s="169"/>
      <c r="D34" s="166"/>
      <c r="E34" s="83"/>
    </row>
    <row r="35" spans="1:5" x14ac:dyDescent="0.2">
      <c r="A35" s="165"/>
      <c r="B35" s="166"/>
      <c r="C35" s="169"/>
      <c r="D35" s="166"/>
      <c r="E35" s="83"/>
    </row>
    <row r="36" spans="1:5" x14ac:dyDescent="0.2">
      <c r="A36" s="165"/>
      <c r="B36" s="166"/>
      <c r="C36" s="169"/>
      <c r="D36" s="166"/>
      <c r="E36" s="83"/>
    </row>
    <row r="37" spans="1:5" x14ac:dyDescent="0.2">
      <c r="A37" s="165"/>
      <c r="B37" s="166"/>
      <c r="C37" s="169"/>
      <c r="D37" s="166"/>
      <c r="E37" s="83"/>
    </row>
    <row r="38" spans="1:5" x14ac:dyDescent="0.2">
      <c r="A38" s="165"/>
      <c r="B38" s="166"/>
      <c r="C38" s="169"/>
      <c r="D38" s="166"/>
      <c r="E38" s="83"/>
    </row>
    <row r="39" spans="1:5" x14ac:dyDescent="0.2">
      <c r="A39" s="165"/>
      <c r="B39" s="166"/>
      <c r="C39" s="169"/>
      <c r="D39" s="166"/>
      <c r="E39" s="83"/>
    </row>
    <row r="40" spans="1:5" x14ac:dyDescent="0.2">
      <c r="A40" s="165"/>
      <c r="B40" s="166"/>
      <c r="C40" s="169"/>
      <c r="D40" s="166"/>
      <c r="E40" s="83"/>
    </row>
    <row r="41" spans="1:5" x14ac:dyDescent="0.2">
      <c r="A41" s="165"/>
      <c r="B41" s="166"/>
      <c r="C41" s="169"/>
      <c r="D41" s="166"/>
      <c r="E41" s="83"/>
    </row>
    <row r="42" spans="1:5" x14ac:dyDescent="0.2">
      <c r="A42" s="165"/>
      <c r="B42" s="166"/>
      <c r="C42" s="169"/>
      <c r="D42" s="166"/>
      <c r="E42" s="83"/>
    </row>
    <row r="43" spans="1:5" x14ac:dyDescent="0.2">
      <c r="A43" s="165"/>
      <c r="B43" s="166"/>
      <c r="C43" s="169"/>
      <c r="D43" s="166"/>
      <c r="E43" s="83"/>
    </row>
    <row r="44" spans="1:5" x14ac:dyDescent="0.2">
      <c r="A44" s="165"/>
      <c r="B44" s="166"/>
      <c r="C44" s="169"/>
      <c r="D44" s="166"/>
      <c r="E44" s="83"/>
    </row>
    <row r="45" spans="1:5" x14ac:dyDescent="0.2">
      <c r="A45" s="165"/>
      <c r="B45" s="166"/>
      <c r="C45" s="169"/>
      <c r="D45" s="166"/>
      <c r="E45" s="83"/>
    </row>
    <row r="46" spans="1:5" x14ac:dyDescent="0.2">
      <c r="A46" s="165"/>
      <c r="B46" s="166"/>
      <c r="C46" s="169"/>
      <c r="D46" s="166"/>
      <c r="E46" s="83"/>
    </row>
    <row r="47" spans="1:5" x14ac:dyDescent="0.2">
      <c r="A47" s="165"/>
      <c r="B47" s="166"/>
      <c r="C47" s="169"/>
      <c r="D47" s="166"/>
      <c r="E47" s="83"/>
    </row>
    <row r="48" spans="1:5" x14ac:dyDescent="0.2">
      <c r="A48" s="165"/>
      <c r="B48" s="166"/>
      <c r="C48" s="169"/>
      <c r="D48" s="166"/>
      <c r="E48" s="83"/>
    </row>
    <row r="49" spans="1:5" x14ac:dyDescent="0.2">
      <c r="A49" s="165"/>
      <c r="B49" s="166"/>
      <c r="C49" s="169"/>
      <c r="D49" s="166"/>
      <c r="E49" s="83"/>
    </row>
    <row r="50" spans="1:5" x14ac:dyDescent="0.2">
      <c r="A50" s="165"/>
      <c r="B50" s="166"/>
      <c r="C50" s="169"/>
      <c r="D50" s="166"/>
      <c r="E50" s="83"/>
    </row>
    <row r="51" spans="1:5" x14ac:dyDescent="0.2">
      <c r="A51" s="165"/>
      <c r="B51" s="166"/>
      <c r="C51" s="169"/>
      <c r="D51" s="166"/>
      <c r="E51" s="83"/>
    </row>
    <row r="52" spans="1:5" x14ac:dyDescent="0.2">
      <c r="A52" s="165"/>
      <c r="B52" s="166"/>
      <c r="C52" s="169"/>
      <c r="D52" s="166"/>
      <c r="E52" s="83"/>
    </row>
    <row r="53" spans="1:5" x14ac:dyDescent="0.2">
      <c r="A53" s="165"/>
      <c r="B53" s="166"/>
      <c r="C53" s="169"/>
      <c r="D53" s="166"/>
      <c r="E53" s="83"/>
    </row>
    <row r="54" spans="1:5" x14ac:dyDescent="0.2">
      <c r="A54" s="165"/>
      <c r="B54" s="166"/>
      <c r="C54" s="169"/>
      <c r="D54" s="166"/>
      <c r="E54" s="83"/>
    </row>
    <row r="55" spans="1:5" x14ac:dyDescent="0.2">
      <c r="A55" s="165"/>
      <c r="B55" s="166"/>
      <c r="C55" s="169"/>
      <c r="D55" s="166"/>
      <c r="E55" s="83"/>
    </row>
    <row r="56" spans="1:5" x14ac:dyDescent="0.2">
      <c r="A56" s="165"/>
      <c r="B56" s="166"/>
      <c r="C56" s="169"/>
      <c r="D56" s="166"/>
      <c r="E56" s="83"/>
    </row>
    <row r="57" spans="1:5" x14ac:dyDescent="0.2">
      <c r="A57" s="165"/>
      <c r="B57" s="166"/>
      <c r="C57" s="169"/>
      <c r="D57" s="166"/>
      <c r="E57" s="83"/>
    </row>
    <row r="58" spans="1:5" x14ac:dyDescent="0.2">
      <c r="A58" s="165"/>
      <c r="B58" s="166"/>
      <c r="C58" s="169"/>
      <c r="D58" s="166"/>
      <c r="E58" s="83"/>
    </row>
    <row r="59" spans="1:5" x14ac:dyDescent="0.2">
      <c r="A59" s="165"/>
      <c r="B59" s="166"/>
      <c r="C59" s="169"/>
      <c r="D59" s="166"/>
      <c r="E59" s="83"/>
    </row>
    <row r="60" spans="1:5" x14ac:dyDescent="0.2">
      <c r="A60" s="165"/>
      <c r="B60" s="166"/>
      <c r="C60" s="169"/>
      <c r="D60" s="166"/>
      <c r="E60" s="83"/>
    </row>
    <row r="61" spans="1:5" x14ac:dyDescent="0.2">
      <c r="A61" s="165"/>
      <c r="B61" s="166"/>
      <c r="C61" s="169"/>
      <c r="D61" s="166"/>
      <c r="E61" s="83"/>
    </row>
    <row r="62" spans="1:5" ht="15.75" x14ac:dyDescent="0.25">
      <c r="A62" s="165"/>
      <c r="B62" s="166"/>
      <c r="C62" s="169"/>
      <c r="D62" s="166"/>
      <c r="E62" s="174"/>
    </row>
    <row r="63" spans="1:5" ht="16.5" thickBot="1" x14ac:dyDescent="0.3">
      <c r="A63" s="412"/>
      <c r="B63" s="242"/>
      <c r="C63" s="416"/>
      <c r="D63" s="242"/>
      <c r="E63" s="174"/>
    </row>
    <row r="64" spans="1:5" ht="15.75" x14ac:dyDescent="0.25">
      <c r="E64" s="174"/>
    </row>
    <row r="65" spans="5:5" ht="15.75" x14ac:dyDescent="0.25">
      <c r="E65" s="174"/>
    </row>
    <row r="66" spans="5:5" ht="15.75" x14ac:dyDescent="0.25">
      <c r="E66" s="174"/>
    </row>
    <row r="67" spans="5:5" ht="15.75" x14ac:dyDescent="0.25">
      <c r="E67" s="174"/>
    </row>
    <row r="68" spans="5:5" ht="15.75" x14ac:dyDescent="0.25">
      <c r="E68" s="174"/>
    </row>
    <row r="69" spans="5:5" ht="15.75" x14ac:dyDescent="0.25">
      <c r="E69" s="174"/>
    </row>
    <row r="70" spans="5:5" ht="15.75" x14ac:dyDescent="0.25">
      <c r="E70" s="174"/>
    </row>
    <row r="71" spans="5:5" ht="15.75" x14ac:dyDescent="0.25">
      <c r="E71" s="174"/>
    </row>
    <row r="72" spans="5:5" ht="15.75" x14ac:dyDescent="0.25">
      <c r="E72" s="174"/>
    </row>
    <row r="73" spans="5:5" ht="15.75" x14ac:dyDescent="0.25">
      <c r="E73" s="174"/>
    </row>
    <row r="74" spans="5:5" ht="15.75" x14ac:dyDescent="0.25">
      <c r="E74" s="174"/>
    </row>
    <row r="75" spans="5:5" ht="15.75" x14ac:dyDescent="0.25">
      <c r="E75" s="174"/>
    </row>
    <row r="76" spans="5:5" ht="15.75" x14ac:dyDescent="0.25">
      <c r="E76" s="174"/>
    </row>
    <row r="77" spans="5:5" ht="15.75" x14ac:dyDescent="0.25">
      <c r="E77" s="174"/>
    </row>
    <row r="78" spans="5:5" ht="15.75" x14ac:dyDescent="0.25">
      <c r="E78" s="174"/>
    </row>
    <row r="79" spans="5:5" ht="15.75" x14ac:dyDescent="0.25">
      <c r="E79" s="174"/>
    </row>
    <row r="80" spans="5:5" ht="15.75" x14ac:dyDescent="0.25">
      <c r="E80" s="174"/>
    </row>
    <row r="81" spans="5:5" ht="15.75" x14ac:dyDescent="0.25">
      <c r="E81" s="174"/>
    </row>
    <row r="82" spans="5:5" ht="15.75" x14ac:dyDescent="0.25">
      <c r="E82" s="174"/>
    </row>
    <row r="83" spans="5:5" ht="15.75" x14ac:dyDescent="0.25">
      <c r="E83" s="174"/>
    </row>
    <row r="84" spans="5:5" ht="15.75" x14ac:dyDescent="0.25">
      <c r="E84" s="174"/>
    </row>
    <row r="85" spans="5:5" ht="15.75" x14ac:dyDescent="0.25">
      <c r="E85" s="174"/>
    </row>
    <row r="86" spans="5:5" ht="15.75" x14ac:dyDescent="0.25">
      <c r="E86" s="174"/>
    </row>
    <row r="87" spans="5:5" ht="15.75" x14ac:dyDescent="0.25">
      <c r="E87" s="174"/>
    </row>
    <row r="88" spans="5:5" ht="15.75" x14ac:dyDescent="0.25">
      <c r="E88" s="174"/>
    </row>
    <row r="89" spans="5:5" ht="15.75" x14ac:dyDescent="0.25">
      <c r="E89" s="174"/>
    </row>
    <row r="90" spans="5:5" ht="15.75" x14ac:dyDescent="0.25">
      <c r="E90" s="174"/>
    </row>
    <row r="91" spans="5:5" ht="15.75" x14ac:dyDescent="0.25">
      <c r="E91" s="174"/>
    </row>
    <row r="92" spans="5:5" ht="15.75" x14ac:dyDescent="0.25">
      <c r="E92" s="174"/>
    </row>
    <row r="93" spans="5:5" ht="15.75" x14ac:dyDescent="0.25">
      <c r="E93" s="174"/>
    </row>
    <row r="94" spans="5:5" ht="15.75" x14ac:dyDescent="0.25">
      <c r="E94" s="174"/>
    </row>
    <row r="95" spans="5:5" ht="15.75" x14ac:dyDescent="0.25">
      <c r="E95" s="174"/>
    </row>
    <row r="96" spans="5:5" ht="15.75" x14ac:dyDescent="0.25">
      <c r="E96" s="174"/>
    </row>
    <row r="97" spans="5:5" ht="15.75" x14ac:dyDescent="0.25">
      <c r="E97" s="174"/>
    </row>
    <row r="98" spans="5:5" ht="15.75" x14ac:dyDescent="0.25">
      <c r="E98" s="174"/>
    </row>
    <row r="99" spans="5:5" ht="15.75" x14ac:dyDescent="0.25">
      <c r="E99" s="174"/>
    </row>
    <row r="100" spans="5:5" ht="15.75" x14ac:dyDescent="0.25">
      <c r="E100" s="174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1"/>
  <sheetViews>
    <sheetView view="pageBreakPreview" topLeftCell="A72" zoomScaleNormal="80" zoomScaleSheetLayoutView="100" workbookViewId="0">
      <selection activeCell="A16" sqref="A16:XFD57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73" t="s">
        <v>11</v>
      </c>
    </row>
    <row r="2" spans="1:7" ht="12" customHeight="1" thickBot="1" x14ac:dyDescent="0.3">
      <c r="A2" s="502"/>
      <c r="B2" s="502"/>
      <c r="C2" s="503"/>
      <c r="D2" s="503"/>
      <c r="E2" s="754" t="s">
        <v>14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755" t="s">
        <v>15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755" t="s">
        <v>16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756" t="s">
        <v>17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755" t="s">
        <v>210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>
        <v>505</v>
      </c>
      <c r="D7" s="562"/>
      <c r="E7" s="757" t="s">
        <v>489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>
        <v>505</v>
      </c>
      <c r="D8" s="562"/>
      <c r="E8" s="473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1079</v>
      </c>
      <c r="D9" s="562"/>
      <c r="E9" s="758" t="s">
        <v>17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1150</v>
      </c>
      <c r="D10" s="562"/>
      <c r="E10" s="754" t="s">
        <v>16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1100</v>
      </c>
      <c r="D11" s="557"/>
      <c r="E11" s="755" t="s">
        <v>211</v>
      </c>
      <c r="F11" s="1"/>
      <c r="G11" s="1"/>
    </row>
    <row r="12" spans="1:7" s="83" customFormat="1" ht="13.5" customHeight="1" x14ac:dyDescent="0.2">
      <c r="A12" s="25"/>
      <c r="B12" s="26"/>
      <c r="C12" s="26"/>
      <c r="D12" s="26"/>
      <c r="E12" s="759" t="s">
        <v>1143</v>
      </c>
      <c r="F12" s="1"/>
      <c r="G12" s="1"/>
    </row>
    <row r="13" spans="1:7" s="83" customFormat="1" ht="13.5" thickBot="1" x14ac:dyDescent="0.25">
      <c r="A13" s="13"/>
      <c r="B13" s="13"/>
      <c r="C13" s="13"/>
      <c r="D13" s="13"/>
      <c r="E13" s="760" t="s">
        <v>212</v>
      </c>
      <c r="F13" s="1"/>
      <c r="G13" s="1"/>
    </row>
    <row r="14" spans="1:7" s="83" customFormat="1" ht="13.5" thickBot="1" x14ac:dyDescent="0.25">
      <c r="A14" s="563" t="s">
        <v>451</v>
      </c>
      <c r="B14" s="564"/>
      <c r="C14" s="565" t="s">
        <v>453</v>
      </c>
      <c r="D14" s="566"/>
      <c r="E14" s="761" t="s">
        <v>490</v>
      </c>
      <c r="F14" s="1"/>
      <c r="G14" s="1"/>
    </row>
    <row r="15" spans="1:7" s="83" customFormat="1" ht="13.5" thickBot="1" x14ac:dyDescent="0.25">
      <c r="A15" s="464" t="s">
        <v>6</v>
      </c>
      <c r="B15" s="466" t="s">
        <v>7</v>
      </c>
      <c r="C15" s="464" t="s">
        <v>6</v>
      </c>
      <c r="D15" s="466" t="s">
        <v>7</v>
      </c>
      <c r="F15" s="1"/>
      <c r="G15" s="1"/>
    </row>
    <row r="16" spans="1:7" s="772" customFormat="1" ht="12.75" x14ac:dyDescent="0.2">
      <c r="A16" s="770" t="s">
        <v>813</v>
      </c>
      <c r="B16" s="771" t="s">
        <v>21</v>
      </c>
      <c r="C16" s="768" t="s">
        <v>22</v>
      </c>
      <c r="D16" s="769" t="s">
        <v>23</v>
      </c>
      <c r="F16" s="773"/>
      <c r="G16" s="773"/>
    </row>
    <row r="17" spans="1:7" s="772" customFormat="1" ht="12.75" x14ac:dyDescent="0.2">
      <c r="A17" s="774" t="s">
        <v>187</v>
      </c>
      <c r="B17" s="769" t="s">
        <v>21</v>
      </c>
      <c r="C17" s="768" t="s">
        <v>53</v>
      </c>
      <c r="D17" s="769" t="s">
        <v>23</v>
      </c>
      <c r="F17" s="773"/>
      <c r="G17" s="773"/>
    </row>
    <row r="18" spans="1:7" s="772" customFormat="1" ht="12.75" x14ac:dyDescent="0.2">
      <c r="A18" s="775" t="s">
        <v>288</v>
      </c>
      <c r="B18" s="772" t="s">
        <v>21</v>
      </c>
      <c r="C18" s="768" t="s">
        <v>480</v>
      </c>
      <c r="D18" s="769" t="s">
        <v>23</v>
      </c>
      <c r="F18" s="773"/>
      <c r="G18" s="773"/>
    </row>
    <row r="19" spans="1:7" s="772" customFormat="1" ht="12.75" x14ac:dyDescent="0.2">
      <c r="A19" s="774" t="s">
        <v>472</v>
      </c>
      <c r="B19" s="769" t="s">
        <v>21</v>
      </c>
      <c r="C19" s="768" t="s">
        <v>30</v>
      </c>
      <c r="D19" s="769" t="s">
        <v>23</v>
      </c>
      <c r="F19" s="773"/>
      <c r="G19" s="773"/>
    </row>
    <row r="20" spans="1:7" s="772" customFormat="1" ht="12.75" x14ac:dyDescent="0.2">
      <c r="A20" s="775" t="s">
        <v>123</v>
      </c>
      <c r="B20" s="772" t="s">
        <v>21</v>
      </c>
      <c r="C20" s="768" t="s">
        <v>22</v>
      </c>
      <c r="D20" s="769" t="s">
        <v>23</v>
      </c>
      <c r="F20" s="773"/>
      <c r="G20" s="773"/>
    </row>
    <row r="21" spans="1:7" s="772" customFormat="1" ht="12.75" x14ac:dyDescent="0.2">
      <c r="A21" s="774" t="s">
        <v>25</v>
      </c>
      <c r="B21" s="769" t="s">
        <v>21</v>
      </c>
      <c r="C21" s="768" t="s">
        <v>28</v>
      </c>
      <c r="D21" s="769" t="s">
        <v>23</v>
      </c>
      <c r="F21" s="773"/>
      <c r="G21" s="773"/>
    </row>
    <row r="22" spans="1:7" s="772" customFormat="1" ht="12.75" x14ac:dyDescent="0.2">
      <c r="A22" s="774" t="s">
        <v>25</v>
      </c>
      <c r="B22" s="769" t="s">
        <v>21</v>
      </c>
      <c r="C22" s="768" t="s">
        <v>26</v>
      </c>
      <c r="D22" s="769" t="s">
        <v>23</v>
      </c>
      <c r="F22" s="773"/>
      <c r="G22" s="773"/>
    </row>
    <row r="23" spans="1:7" s="772" customFormat="1" ht="12.75" x14ac:dyDescent="0.2">
      <c r="A23" s="776" t="s">
        <v>1157</v>
      </c>
      <c r="B23" s="777" t="s">
        <v>21</v>
      </c>
      <c r="C23" s="768" t="s">
        <v>196</v>
      </c>
      <c r="D23" s="778" t="s">
        <v>23</v>
      </c>
      <c r="F23" s="773"/>
      <c r="G23" s="773"/>
    </row>
    <row r="24" spans="1:7" s="772" customFormat="1" ht="12.75" x14ac:dyDescent="0.2">
      <c r="A24" s="776" t="s">
        <v>25</v>
      </c>
      <c r="B24" s="777" t="s">
        <v>21</v>
      </c>
      <c r="C24" s="779" t="s">
        <v>197</v>
      </c>
      <c r="D24" s="778" t="s">
        <v>23</v>
      </c>
      <c r="F24" s="773"/>
      <c r="G24" s="773"/>
    </row>
    <row r="25" spans="1:7" s="772" customFormat="1" ht="12.75" x14ac:dyDescent="0.2">
      <c r="A25" s="774" t="s">
        <v>81</v>
      </c>
      <c r="B25" s="769" t="s">
        <v>21</v>
      </c>
      <c r="C25" s="768" t="s">
        <v>198</v>
      </c>
      <c r="D25" s="769" t="s">
        <v>23</v>
      </c>
      <c r="F25" s="773"/>
      <c r="G25" s="773"/>
    </row>
    <row r="26" spans="1:7" s="772" customFormat="1" ht="12.75" x14ac:dyDescent="0.2">
      <c r="A26" s="774" t="s">
        <v>20</v>
      </c>
      <c r="B26" s="769" t="s">
        <v>21</v>
      </c>
      <c r="C26" s="768" t="s">
        <v>199</v>
      </c>
      <c r="D26" s="769" t="s">
        <v>23</v>
      </c>
      <c r="F26" s="773"/>
      <c r="G26" s="773"/>
    </row>
    <row r="27" spans="1:7" s="772" customFormat="1" ht="12.75" x14ac:dyDescent="0.2">
      <c r="A27" s="774" t="s">
        <v>25</v>
      </c>
      <c r="B27" s="769" t="s">
        <v>21</v>
      </c>
      <c r="C27" s="768" t="s">
        <v>200</v>
      </c>
      <c r="D27" s="769" t="s">
        <v>23</v>
      </c>
      <c r="F27" s="773"/>
      <c r="G27" s="773"/>
    </row>
    <row r="28" spans="1:7" s="772" customFormat="1" ht="12.75" x14ac:dyDescent="0.2">
      <c r="A28" s="774" t="s">
        <v>27</v>
      </c>
      <c r="B28" s="769" t="s">
        <v>21</v>
      </c>
      <c r="C28" s="780" t="s">
        <v>201</v>
      </c>
      <c r="D28" s="769" t="s">
        <v>23</v>
      </c>
      <c r="F28" s="773"/>
      <c r="G28" s="773"/>
    </row>
    <row r="29" spans="1:7" s="772" customFormat="1" ht="12.75" x14ac:dyDescent="0.2">
      <c r="A29" s="781" t="s">
        <v>27</v>
      </c>
      <c r="B29" s="769" t="s">
        <v>29</v>
      </c>
      <c r="C29" s="768" t="s">
        <v>202</v>
      </c>
      <c r="D29" s="769" t="s">
        <v>23</v>
      </c>
      <c r="F29" s="773"/>
      <c r="G29" s="773"/>
    </row>
    <row r="30" spans="1:7" s="772" customFormat="1" ht="12.75" x14ac:dyDescent="0.2">
      <c r="A30" s="781" t="s">
        <v>52</v>
      </c>
      <c r="B30" s="769" t="s">
        <v>29</v>
      </c>
      <c r="C30" s="768" t="s">
        <v>199</v>
      </c>
      <c r="D30" s="769" t="s">
        <v>23</v>
      </c>
      <c r="F30" s="773"/>
      <c r="G30" s="773"/>
    </row>
    <row r="31" spans="1:7" s="772" customFormat="1" ht="12.75" x14ac:dyDescent="0.2">
      <c r="A31" s="781" t="s">
        <v>32</v>
      </c>
      <c r="B31" s="769" t="s">
        <v>29</v>
      </c>
      <c r="C31" s="768" t="s">
        <v>33</v>
      </c>
      <c r="D31" s="769" t="s">
        <v>23</v>
      </c>
      <c r="F31" s="773"/>
      <c r="G31" s="773"/>
    </row>
    <row r="32" spans="1:7" s="772" customFormat="1" ht="12.75" x14ac:dyDescent="0.2">
      <c r="A32" s="781" t="s">
        <v>34</v>
      </c>
      <c r="B32" s="769" t="s">
        <v>29</v>
      </c>
      <c r="C32" s="768" t="s">
        <v>35</v>
      </c>
      <c r="D32" s="769" t="s">
        <v>23</v>
      </c>
      <c r="F32" s="773"/>
      <c r="G32" s="773"/>
    </row>
    <row r="33" spans="1:7" s="772" customFormat="1" ht="12.75" x14ac:dyDescent="0.2">
      <c r="A33" s="781" t="s">
        <v>36</v>
      </c>
      <c r="B33" s="769" t="s">
        <v>29</v>
      </c>
      <c r="C33" s="768" t="s">
        <v>438</v>
      </c>
      <c r="D33" s="769" t="s">
        <v>31</v>
      </c>
      <c r="F33" s="773"/>
      <c r="G33" s="773"/>
    </row>
    <row r="34" spans="1:7" s="772" customFormat="1" ht="12.75" x14ac:dyDescent="0.2">
      <c r="A34" s="781" t="s">
        <v>38</v>
      </c>
      <c r="B34" s="769" t="s">
        <v>39</v>
      </c>
      <c r="C34" s="768" t="s">
        <v>439</v>
      </c>
      <c r="D34" s="769" t="s">
        <v>31</v>
      </c>
      <c r="F34" s="773"/>
      <c r="G34" s="773"/>
    </row>
    <row r="35" spans="1:7" s="772" customFormat="1" ht="12.75" x14ac:dyDescent="0.2">
      <c r="A35" s="781" t="s">
        <v>42</v>
      </c>
      <c r="B35" s="769" t="s">
        <v>39</v>
      </c>
      <c r="C35" s="768" t="s">
        <v>438</v>
      </c>
      <c r="D35" s="769" t="s">
        <v>41</v>
      </c>
      <c r="F35" s="773"/>
      <c r="G35" s="773"/>
    </row>
    <row r="36" spans="1:7" s="772" customFormat="1" ht="12.75" x14ac:dyDescent="0.2">
      <c r="A36" s="781" t="s">
        <v>44</v>
      </c>
      <c r="B36" s="769" t="s">
        <v>39</v>
      </c>
      <c r="C36" s="768" t="s">
        <v>37</v>
      </c>
      <c r="D36" s="769" t="s">
        <v>41</v>
      </c>
      <c r="F36" s="773"/>
      <c r="G36" s="773"/>
    </row>
    <row r="37" spans="1:7" s="772" customFormat="1" ht="12.75" x14ac:dyDescent="0.2">
      <c r="A37" s="781" t="s">
        <v>46</v>
      </c>
      <c r="B37" s="769" t="s">
        <v>39</v>
      </c>
      <c r="C37" s="768" t="s">
        <v>40</v>
      </c>
      <c r="D37" s="769" t="s">
        <v>41</v>
      </c>
      <c r="F37" s="773"/>
      <c r="G37" s="773"/>
    </row>
    <row r="38" spans="1:7" s="772" customFormat="1" ht="12.75" x14ac:dyDescent="0.2">
      <c r="A38" s="781" t="s">
        <v>45</v>
      </c>
      <c r="B38" s="769" t="s">
        <v>43</v>
      </c>
      <c r="C38" s="768" t="s">
        <v>40</v>
      </c>
      <c r="D38" s="769" t="s">
        <v>43</v>
      </c>
      <c r="F38" s="773"/>
      <c r="G38" s="773"/>
    </row>
    <row r="39" spans="1:7" s="772" customFormat="1" ht="12.75" x14ac:dyDescent="0.2">
      <c r="A39" s="781" t="s">
        <v>40</v>
      </c>
      <c r="B39" s="769" t="s">
        <v>43</v>
      </c>
      <c r="C39" s="768" t="s">
        <v>45</v>
      </c>
      <c r="D39" s="769" t="s">
        <v>43</v>
      </c>
      <c r="F39" s="773"/>
      <c r="G39" s="773"/>
    </row>
    <row r="40" spans="1:7" s="772" customFormat="1" ht="12.75" x14ac:dyDescent="0.2">
      <c r="A40" s="781" t="s">
        <v>40</v>
      </c>
      <c r="B40" s="769" t="s">
        <v>41</v>
      </c>
      <c r="C40" s="768" t="s">
        <v>42</v>
      </c>
      <c r="D40" s="769" t="s">
        <v>39</v>
      </c>
      <c r="F40" s="773"/>
      <c r="G40" s="773"/>
    </row>
    <row r="41" spans="1:7" s="772" customFormat="1" ht="12.75" x14ac:dyDescent="0.2">
      <c r="A41" s="781" t="s">
        <v>37</v>
      </c>
      <c r="B41" s="769" t="s">
        <v>41</v>
      </c>
      <c r="C41" s="768" t="s">
        <v>47</v>
      </c>
      <c r="D41" s="769" t="s">
        <v>39</v>
      </c>
      <c r="F41" s="773"/>
      <c r="G41" s="773"/>
    </row>
    <row r="42" spans="1:7" s="772" customFormat="1" ht="12.75" x14ac:dyDescent="0.2">
      <c r="A42" s="781" t="s">
        <v>35</v>
      </c>
      <c r="B42" s="769" t="s">
        <v>41</v>
      </c>
      <c r="C42" s="768" t="s">
        <v>48</v>
      </c>
      <c r="D42" s="769" t="s">
        <v>39</v>
      </c>
      <c r="F42" s="773"/>
      <c r="G42" s="773"/>
    </row>
    <row r="43" spans="1:7" s="772" customFormat="1" ht="12.75" x14ac:dyDescent="0.2">
      <c r="A43" s="781" t="s">
        <v>201</v>
      </c>
      <c r="B43" s="769" t="s">
        <v>23</v>
      </c>
      <c r="C43" s="768" t="s">
        <v>180</v>
      </c>
      <c r="D43" s="769" t="s">
        <v>39</v>
      </c>
      <c r="F43" s="773"/>
      <c r="G43" s="773"/>
    </row>
    <row r="44" spans="1:7" s="772" customFormat="1" ht="12.75" x14ac:dyDescent="0.2">
      <c r="A44" s="767" t="s">
        <v>203</v>
      </c>
      <c r="B44" s="766" t="s">
        <v>23</v>
      </c>
      <c r="C44" s="768" t="s">
        <v>50</v>
      </c>
      <c r="D44" s="769" t="s">
        <v>39</v>
      </c>
      <c r="F44" s="773"/>
      <c r="G44" s="773"/>
    </row>
    <row r="45" spans="1:7" s="772" customFormat="1" ht="12.75" x14ac:dyDescent="0.2">
      <c r="A45" s="765" t="s">
        <v>199</v>
      </c>
      <c r="B45" s="766" t="s">
        <v>23</v>
      </c>
      <c r="C45" s="768" t="s">
        <v>36</v>
      </c>
      <c r="D45" s="769" t="s">
        <v>39</v>
      </c>
      <c r="F45" s="773"/>
      <c r="G45" s="773"/>
    </row>
    <row r="46" spans="1:7" s="772" customFormat="1" ht="12.75" x14ac:dyDescent="0.2">
      <c r="A46" s="768" t="s">
        <v>198</v>
      </c>
      <c r="B46" s="766" t="s">
        <v>23</v>
      </c>
      <c r="C46" s="768" t="s">
        <v>51</v>
      </c>
      <c r="D46" s="769" t="s">
        <v>29</v>
      </c>
      <c r="F46" s="773"/>
      <c r="G46" s="773"/>
    </row>
    <row r="47" spans="1:7" s="772" customFormat="1" ht="12.75" x14ac:dyDescent="0.2">
      <c r="A47" s="765" t="s">
        <v>204</v>
      </c>
      <c r="B47" s="766" t="s">
        <v>23</v>
      </c>
      <c r="C47" s="768" t="s">
        <v>32</v>
      </c>
      <c r="D47" s="769" t="s">
        <v>29</v>
      </c>
      <c r="F47" s="773"/>
      <c r="G47" s="773"/>
    </row>
    <row r="48" spans="1:7" s="772" customFormat="1" ht="12.75" x14ac:dyDescent="0.2">
      <c r="A48" s="781" t="s">
        <v>196</v>
      </c>
      <c r="B48" s="769" t="s">
        <v>23</v>
      </c>
      <c r="C48" s="768" t="s">
        <v>52</v>
      </c>
      <c r="D48" s="769" t="s">
        <v>29</v>
      </c>
      <c r="F48" s="773"/>
      <c r="G48" s="773"/>
    </row>
    <row r="49" spans="1:7" s="772" customFormat="1" ht="12.75" x14ac:dyDescent="0.2">
      <c r="A49" s="768" t="s">
        <v>26</v>
      </c>
      <c r="B49" s="769" t="s">
        <v>23</v>
      </c>
      <c r="C49" s="768" t="s">
        <v>54</v>
      </c>
      <c r="D49" s="769" t="s">
        <v>29</v>
      </c>
      <c r="F49" s="773"/>
      <c r="G49" s="773"/>
    </row>
    <row r="50" spans="1:7" s="772" customFormat="1" ht="12.75" x14ac:dyDescent="0.2">
      <c r="A50" s="768" t="s">
        <v>28</v>
      </c>
      <c r="B50" s="769" t="s">
        <v>23</v>
      </c>
      <c r="C50" s="768" t="s">
        <v>55</v>
      </c>
      <c r="D50" s="769" t="s">
        <v>29</v>
      </c>
      <c r="F50" s="773"/>
      <c r="G50" s="773"/>
    </row>
    <row r="51" spans="1:7" s="772" customFormat="1" ht="12.75" x14ac:dyDescent="0.2">
      <c r="C51" s="768" t="s">
        <v>27</v>
      </c>
      <c r="D51" s="769" t="s">
        <v>29</v>
      </c>
      <c r="F51" s="773"/>
      <c r="G51" s="773"/>
    </row>
    <row r="52" spans="1:7" s="772" customFormat="1" ht="12.75" x14ac:dyDescent="0.2">
      <c r="A52" s="768"/>
      <c r="B52" s="769"/>
      <c r="C52" s="768" t="s">
        <v>25</v>
      </c>
      <c r="D52" s="769" t="s">
        <v>21</v>
      </c>
      <c r="F52" s="773"/>
      <c r="G52" s="773"/>
    </row>
    <row r="53" spans="1:7" s="772" customFormat="1" ht="12.75" x14ac:dyDescent="0.2">
      <c r="A53" s="768"/>
      <c r="B53" s="769"/>
      <c r="C53" s="772" t="s">
        <v>1157</v>
      </c>
      <c r="D53" s="772" t="s">
        <v>21</v>
      </c>
      <c r="F53" s="773"/>
      <c r="G53" s="773"/>
    </row>
    <row r="54" spans="1:7" s="772" customFormat="1" ht="12.75" x14ac:dyDescent="0.2">
      <c r="A54" s="768"/>
      <c r="B54" s="769"/>
      <c r="C54" s="772" t="s">
        <v>25</v>
      </c>
      <c r="D54" s="772" t="s">
        <v>21</v>
      </c>
      <c r="F54" s="773"/>
      <c r="G54" s="773"/>
    </row>
    <row r="55" spans="1:7" s="772" customFormat="1" ht="12.75" x14ac:dyDescent="0.2">
      <c r="A55" s="768"/>
      <c r="B55" s="769"/>
      <c r="C55" s="768" t="s">
        <v>81</v>
      </c>
      <c r="D55" s="769" t="s">
        <v>21</v>
      </c>
      <c r="F55" s="773"/>
      <c r="G55" s="773"/>
    </row>
    <row r="56" spans="1:7" s="772" customFormat="1" ht="12.75" x14ac:dyDescent="0.2">
      <c r="A56" s="782"/>
      <c r="B56" s="778"/>
      <c r="C56" s="768" t="s">
        <v>123</v>
      </c>
      <c r="D56" s="769" t="s">
        <v>21</v>
      </c>
      <c r="F56" s="773"/>
      <c r="G56" s="773"/>
    </row>
    <row r="57" spans="1:7" s="772" customFormat="1" ht="12.75" x14ac:dyDescent="0.2">
      <c r="A57" s="781"/>
      <c r="B57" s="769"/>
      <c r="C57" s="772" t="s">
        <v>472</v>
      </c>
      <c r="D57" s="783" t="s">
        <v>21</v>
      </c>
      <c r="F57" s="773"/>
      <c r="G57" s="773"/>
    </row>
    <row r="58" spans="1:7" s="83" customFormat="1" ht="12.75" x14ac:dyDescent="0.2">
      <c r="A58" s="58"/>
      <c r="B58" s="18"/>
      <c r="C58" s="17" t="s">
        <v>813</v>
      </c>
      <c r="D58" s="18" t="s">
        <v>21</v>
      </c>
      <c r="F58" s="1"/>
      <c r="G58" s="1"/>
    </row>
    <row r="59" spans="1:7" s="83" customFormat="1" ht="12.75" x14ac:dyDescent="0.2">
      <c r="A59" s="58"/>
      <c r="B59" s="18"/>
      <c r="F59" s="1"/>
      <c r="G59" s="1"/>
    </row>
    <row r="60" spans="1:7" s="83" customFormat="1" ht="13.5" thickBot="1" x14ac:dyDescent="0.25">
      <c r="A60" s="58"/>
      <c r="B60" s="18"/>
      <c r="C60" s="17"/>
      <c r="D60" s="18"/>
      <c r="F60" s="1"/>
      <c r="G60" s="1"/>
    </row>
    <row r="61" spans="1:7" s="83" customFormat="1" ht="26.25" thickBot="1" x14ac:dyDescent="0.25">
      <c r="A61" s="474" t="s">
        <v>504</v>
      </c>
      <c r="B61" s="475" t="s">
        <v>512</v>
      </c>
      <c r="C61" s="474" t="s">
        <v>504</v>
      </c>
      <c r="D61" s="475" t="s">
        <v>513</v>
      </c>
      <c r="F61" s="1"/>
      <c r="G61" s="1"/>
    </row>
    <row r="62" spans="1:7" s="83" customFormat="1" ht="13.5" thickBot="1" x14ac:dyDescent="0.25">
      <c r="A62" s="464" t="s">
        <v>6</v>
      </c>
      <c r="B62" s="465" t="s">
        <v>7</v>
      </c>
      <c r="C62" s="464" t="s">
        <v>6</v>
      </c>
      <c r="D62" s="465" t="s">
        <v>7</v>
      </c>
      <c r="F62" s="1"/>
      <c r="G62" s="1"/>
    </row>
    <row r="63" spans="1:7" s="83" customFormat="1" ht="12.75" x14ac:dyDescent="0.2">
      <c r="A63" s="47" t="s">
        <v>45</v>
      </c>
      <c r="B63" s="24" t="s">
        <v>43</v>
      </c>
      <c r="C63" s="47" t="s">
        <v>37</v>
      </c>
      <c r="D63" s="48" t="s">
        <v>41</v>
      </c>
      <c r="F63" s="1"/>
      <c r="G63" s="1"/>
    </row>
    <row r="64" spans="1:7" s="83" customFormat="1" ht="12.75" x14ac:dyDescent="0.2">
      <c r="A64" s="23" t="s">
        <v>57</v>
      </c>
      <c r="B64" s="24" t="s">
        <v>43</v>
      </c>
      <c r="C64" s="23" t="s">
        <v>58</v>
      </c>
      <c r="D64" s="49" t="s">
        <v>41</v>
      </c>
      <c r="F64" s="1"/>
      <c r="G64" s="1"/>
    </row>
    <row r="65" spans="1:7" s="83" customFormat="1" ht="12.75" x14ac:dyDescent="0.2">
      <c r="A65" s="23" t="s">
        <v>57</v>
      </c>
      <c r="B65" s="24" t="s">
        <v>41</v>
      </c>
      <c r="C65" s="23" t="s">
        <v>58</v>
      </c>
      <c r="D65" s="49" t="s">
        <v>43</v>
      </c>
      <c r="F65" s="1"/>
      <c r="G65" s="1"/>
    </row>
    <row r="66" spans="1:7" s="83" customFormat="1" ht="12.75" x14ac:dyDescent="0.2">
      <c r="A66" s="23" t="s">
        <v>59</v>
      </c>
      <c r="B66" s="24" t="s">
        <v>41</v>
      </c>
      <c r="C66" s="23" t="s">
        <v>45</v>
      </c>
      <c r="D66" s="49" t="s">
        <v>43</v>
      </c>
      <c r="F66" s="1"/>
      <c r="G66" s="1"/>
    </row>
    <row r="67" spans="1:7" s="83" customFormat="1" ht="12.75" x14ac:dyDescent="0.2">
      <c r="A67" s="23" t="s">
        <v>35</v>
      </c>
      <c r="B67" s="24" t="s">
        <v>23</v>
      </c>
      <c r="C67" s="23"/>
      <c r="D67" s="49"/>
      <c r="F67" s="1"/>
      <c r="G67" s="1"/>
    </row>
    <row r="68" spans="1:7" s="83" customFormat="1" ht="12.75" x14ac:dyDescent="0.2">
      <c r="A68" s="55" t="s">
        <v>201</v>
      </c>
      <c r="B68" s="24" t="s">
        <v>23</v>
      </c>
      <c r="C68" s="23"/>
      <c r="D68" s="49"/>
      <c r="F68" s="1"/>
      <c r="G68" s="1"/>
    </row>
    <row r="69" spans="1:7" s="83" customFormat="1" ht="12.75" x14ac:dyDescent="0.2">
      <c r="A69" s="163" t="s">
        <v>203</v>
      </c>
      <c r="B69" s="28" t="s">
        <v>23</v>
      </c>
      <c r="C69" s="163"/>
      <c r="D69" s="30"/>
      <c r="F69" s="1"/>
      <c r="G69" s="1"/>
    </row>
    <row r="70" spans="1:7" s="83" customFormat="1" ht="12.75" x14ac:dyDescent="0.2">
      <c r="A70" s="17" t="s">
        <v>199</v>
      </c>
      <c r="B70" s="28" t="s">
        <v>23</v>
      </c>
      <c r="C70" s="163"/>
      <c r="D70" s="30"/>
      <c r="F70" s="1"/>
      <c r="G70" s="1"/>
    </row>
    <row r="71" spans="1:7" s="83" customFormat="1" ht="12.75" x14ac:dyDescent="0.2">
      <c r="A71" s="58" t="s">
        <v>198</v>
      </c>
      <c r="B71" s="18" t="s">
        <v>23</v>
      </c>
      <c r="C71" s="163"/>
      <c r="D71" s="30"/>
      <c r="F71" s="1"/>
      <c r="G71" s="1"/>
    </row>
    <row r="72" spans="1:7" s="83" customFormat="1" ht="12.75" x14ac:dyDescent="0.2">
      <c r="A72" s="17" t="s">
        <v>205</v>
      </c>
      <c r="B72" s="18" t="s">
        <v>23</v>
      </c>
      <c r="C72" s="58"/>
      <c r="D72" s="18"/>
      <c r="F72" s="1"/>
      <c r="G72" s="1"/>
    </row>
    <row r="73" spans="1:7" s="83" customFormat="1" ht="12.75" x14ac:dyDescent="0.2">
      <c r="A73" s="17" t="s">
        <v>150</v>
      </c>
      <c r="B73" s="18" t="s">
        <v>23</v>
      </c>
      <c r="C73" s="58"/>
      <c r="D73" s="18"/>
      <c r="F73" s="1"/>
      <c r="G73" s="1"/>
    </row>
    <row r="74" spans="1:7" x14ac:dyDescent="0.25">
      <c r="A74" s="17" t="s">
        <v>196</v>
      </c>
      <c r="B74" s="18" t="s">
        <v>23</v>
      </c>
      <c r="C74" s="58"/>
      <c r="D74" s="18"/>
      <c r="E74" s="83"/>
    </row>
    <row r="75" spans="1:7" x14ac:dyDescent="0.25">
      <c r="A75" s="146"/>
      <c r="B75" s="50"/>
      <c r="C75" s="146"/>
      <c r="D75" s="147"/>
    </row>
    <row r="76" spans="1:7" ht="16.5" thickBot="1" x14ac:dyDescent="0.3">
      <c r="A76" s="146"/>
      <c r="B76" s="50"/>
      <c r="C76" s="51"/>
      <c r="D76" s="52"/>
    </row>
    <row r="77" spans="1:7" ht="26.25" thickBot="1" x14ac:dyDescent="0.3">
      <c r="A77" s="474" t="s">
        <v>508</v>
      </c>
      <c r="B77" s="475" t="s">
        <v>515</v>
      </c>
      <c r="C77" s="474" t="s">
        <v>508</v>
      </c>
      <c r="D77" s="475" t="s">
        <v>515</v>
      </c>
    </row>
    <row r="78" spans="1:7" ht="16.5" thickBot="1" x14ac:dyDescent="0.3">
      <c r="A78" s="464" t="s">
        <v>6</v>
      </c>
      <c r="B78" s="465" t="s">
        <v>7</v>
      </c>
      <c r="C78" s="464" t="s">
        <v>6</v>
      </c>
      <c r="D78" s="465" t="s">
        <v>7</v>
      </c>
    </row>
    <row r="79" spans="1:7" x14ac:dyDescent="0.25">
      <c r="A79" s="55" t="s">
        <v>201</v>
      </c>
      <c r="B79" s="33" t="s">
        <v>23</v>
      </c>
      <c r="C79" s="149" t="s">
        <v>204</v>
      </c>
      <c r="D79" s="147" t="s">
        <v>23</v>
      </c>
    </row>
    <row r="80" spans="1:7" x14ac:dyDescent="0.25">
      <c r="A80" s="163" t="s">
        <v>206</v>
      </c>
      <c r="B80" s="28" t="s">
        <v>23</v>
      </c>
      <c r="C80" s="41" t="s">
        <v>198</v>
      </c>
      <c r="D80" s="42" t="s">
        <v>23</v>
      </c>
    </row>
    <row r="81" spans="1:4" x14ac:dyDescent="0.25">
      <c r="A81" s="163" t="s">
        <v>207</v>
      </c>
      <c r="B81" s="28" t="s">
        <v>23</v>
      </c>
      <c r="C81" s="41" t="s">
        <v>208</v>
      </c>
      <c r="D81" s="42" t="s">
        <v>23</v>
      </c>
    </row>
    <row r="82" spans="1:4" ht="16.5" customHeight="1" x14ac:dyDescent="0.25">
      <c r="A82" s="163" t="s">
        <v>209</v>
      </c>
      <c r="B82" s="28" t="s">
        <v>23</v>
      </c>
      <c r="C82" s="41"/>
      <c r="D82" s="42"/>
    </row>
    <row r="83" spans="1:4" x14ac:dyDescent="0.25">
      <c r="A83" s="163" t="s">
        <v>197</v>
      </c>
      <c r="B83" s="28" t="s">
        <v>23</v>
      </c>
      <c r="C83" s="41"/>
      <c r="D83" s="42"/>
    </row>
    <row r="84" spans="1:4" x14ac:dyDescent="0.25">
      <c r="A84" s="122"/>
      <c r="B84" s="119"/>
      <c r="C84" s="146"/>
      <c r="D84" s="147"/>
    </row>
    <row r="85" spans="1:4" ht="16.5" thickBot="1" x14ac:dyDescent="0.3">
      <c r="A85" s="122"/>
      <c r="B85" s="119"/>
      <c r="C85" s="146"/>
      <c r="D85" s="147"/>
    </row>
    <row r="86" spans="1:4" ht="26.25" thickBot="1" x14ac:dyDescent="0.3">
      <c r="A86" s="474" t="s">
        <v>506</v>
      </c>
      <c r="B86" s="475" t="s">
        <v>516</v>
      </c>
      <c r="C86" s="146"/>
      <c r="D86" s="147"/>
    </row>
    <row r="87" spans="1:4" ht="16.5" thickBot="1" x14ac:dyDescent="0.3">
      <c r="A87" s="464" t="s">
        <v>6</v>
      </c>
      <c r="B87" s="465" t="s">
        <v>7</v>
      </c>
      <c r="C87" s="146"/>
      <c r="D87" s="147"/>
    </row>
    <row r="88" spans="1:4" x14ac:dyDescent="0.25">
      <c r="A88" s="58" t="s">
        <v>40</v>
      </c>
      <c r="B88" s="18" t="s">
        <v>41</v>
      </c>
      <c r="C88" s="146"/>
      <c r="D88" s="147"/>
    </row>
    <row r="89" spans="1:4" x14ac:dyDescent="0.25">
      <c r="A89" s="23" t="s">
        <v>59</v>
      </c>
      <c r="B89" s="24" t="s">
        <v>41</v>
      </c>
      <c r="C89" s="146"/>
      <c r="D89" s="147"/>
    </row>
    <row r="90" spans="1:4" x14ac:dyDescent="0.25">
      <c r="A90" s="125" t="s">
        <v>62</v>
      </c>
      <c r="B90" s="128" t="s">
        <v>41</v>
      </c>
      <c r="C90" s="146"/>
      <c r="D90" s="147"/>
    </row>
    <row r="91" spans="1:4" ht="16.5" thickBot="1" x14ac:dyDescent="0.3">
      <c r="A91" s="194" t="s">
        <v>37</v>
      </c>
      <c r="B91" s="195" t="s">
        <v>41</v>
      </c>
      <c r="C91" s="194"/>
      <c r="D91" s="135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71" priority="1" stopIfTrue="1" operator="equal">
      <formula>"AV. PEDRO AGUIRRE CERDA"</formula>
    </cfRule>
  </conditionalFormatting>
  <conditionalFormatting sqref="C66:D67">
    <cfRule type="cellIs" dxfId="70" priority="2" stopIfTrue="1" operator="equal">
      <formula>"AV. PEDRO AGUIRRE CERDA"</formula>
    </cfRule>
  </conditionalFormatting>
  <pageMargins left="0.75" right="0.75" top="1" bottom="1" header="0" footer="0"/>
  <pageSetup scale="5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topLeftCell="A3" zoomScaleNormal="65" zoomScaleSheetLayoutView="10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2.42578125" style="168" customWidth="1"/>
    <col min="2" max="2" width="31.28515625" style="168" customWidth="1"/>
    <col min="3" max="4" width="35.7109375" style="168" customWidth="1"/>
    <col min="5" max="5" width="42.7109375" style="168" customWidth="1"/>
    <col min="6" max="7" width="14.5703125" style="1" customWidth="1"/>
    <col min="8" max="16384" width="27.7109375" style="229"/>
  </cols>
  <sheetData>
    <row r="1" spans="1:5" ht="27" thickBot="1" x14ac:dyDescent="0.25">
      <c r="A1" s="499" t="s">
        <v>1176</v>
      </c>
      <c r="B1" s="500"/>
      <c r="C1" s="501"/>
      <c r="D1" s="501"/>
      <c r="E1" s="467" t="s">
        <v>11</v>
      </c>
    </row>
    <row r="2" spans="1:5" ht="13.5" thickBot="1" x14ac:dyDescent="0.25">
      <c r="A2" s="502"/>
      <c r="B2" s="502"/>
      <c r="C2" s="503"/>
      <c r="D2" s="503"/>
      <c r="E2" s="660" t="s">
        <v>462</v>
      </c>
    </row>
    <row r="3" spans="1:5" x14ac:dyDescent="0.2">
      <c r="A3" s="504" t="s">
        <v>1177</v>
      </c>
      <c r="B3" s="505"/>
      <c r="C3" s="552">
        <v>2024</v>
      </c>
      <c r="D3" s="553"/>
      <c r="E3" s="661" t="s">
        <v>161</v>
      </c>
    </row>
    <row r="4" spans="1:5" x14ac:dyDescent="0.2">
      <c r="A4" s="506" t="s">
        <v>1178</v>
      </c>
      <c r="B4" s="507"/>
      <c r="C4" s="554">
        <v>45292</v>
      </c>
      <c r="D4" s="555"/>
      <c r="E4" s="661" t="s">
        <v>982</v>
      </c>
    </row>
    <row r="5" spans="1:5" x14ac:dyDescent="0.2">
      <c r="A5" s="506" t="s">
        <v>1179</v>
      </c>
      <c r="B5" s="507"/>
      <c r="C5" s="554">
        <v>45303</v>
      </c>
      <c r="D5" s="555"/>
      <c r="E5" s="661" t="s">
        <v>1020</v>
      </c>
    </row>
    <row r="6" spans="1:5" x14ac:dyDescent="0.2">
      <c r="A6" s="506" t="s">
        <v>8</v>
      </c>
      <c r="B6" s="507"/>
      <c r="C6" s="561">
        <v>5</v>
      </c>
      <c r="D6" s="562"/>
      <c r="E6" s="661" t="s">
        <v>1014</v>
      </c>
    </row>
    <row r="7" spans="1:5" ht="13.5" thickBot="1" x14ac:dyDescent="0.25">
      <c r="A7" s="508" t="s">
        <v>0</v>
      </c>
      <c r="B7" s="510"/>
      <c r="C7" s="561">
        <v>407</v>
      </c>
      <c r="D7" s="562"/>
      <c r="E7" s="662" t="s">
        <v>1142</v>
      </c>
    </row>
    <row r="8" spans="1:5" ht="12.75" customHeight="1" thickBot="1" x14ac:dyDescent="0.25">
      <c r="A8" s="508" t="s">
        <v>9</v>
      </c>
      <c r="B8" s="510"/>
      <c r="C8" s="561">
        <v>557</v>
      </c>
      <c r="D8" s="562"/>
      <c r="E8" s="467" t="s">
        <v>12</v>
      </c>
    </row>
    <row r="9" spans="1:5" ht="13.5" customHeight="1" x14ac:dyDescent="0.2">
      <c r="A9" s="508" t="s">
        <v>1</v>
      </c>
      <c r="B9" s="510"/>
      <c r="C9" s="561" t="s">
        <v>1039</v>
      </c>
      <c r="D9" s="562"/>
      <c r="E9" s="660" t="s">
        <v>1020</v>
      </c>
    </row>
    <row r="10" spans="1:5" x14ac:dyDescent="0.2">
      <c r="A10" s="508" t="s">
        <v>2</v>
      </c>
      <c r="B10" s="511"/>
      <c r="C10" s="561" t="s">
        <v>1036</v>
      </c>
      <c r="D10" s="562"/>
      <c r="E10" s="661" t="s">
        <v>161</v>
      </c>
    </row>
    <row r="11" spans="1:5" ht="13.5" thickBot="1" x14ac:dyDescent="0.25">
      <c r="A11" s="509" t="s">
        <v>3</v>
      </c>
      <c r="B11" s="512"/>
      <c r="C11" s="556" t="s">
        <v>1040</v>
      </c>
      <c r="D11" s="557"/>
      <c r="E11" s="661" t="s">
        <v>502</v>
      </c>
    </row>
    <row r="12" spans="1:5" ht="13.5" customHeight="1" x14ac:dyDescent="0.2">
      <c r="E12" s="663" t="s">
        <v>604</v>
      </c>
    </row>
    <row r="13" spans="1:5" ht="13.5" thickBot="1" x14ac:dyDescent="0.25">
      <c r="A13" s="415"/>
      <c r="E13" s="663" t="s">
        <v>737</v>
      </c>
    </row>
    <row r="14" spans="1:5" ht="13.5" thickBot="1" x14ac:dyDescent="0.25">
      <c r="A14" s="567" t="s">
        <v>451</v>
      </c>
      <c r="B14" s="568"/>
      <c r="C14" s="567" t="s">
        <v>454</v>
      </c>
      <c r="D14" s="568"/>
      <c r="E14" s="664" t="s">
        <v>307</v>
      </c>
    </row>
    <row r="15" spans="1:5" ht="14.25" customHeight="1" thickBot="1" x14ac:dyDescent="0.25">
      <c r="A15" s="446" t="s">
        <v>6</v>
      </c>
      <c r="B15" s="447" t="s">
        <v>7</v>
      </c>
      <c r="C15" s="446" t="s">
        <v>6</v>
      </c>
      <c r="D15" s="447" t="s">
        <v>7</v>
      </c>
      <c r="E15" s="1"/>
    </row>
    <row r="16" spans="1:5" x14ac:dyDescent="0.2">
      <c r="A16" s="165" t="s">
        <v>169</v>
      </c>
      <c r="B16" s="166" t="s">
        <v>143</v>
      </c>
      <c r="C16" s="165" t="s">
        <v>69</v>
      </c>
      <c r="D16" s="166" t="s">
        <v>65</v>
      </c>
      <c r="E16" s="83"/>
    </row>
    <row r="17" spans="1:5" x14ac:dyDescent="0.2">
      <c r="A17" s="165" t="s">
        <v>279</v>
      </c>
      <c r="B17" s="166" t="s">
        <v>143</v>
      </c>
      <c r="C17" s="169" t="s">
        <v>64</v>
      </c>
      <c r="D17" s="166" t="s">
        <v>65</v>
      </c>
      <c r="E17" s="229"/>
    </row>
    <row r="18" spans="1:5" x14ac:dyDescent="0.2">
      <c r="A18" s="165" t="s">
        <v>987</v>
      </c>
      <c r="B18" s="166" t="s">
        <v>143</v>
      </c>
      <c r="C18" s="169" t="s">
        <v>67</v>
      </c>
      <c r="D18" s="166" t="s">
        <v>65</v>
      </c>
      <c r="E18" s="83"/>
    </row>
    <row r="19" spans="1:5" x14ac:dyDescent="0.2">
      <c r="A19" s="165" t="s">
        <v>283</v>
      </c>
      <c r="B19" s="166" t="s">
        <v>143</v>
      </c>
      <c r="C19" s="169" t="s">
        <v>1012</v>
      </c>
      <c r="D19" s="166" t="s">
        <v>65</v>
      </c>
      <c r="E19" s="83"/>
    </row>
    <row r="20" spans="1:5" x14ac:dyDescent="0.2">
      <c r="A20" s="165" t="s">
        <v>176</v>
      </c>
      <c r="B20" s="166" t="s">
        <v>143</v>
      </c>
      <c r="C20" s="169" t="s">
        <v>980</v>
      </c>
      <c r="D20" s="166" t="s">
        <v>65</v>
      </c>
      <c r="E20" s="83"/>
    </row>
    <row r="21" spans="1:5" ht="12.75" customHeight="1" x14ac:dyDescent="0.2">
      <c r="A21" s="165" t="s">
        <v>34</v>
      </c>
      <c r="B21" s="166" t="s">
        <v>143</v>
      </c>
      <c r="C21" s="169" t="s">
        <v>151</v>
      </c>
      <c r="D21" s="166" t="s">
        <v>43</v>
      </c>
      <c r="E21" s="83"/>
    </row>
    <row r="22" spans="1:5" ht="12" customHeight="1" x14ac:dyDescent="0.2">
      <c r="A22" s="165" t="s">
        <v>34</v>
      </c>
      <c r="B22" s="166" t="s">
        <v>336</v>
      </c>
      <c r="C22" s="169" t="s">
        <v>88</v>
      </c>
      <c r="D22" s="166" t="s">
        <v>43</v>
      </c>
      <c r="E22" s="83"/>
    </row>
    <row r="23" spans="1:5" x14ac:dyDescent="0.2">
      <c r="A23" s="165" t="s">
        <v>34</v>
      </c>
      <c r="B23" s="166" t="s">
        <v>29</v>
      </c>
      <c r="C23" s="169" t="s">
        <v>45</v>
      </c>
      <c r="D23" s="166" t="s">
        <v>43</v>
      </c>
      <c r="E23" s="83"/>
    </row>
    <row r="24" spans="1:5" ht="12.75" customHeight="1" x14ac:dyDescent="0.2">
      <c r="A24" s="165" t="s">
        <v>404</v>
      </c>
      <c r="B24" s="166" t="s">
        <v>29</v>
      </c>
      <c r="C24" s="169" t="s">
        <v>46</v>
      </c>
      <c r="D24" s="166" t="s">
        <v>39</v>
      </c>
      <c r="E24" s="83"/>
    </row>
    <row r="25" spans="1:5" x14ac:dyDescent="0.2">
      <c r="A25" s="165" t="s">
        <v>555</v>
      </c>
      <c r="B25" s="166" t="s">
        <v>229</v>
      </c>
      <c r="C25" s="169" t="s">
        <v>46</v>
      </c>
      <c r="D25" s="166" t="s">
        <v>229</v>
      </c>
      <c r="E25" s="83"/>
    </row>
    <row r="26" spans="1:5" x14ac:dyDescent="0.2">
      <c r="A26" s="169" t="s">
        <v>46</v>
      </c>
      <c r="B26" s="166" t="s">
        <v>229</v>
      </c>
      <c r="C26" s="169" t="s">
        <v>555</v>
      </c>
      <c r="D26" s="166" t="s">
        <v>229</v>
      </c>
      <c r="E26" s="83"/>
    </row>
    <row r="27" spans="1:5" x14ac:dyDescent="0.2">
      <c r="A27" s="165" t="s">
        <v>46</v>
      </c>
      <c r="B27" s="166" t="s">
        <v>39</v>
      </c>
      <c r="C27" s="169" t="s">
        <v>1013</v>
      </c>
      <c r="D27" s="166" t="s">
        <v>39</v>
      </c>
      <c r="E27" s="83"/>
    </row>
    <row r="28" spans="1:5" x14ac:dyDescent="0.2">
      <c r="A28" s="165" t="s">
        <v>45</v>
      </c>
      <c r="B28" s="166" t="s">
        <v>43</v>
      </c>
      <c r="C28" s="169" t="s">
        <v>48</v>
      </c>
      <c r="D28" s="166" t="s">
        <v>29</v>
      </c>
      <c r="E28" s="83"/>
    </row>
    <row r="29" spans="1:5" x14ac:dyDescent="0.2">
      <c r="A29" s="165" t="s">
        <v>151</v>
      </c>
      <c r="B29" s="166" t="s">
        <v>43</v>
      </c>
      <c r="C29" s="169" t="s">
        <v>938</v>
      </c>
      <c r="D29" s="166" t="s">
        <v>29</v>
      </c>
      <c r="E29" s="83"/>
    </row>
    <row r="30" spans="1:5" x14ac:dyDescent="0.2">
      <c r="A30" s="165" t="s">
        <v>45</v>
      </c>
      <c r="B30" s="166" t="s">
        <v>43</v>
      </c>
      <c r="C30" s="169" t="s">
        <v>34</v>
      </c>
      <c r="D30" s="166" t="s">
        <v>29</v>
      </c>
      <c r="E30" s="83"/>
    </row>
    <row r="31" spans="1:5" x14ac:dyDescent="0.2">
      <c r="A31" s="165" t="s">
        <v>980</v>
      </c>
      <c r="B31" s="166" t="s">
        <v>65</v>
      </c>
      <c r="C31" s="169" t="s">
        <v>34</v>
      </c>
      <c r="D31" s="166" t="s">
        <v>336</v>
      </c>
      <c r="E31" s="83"/>
    </row>
    <row r="32" spans="1:5" ht="14.25" customHeight="1" x14ac:dyDescent="0.2">
      <c r="A32" s="165" t="s">
        <v>1012</v>
      </c>
      <c r="B32" s="166" t="s">
        <v>65</v>
      </c>
      <c r="C32" s="169" t="s">
        <v>34</v>
      </c>
      <c r="D32" s="166" t="s">
        <v>143</v>
      </c>
      <c r="E32" s="83"/>
    </row>
    <row r="33" spans="1:5" ht="25.5" customHeight="1" x14ac:dyDescent="0.2">
      <c r="A33" s="165" t="s">
        <v>67</v>
      </c>
      <c r="B33" s="166" t="s">
        <v>65</v>
      </c>
      <c r="C33" s="169" t="s">
        <v>176</v>
      </c>
      <c r="D33" s="166" t="s">
        <v>143</v>
      </c>
      <c r="E33" s="83"/>
    </row>
    <row r="34" spans="1:5" x14ac:dyDescent="0.2">
      <c r="A34" s="165" t="s">
        <v>64</v>
      </c>
      <c r="B34" s="166" t="s">
        <v>65</v>
      </c>
      <c r="C34" s="169" t="s">
        <v>283</v>
      </c>
      <c r="D34" s="166" t="s">
        <v>143</v>
      </c>
      <c r="E34" s="83"/>
    </row>
    <row r="35" spans="1:5" x14ac:dyDescent="0.2">
      <c r="A35" s="165" t="s">
        <v>69</v>
      </c>
      <c r="B35" s="166" t="s">
        <v>65</v>
      </c>
      <c r="C35" s="165" t="s">
        <v>987</v>
      </c>
      <c r="D35" s="166" t="s">
        <v>143</v>
      </c>
      <c r="E35" s="83"/>
    </row>
    <row r="36" spans="1:5" x14ac:dyDescent="0.2">
      <c r="A36" s="165"/>
      <c r="B36" s="166"/>
      <c r="C36" s="165" t="s">
        <v>279</v>
      </c>
      <c r="D36" s="166" t="s">
        <v>143</v>
      </c>
      <c r="E36" s="83"/>
    </row>
    <row r="37" spans="1:5" x14ac:dyDescent="0.2">
      <c r="A37" s="165"/>
      <c r="B37" s="166"/>
      <c r="C37" s="165" t="s">
        <v>169</v>
      </c>
      <c r="D37" s="166" t="s">
        <v>143</v>
      </c>
      <c r="E37" s="83"/>
    </row>
    <row r="38" spans="1:5" x14ac:dyDescent="0.2">
      <c r="A38" s="414"/>
      <c r="B38" s="413"/>
      <c r="C38" s="417"/>
      <c r="D38" s="413"/>
      <c r="E38" s="83"/>
    </row>
    <row r="39" spans="1:5" x14ac:dyDescent="0.2">
      <c r="A39" s="414"/>
      <c r="B39" s="413"/>
      <c r="C39" s="417"/>
      <c r="D39" s="413"/>
      <c r="E39" s="83"/>
    </row>
    <row r="40" spans="1:5" x14ac:dyDescent="0.2">
      <c r="A40" s="414"/>
      <c r="B40" s="413"/>
      <c r="C40" s="417"/>
      <c r="D40" s="413"/>
      <c r="E40" s="83"/>
    </row>
    <row r="41" spans="1:5" x14ac:dyDescent="0.2">
      <c r="A41" s="414"/>
      <c r="B41" s="413"/>
      <c r="C41" s="417"/>
      <c r="D41" s="413"/>
      <c r="E41" s="83"/>
    </row>
    <row r="42" spans="1:5" x14ac:dyDescent="0.2">
      <c r="A42" s="414"/>
      <c r="B42" s="413"/>
      <c r="C42" s="417"/>
      <c r="D42" s="413"/>
      <c r="E42" s="83"/>
    </row>
    <row r="43" spans="1:5" x14ac:dyDescent="0.2">
      <c r="A43" s="414"/>
      <c r="B43" s="413"/>
      <c r="C43" s="417"/>
      <c r="D43" s="413"/>
      <c r="E43" s="83"/>
    </row>
    <row r="44" spans="1:5" x14ac:dyDescent="0.2">
      <c r="A44" s="414"/>
      <c r="B44" s="413"/>
      <c r="C44" s="417"/>
      <c r="D44" s="413"/>
      <c r="E44" s="83"/>
    </row>
    <row r="45" spans="1:5" x14ac:dyDescent="0.2">
      <c r="A45" s="414"/>
      <c r="B45" s="413"/>
      <c r="C45" s="417"/>
      <c r="D45" s="413"/>
      <c r="E45" s="83"/>
    </row>
    <row r="46" spans="1:5" x14ac:dyDescent="0.2">
      <c r="A46" s="414"/>
      <c r="B46" s="413"/>
      <c r="C46" s="417"/>
      <c r="D46" s="413"/>
      <c r="E46" s="83"/>
    </row>
    <row r="47" spans="1:5" x14ac:dyDescent="0.2">
      <c r="A47" s="414"/>
      <c r="B47" s="413"/>
      <c r="C47" s="417"/>
      <c r="D47" s="413"/>
      <c r="E47" s="83"/>
    </row>
    <row r="48" spans="1:5" x14ac:dyDescent="0.2">
      <c r="A48" s="414"/>
      <c r="B48" s="413"/>
      <c r="C48" s="417"/>
      <c r="D48" s="413"/>
      <c r="E48" s="83"/>
    </row>
    <row r="49" spans="1:5" x14ac:dyDescent="0.2">
      <c r="A49" s="414"/>
      <c r="B49" s="413"/>
      <c r="C49" s="417"/>
      <c r="D49" s="413"/>
      <c r="E49" s="83"/>
    </row>
    <row r="50" spans="1:5" x14ac:dyDescent="0.2">
      <c r="A50" s="414"/>
      <c r="B50" s="413"/>
      <c r="C50" s="417"/>
      <c r="D50" s="413"/>
      <c r="E50" s="83"/>
    </row>
    <row r="51" spans="1:5" x14ac:dyDescent="0.2">
      <c r="A51" s="165"/>
      <c r="B51" s="166"/>
      <c r="C51" s="169"/>
      <c r="D51" s="166"/>
      <c r="E51" s="83"/>
    </row>
    <row r="52" spans="1:5" x14ac:dyDescent="0.2">
      <c r="A52" s="165"/>
      <c r="B52" s="166"/>
      <c r="C52" s="169"/>
      <c r="D52" s="166"/>
      <c r="E52" s="83"/>
    </row>
    <row r="53" spans="1:5" x14ac:dyDescent="0.2">
      <c r="A53" s="165"/>
      <c r="B53" s="166"/>
      <c r="C53" s="169"/>
      <c r="D53" s="166"/>
      <c r="E53" s="83"/>
    </row>
    <row r="54" spans="1:5" x14ac:dyDescent="0.2">
      <c r="A54" s="165"/>
      <c r="B54" s="166"/>
      <c r="C54" s="169"/>
      <c r="D54" s="166"/>
      <c r="E54" s="83"/>
    </row>
    <row r="55" spans="1:5" x14ac:dyDescent="0.2">
      <c r="A55" s="165"/>
      <c r="B55" s="166"/>
      <c r="C55" s="169"/>
      <c r="D55" s="166"/>
      <c r="E55" s="83"/>
    </row>
    <row r="56" spans="1:5" x14ac:dyDescent="0.2">
      <c r="A56" s="165"/>
      <c r="B56" s="166"/>
      <c r="C56" s="169"/>
      <c r="D56" s="166"/>
      <c r="E56" s="83"/>
    </row>
    <row r="57" spans="1:5" x14ac:dyDescent="0.2">
      <c r="A57" s="165"/>
      <c r="B57" s="166"/>
      <c r="C57" s="169"/>
      <c r="D57" s="166"/>
      <c r="E57" s="83"/>
    </row>
    <row r="58" spans="1:5" x14ac:dyDescent="0.2">
      <c r="A58" s="165"/>
      <c r="B58" s="166"/>
      <c r="C58" s="169"/>
      <c r="D58" s="166"/>
      <c r="E58" s="83"/>
    </row>
    <row r="59" spans="1:5" x14ac:dyDescent="0.2">
      <c r="A59" s="165"/>
      <c r="B59" s="166"/>
      <c r="C59" s="169"/>
      <c r="D59" s="166"/>
      <c r="E59" s="83"/>
    </row>
    <row r="60" spans="1:5" x14ac:dyDescent="0.2">
      <c r="A60" s="165"/>
      <c r="B60" s="166"/>
      <c r="C60" s="169"/>
      <c r="D60" s="166"/>
      <c r="E60" s="83"/>
    </row>
    <row r="61" spans="1:5" x14ac:dyDescent="0.2">
      <c r="A61" s="165"/>
      <c r="B61" s="166"/>
      <c r="C61" s="169"/>
      <c r="D61" s="166"/>
      <c r="E61" s="83"/>
    </row>
    <row r="62" spans="1:5" ht="15.75" x14ac:dyDescent="0.25">
      <c r="A62" s="165"/>
      <c r="B62" s="166"/>
      <c r="C62" s="169"/>
      <c r="D62" s="166"/>
      <c r="E62" s="174"/>
    </row>
    <row r="63" spans="1:5" ht="16.5" thickBot="1" x14ac:dyDescent="0.3">
      <c r="A63" s="412"/>
      <c r="B63" s="242"/>
      <c r="C63" s="416"/>
      <c r="D63" s="242"/>
      <c r="E63" s="174"/>
    </row>
    <row r="64" spans="1:5" ht="15.75" x14ac:dyDescent="0.25">
      <c r="E64" s="174"/>
    </row>
    <row r="65" spans="5:5" ht="15.75" x14ac:dyDescent="0.25">
      <c r="E65" s="174"/>
    </row>
    <row r="66" spans="5:5" ht="15.75" x14ac:dyDescent="0.25">
      <c r="E66" s="174"/>
    </row>
    <row r="67" spans="5:5" ht="15.75" x14ac:dyDescent="0.25">
      <c r="E67" s="174"/>
    </row>
    <row r="68" spans="5:5" ht="15.75" x14ac:dyDescent="0.25">
      <c r="E68" s="174"/>
    </row>
    <row r="69" spans="5:5" ht="15.75" x14ac:dyDescent="0.25">
      <c r="E69" s="174"/>
    </row>
    <row r="70" spans="5:5" ht="15.75" x14ac:dyDescent="0.25">
      <c r="E70" s="174"/>
    </row>
    <row r="71" spans="5:5" ht="15.75" x14ac:dyDescent="0.25">
      <c r="E71" s="174"/>
    </row>
    <row r="72" spans="5:5" ht="15.75" x14ac:dyDescent="0.25">
      <c r="E72" s="174"/>
    </row>
    <row r="73" spans="5:5" ht="15.75" x14ac:dyDescent="0.25">
      <c r="E73" s="174"/>
    </row>
    <row r="74" spans="5:5" ht="15.75" x14ac:dyDescent="0.25">
      <c r="E74" s="174"/>
    </row>
    <row r="75" spans="5:5" ht="15.75" x14ac:dyDescent="0.25">
      <c r="E75" s="174"/>
    </row>
    <row r="76" spans="5:5" ht="15.75" x14ac:dyDescent="0.25">
      <c r="E76" s="174"/>
    </row>
    <row r="77" spans="5:5" ht="15.75" x14ac:dyDescent="0.25">
      <c r="E77" s="174"/>
    </row>
    <row r="78" spans="5:5" ht="15.75" x14ac:dyDescent="0.25">
      <c r="E78" s="174"/>
    </row>
    <row r="79" spans="5:5" ht="15.75" x14ac:dyDescent="0.25">
      <c r="E79" s="174"/>
    </row>
    <row r="80" spans="5:5" ht="15.75" x14ac:dyDescent="0.25">
      <c r="E80" s="174"/>
    </row>
    <row r="81" spans="5:5" ht="15.75" x14ac:dyDescent="0.25">
      <c r="E81" s="174"/>
    </row>
    <row r="82" spans="5:5" ht="15.75" x14ac:dyDescent="0.25">
      <c r="E82" s="174"/>
    </row>
    <row r="83" spans="5:5" ht="15.75" x14ac:dyDescent="0.25">
      <c r="E83" s="174"/>
    </row>
    <row r="84" spans="5:5" ht="15.75" x14ac:dyDescent="0.25">
      <c r="E84" s="174"/>
    </row>
    <row r="85" spans="5:5" ht="15.75" x14ac:dyDescent="0.25">
      <c r="E85" s="174"/>
    </row>
    <row r="86" spans="5:5" ht="15.75" x14ac:dyDescent="0.25">
      <c r="E86" s="174"/>
    </row>
    <row r="87" spans="5:5" ht="15.75" x14ac:dyDescent="0.25">
      <c r="E87" s="174"/>
    </row>
    <row r="88" spans="5:5" ht="15.75" x14ac:dyDescent="0.25">
      <c r="E88" s="174"/>
    </row>
    <row r="89" spans="5:5" ht="15.75" x14ac:dyDescent="0.25">
      <c r="E89" s="174"/>
    </row>
    <row r="90" spans="5:5" ht="15.75" x14ac:dyDescent="0.25">
      <c r="E90" s="174"/>
    </row>
    <row r="91" spans="5:5" ht="15.75" x14ac:dyDescent="0.25">
      <c r="E91" s="174"/>
    </row>
    <row r="92" spans="5:5" ht="15.75" x14ac:dyDescent="0.25">
      <c r="E92" s="174"/>
    </row>
    <row r="93" spans="5:5" ht="15.75" x14ac:dyDescent="0.25">
      <c r="E93" s="174"/>
    </row>
    <row r="94" spans="5:5" ht="15.75" x14ac:dyDescent="0.25">
      <c r="E94" s="174"/>
    </row>
    <row r="95" spans="5:5" ht="15.75" x14ac:dyDescent="0.25">
      <c r="E95" s="174"/>
    </row>
    <row r="96" spans="5:5" ht="15.75" x14ac:dyDescent="0.25">
      <c r="E96" s="174"/>
    </row>
    <row r="97" spans="5:5" ht="15.75" x14ac:dyDescent="0.25">
      <c r="E97" s="174"/>
    </row>
    <row r="98" spans="5:5" ht="15.75" x14ac:dyDescent="0.25">
      <c r="E98" s="174"/>
    </row>
    <row r="99" spans="5:5" ht="15.75" x14ac:dyDescent="0.25">
      <c r="E99" s="174"/>
    </row>
    <row r="100" spans="5:5" ht="15.75" x14ac:dyDescent="0.25">
      <c r="E100" s="174"/>
    </row>
  </sheetData>
  <mergeCells count="11">
    <mergeCell ref="C3:D3"/>
    <mergeCell ref="C4:D4"/>
    <mergeCell ref="C5:D5"/>
    <mergeCell ref="C11:D11"/>
    <mergeCell ref="A14:B14"/>
    <mergeCell ref="C14:D14"/>
    <mergeCell ref="C10:D10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106"/>
  <sheetViews>
    <sheetView view="pageBreakPreview" topLeftCell="A46" zoomScaleSheetLayoutView="100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40.28515625" style="168" customWidth="1"/>
    <col min="2" max="2" width="30.140625" style="168" customWidth="1"/>
    <col min="3" max="3" width="38.28515625" style="168" customWidth="1"/>
    <col min="4" max="4" width="30.7109375" style="168" customWidth="1"/>
    <col min="5" max="5" width="42.7109375" style="168" customWidth="1"/>
    <col min="6" max="7" width="14.5703125" style="1" customWidth="1"/>
    <col min="8" max="16384" width="27.7109375" style="229"/>
  </cols>
  <sheetData>
    <row r="1" spans="1:5" ht="27" thickBot="1" x14ac:dyDescent="0.25">
      <c r="A1" s="499" t="s">
        <v>1176</v>
      </c>
      <c r="B1" s="500"/>
      <c r="C1" s="501"/>
      <c r="D1" s="501"/>
      <c r="E1" s="468" t="s">
        <v>11</v>
      </c>
    </row>
    <row r="2" spans="1:5" ht="13.5" thickBot="1" x14ac:dyDescent="0.25">
      <c r="A2" s="502"/>
      <c r="B2" s="502"/>
      <c r="C2" s="503"/>
      <c r="D2" s="503"/>
      <c r="E2" s="650" t="s">
        <v>640</v>
      </c>
    </row>
    <row r="3" spans="1:5" x14ac:dyDescent="0.2">
      <c r="A3" s="504" t="s">
        <v>1177</v>
      </c>
      <c r="B3" s="505"/>
      <c r="C3" s="552">
        <v>2024</v>
      </c>
      <c r="D3" s="553"/>
      <c r="E3" s="651" t="s">
        <v>1003</v>
      </c>
    </row>
    <row r="4" spans="1:5" x14ac:dyDescent="0.2">
      <c r="A4" s="506" t="s">
        <v>1178</v>
      </c>
      <c r="B4" s="507"/>
      <c r="C4" s="554">
        <v>45292</v>
      </c>
      <c r="D4" s="555"/>
      <c r="E4" s="652" t="s">
        <v>1002</v>
      </c>
    </row>
    <row r="5" spans="1:5" x14ac:dyDescent="0.2">
      <c r="A5" s="506" t="s">
        <v>1179</v>
      </c>
      <c r="B5" s="507"/>
      <c r="C5" s="554">
        <v>45303</v>
      </c>
      <c r="D5" s="555"/>
      <c r="E5" s="653" t="s">
        <v>16</v>
      </c>
    </row>
    <row r="6" spans="1:5" x14ac:dyDescent="0.2">
      <c r="A6" s="506" t="s">
        <v>8</v>
      </c>
      <c r="B6" s="507"/>
      <c r="C6" s="561">
        <v>5</v>
      </c>
      <c r="D6" s="562"/>
      <c r="E6" s="652" t="s">
        <v>988</v>
      </c>
    </row>
    <row r="7" spans="1:5" ht="12.75" customHeight="1" thickBot="1" x14ac:dyDescent="0.25">
      <c r="A7" s="508" t="s">
        <v>0</v>
      </c>
      <c r="B7" s="510"/>
      <c r="C7" s="561">
        <v>422</v>
      </c>
      <c r="D7" s="562"/>
      <c r="E7" s="654" t="s">
        <v>1001</v>
      </c>
    </row>
    <row r="8" spans="1:5" ht="12.75" customHeight="1" thickBot="1" x14ac:dyDescent="0.25">
      <c r="A8" s="508" t="s">
        <v>9</v>
      </c>
      <c r="B8" s="510"/>
      <c r="C8" s="561">
        <v>572</v>
      </c>
      <c r="D8" s="562"/>
      <c r="E8" s="468" t="s">
        <v>12</v>
      </c>
    </row>
    <row r="9" spans="1:5" ht="13.5" customHeight="1" x14ac:dyDescent="0.2">
      <c r="A9" s="508" t="s">
        <v>1</v>
      </c>
      <c r="B9" s="510"/>
      <c r="C9" s="561" t="s">
        <v>1035</v>
      </c>
      <c r="D9" s="562"/>
      <c r="E9" s="655" t="s">
        <v>17</v>
      </c>
    </row>
    <row r="10" spans="1:5" x14ac:dyDescent="0.2">
      <c r="A10" s="508" t="s">
        <v>2</v>
      </c>
      <c r="B10" s="511"/>
      <c r="C10" s="561" t="s">
        <v>1101</v>
      </c>
      <c r="D10" s="562"/>
      <c r="E10" s="656" t="s">
        <v>16</v>
      </c>
    </row>
    <row r="11" spans="1:5" ht="13.5" thickBot="1" x14ac:dyDescent="0.25">
      <c r="A11" s="509" t="s">
        <v>3</v>
      </c>
      <c r="B11" s="512"/>
      <c r="C11" s="556" t="s">
        <v>1037</v>
      </c>
      <c r="D11" s="557"/>
      <c r="E11" s="657" t="s">
        <v>450</v>
      </c>
    </row>
    <row r="12" spans="1:5" ht="13.5" customHeight="1" x14ac:dyDescent="0.2">
      <c r="A12" s="103"/>
      <c r="B12" s="103"/>
      <c r="C12" s="103"/>
      <c r="D12" s="103"/>
      <c r="E12" s="658" t="s">
        <v>1000</v>
      </c>
    </row>
    <row r="13" spans="1:5" ht="13.5" thickBot="1" x14ac:dyDescent="0.25">
      <c r="A13" s="104"/>
      <c r="B13" s="104"/>
      <c r="C13" s="104"/>
      <c r="D13" s="104"/>
      <c r="E13" s="657" t="s">
        <v>640</v>
      </c>
    </row>
    <row r="14" spans="1:5" ht="13.5" thickBot="1" x14ac:dyDescent="0.25">
      <c r="A14" s="576" t="s">
        <v>451</v>
      </c>
      <c r="B14" s="578"/>
      <c r="C14" s="576" t="s">
        <v>573</v>
      </c>
      <c r="D14" s="577"/>
      <c r="E14" s="659" t="s">
        <v>999</v>
      </c>
    </row>
    <row r="15" spans="1:5" ht="13.5" thickBot="1" x14ac:dyDescent="0.25">
      <c r="A15" s="443" t="s">
        <v>6</v>
      </c>
      <c r="B15" s="444" t="s">
        <v>7</v>
      </c>
      <c r="C15" s="443" t="s">
        <v>6</v>
      </c>
      <c r="D15" s="445" t="s">
        <v>7</v>
      </c>
      <c r="E15" s="207"/>
    </row>
    <row r="16" spans="1:5" x14ac:dyDescent="0.2">
      <c r="A16" s="165" t="s">
        <v>169</v>
      </c>
      <c r="B16" s="166" t="s">
        <v>143</v>
      </c>
      <c r="C16" s="125" t="s">
        <v>28</v>
      </c>
      <c r="D16" s="128" t="s">
        <v>23</v>
      </c>
      <c r="E16" s="83"/>
    </row>
    <row r="17" spans="1:5" x14ac:dyDescent="0.2">
      <c r="A17" s="165" t="s">
        <v>279</v>
      </c>
      <c r="B17" s="166" t="s">
        <v>143</v>
      </c>
      <c r="C17" s="84" t="s">
        <v>984</v>
      </c>
      <c r="D17" s="128" t="s">
        <v>31</v>
      </c>
      <c r="E17" s="229"/>
    </row>
    <row r="18" spans="1:5" x14ac:dyDescent="0.2">
      <c r="A18" s="167" t="s">
        <v>987</v>
      </c>
      <c r="B18" s="166" t="s">
        <v>143</v>
      </c>
      <c r="C18" s="84" t="s">
        <v>985</v>
      </c>
      <c r="D18" s="128" t="s">
        <v>31</v>
      </c>
      <c r="E18" s="83"/>
    </row>
    <row r="19" spans="1:5" x14ac:dyDescent="0.2">
      <c r="A19" s="167" t="s">
        <v>283</v>
      </c>
      <c r="B19" s="166" t="s">
        <v>143</v>
      </c>
      <c r="C19" s="167" t="s">
        <v>998</v>
      </c>
      <c r="D19" s="166" t="s">
        <v>31</v>
      </c>
      <c r="E19" s="83"/>
    </row>
    <row r="20" spans="1:5" ht="25.5" x14ac:dyDescent="0.2">
      <c r="A20" s="167" t="s">
        <v>176</v>
      </c>
      <c r="B20" s="166" t="s">
        <v>143</v>
      </c>
      <c r="C20" s="84" t="s">
        <v>991</v>
      </c>
      <c r="D20" s="128" t="s">
        <v>31</v>
      </c>
      <c r="E20" s="83"/>
    </row>
    <row r="21" spans="1:5" x14ac:dyDescent="0.2">
      <c r="A21" s="308" t="s">
        <v>286</v>
      </c>
      <c r="B21" s="166" t="s">
        <v>143</v>
      </c>
      <c r="C21" s="84" t="s">
        <v>481</v>
      </c>
      <c r="D21" s="128" t="s">
        <v>31</v>
      </c>
      <c r="E21" s="83"/>
    </row>
    <row r="22" spans="1:5" x14ac:dyDescent="0.2">
      <c r="A22" s="169" t="s">
        <v>91</v>
      </c>
      <c r="B22" s="166" t="s">
        <v>143</v>
      </c>
      <c r="C22" s="84" t="s">
        <v>37</v>
      </c>
      <c r="D22" s="128" t="s">
        <v>41</v>
      </c>
      <c r="E22" s="83"/>
    </row>
    <row r="23" spans="1:5" x14ac:dyDescent="0.2">
      <c r="A23" s="167" t="s">
        <v>187</v>
      </c>
      <c r="B23" s="166" t="s">
        <v>143</v>
      </c>
      <c r="C23" s="84" t="s">
        <v>311</v>
      </c>
      <c r="D23" s="128" t="s">
        <v>39</v>
      </c>
      <c r="E23" s="83"/>
    </row>
    <row r="24" spans="1:5" x14ac:dyDescent="0.2">
      <c r="A24" s="167" t="s">
        <v>34</v>
      </c>
      <c r="B24" s="166" t="s">
        <v>143</v>
      </c>
      <c r="C24" s="168" t="s">
        <v>444</v>
      </c>
      <c r="D24" s="166" t="s">
        <v>39</v>
      </c>
      <c r="E24" s="83"/>
    </row>
    <row r="25" spans="1:5" x14ac:dyDescent="0.2">
      <c r="A25" s="165" t="s">
        <v>34</v>
      </c>
      <c r="B25" s="166" t="s">
        <v>336</v>
      </c>
      <c r="C25" s="169" t="s">
        <v>46</v>
      </c>
      <c r="D25" s="166" t="s">
        <v>39</v>
      </c>
      <c r="E25" s="83"/>
    </row>
    <row r="26" spans="1:5" x14ac:dyDescent="0.2">
      <c r="A26" s="165" t="s">
        <v>34</v>
      </c>
      <c r="B26" s="166" t="s">
        <v>29</v>
      </c>
      <c r="C26" s="169" t="s">
        <v>36</v>
      </c>
      <c r="D26" s="166" t="s">
        <v>39</v>
      </c>
      <c r="E26" s="83"/>
    </row>
    <row r="27" spans="1:5" x14ac:dyDescent="0.2">
      <c r="A27" s="165" t="s">
        <v>36</v>
      </c>
      <c r="B27" s="166" t="s">
        <v>29</v>
      </c>
      <c r="C27" s="169" t="s">
        <v>796</v>
      </c>
      <c r="D27" s="166" t="s">
        <v>29</v>
      </c>
      <c r="E27" s="83"/>
    </row>
    <row r="28" spans="1:5" x14ac:dyDescent="0.2">
      <c r="A28" s="167" t="s">
        <v>36</v>
      </c>
      <c r="B28" s="166" t="s">
        <v>39</v>
      </c>
      <c r="C28" s="169" t="s">
        <v>978</v>
      </c>
      <c r="D28" s="166" t="s">
        <v>29</v>
      </c>
      <c r="E28" s="83"/>
    </row>
    <row r="29" spans="1:5" x14ac:dyDescent="0.2">
      <c r="A29" s="165" t="s">
        <v>36</v>
      </c>
      <c r="B29" s="166" t="s">
        <v>229</v>
      </c>
      <c r="C29" s="168" t="s">
        <v>34</v>
      </c>
      <c r="D29" s="166" t="s">
        <v>29</v>
      </c>
      <c r="E29" s="83"/>
    </row>
    <row r="30" spans="1:5" x14ac:dyDescent="0.2">
      <c r="A30" s="165" t="s">
        <v>429</v>
      </c>
      <c r="B30" s="166" t="s">
        <v>39</v>
      </c>
      <c r="C30" s="169" t="s">
        <v>34</v>
      </c>
      <c r="D30" s="166" t="s">
        <v>336</v>
      </c>
      <c r="E30" s="83"/>
    </row>
    <row r="31" spans="1:5" x14ac:dyDescent="0.2">
      <c r="A31" s="88" t="s">
        <v>430</v>
      </c>
      <c r="B31" s="128" t="s">
        <v>39</v>
      </c>
      <c r="C31" s="169" t="s">
        <v>34</v>
      </c>
      <c r="D31" s="166" t="s">
        <v>143</v>
      </c>
      <c r="E31" s="83"/>
    </row>
    <row r="32" spans="1:5" x14ac:dyDescent="0.2">
      <c r="A32" s="84" t="s">
        <v>46</v>
      </c>
      <c r="B32" s="128" t="s">
        <v>39</v>
      </c>
      <c r="C32" s="169" t="s">
        <v>187</v>
      </c>
      <c r="D32" s="166" t="s">
        <v>143</v>
      </c>
      <c r="E32" s="83"/>
    </row>
    <row r="33" spans="1:5" x14ac:dyDescent="0.2">
      <c r="A33" s="88" t="s">
        <v>444</v>
      </c>
      <c r="B33" s="128" t="s">
        <v>39</v>
      </c>
      <c r="C33" s="169" t="s">
        <v>149</v>
      </c>
      <c r="D33" s="166" t="s">
        <v>143</v>
      </c>
      <c r="E33" s="83"/>
    </row>
    <row r="34" spans="1:5" x14ac:dyDescent="0.2">
      <c r="A34" s="88" t="s">
        <v>311</v>
      </c>
      <c r="B34" s="128" t="s">
        <v>39</v>
      </c>
      <c r="C34" s="167" t="s">
        <v>144</v>
      </c>
      <c r="D34" s="166" t="s">
        <v>143</v>
      </c>
      <c r="E34" s="83"/>
    </row>
    <row r="35" spans="1:5" x14ac:dyDescent="0.2">
      <c r="A35" s="88" t="s">
        <v>37</v>
      </c>
      <c r="B35" s="128" t="s">
        <v>41</v>
      </c>
      <c r="C35" s="169" t="s">
        <v>91</v>
      </c>
      <c r="D35" s="166" t="s">
        <v>143</v>
      </c>
      <c r="E35" s="83"/>
    </row>
    <row r="36" spans="1:5" x14ac:dyDescent="0.2">
      <c r="A36" s="125" t="s">
        <v>481</v>
      </c>
      <c r="B36" s="128" t="s">
        <v>31</v>
      </c>
      <c r="C36" s="169" t="s">
        <v>990</v>
      </c>
      <c r="D36" s="166" t="s">
        <v>143</v>
      </c>
      <c r="E36" s="83"/>
    </row>
    <row r="37" spans="1:5" x14ac:dyDescent="0.2">
      <c r="A37" s="125" t="s">
        <v>997</v>
      </c>
      <c r="B37" s="128" t="s">
        <v>31</v>
      </c>
      <c r="C37" s="169" t="s">
        <v>176</v>
      </c>
      <c r="D37" s="166" t="s">
        <v>143</v>
      </c>
      <c r="E37" s="83"/>
    </row>
    <row r="38" spans="1:5" x14ac:dyDescent="0.2">
      <c r="A38" s="88" t="s">
        <v>996</v>
      </c>
      <c r="B38" s="128" t="s">
        <v>31</v>
      </c>
      <c r="C38" s="169" t="s">
        <v>283</v>
      </c>
      <c r="D38" s="166" t="s">
        <v>143</v>
      </c>
      <c r="E38" s="83"/>
    </row>
    <row r="39" spans="1:5" x14ac:dyDescent="0.2">
      <c r="A39" s="167" t="s">
        <v>995</v>
      </c>
      <c r="B39" s="166" t="s">
        <v>31</v>
      </c>
      <c r="C39" s="169" t="s">
        <v>987</v>
      </c>
      <c r="D39" s="166" t="s">
        <v>143</v>
      </c>
      <c r="E39" s="83"/>
    </row>
    <row r="40" spans="1:5" x14ac:dyDescent="0.2">
      <c r="A40" s="125" t="s">
        <v>481</v>
      </c>
      <c r="B40" s="128" t="s">
        <v>31</v>
      </c>
      <c r="C40" s="169" t="s">
        <v>279</v>
      </c>
      <c r="D40" s="166" t="s">
        <v>143</v>
      </c>
      <c r="E40" s="83"/>
    </row>
    <row r="41" spans="1:5" ht="25.5" x14ac:dyDescent="0.2">
      <c r="A41" s="125" t="s">
        <v>991</v>
      </c>
      <c r="B41" s="128" t="s">
        <v>31</v>
      </c>
      <c r="C41" s="169" t="s">
        <v>169</v>
      </c>
      <c r="D41" s="166" t="s">
        <v>143</v>
      </c>
      <c r="E41" s="83"/>
    </row>
    <row r="42" spans="1:5" x14ac:dyDescent="0.2">
      <c r="A42" s="125" t="s">
        <v>984</v>
      </c>
      <c r="B42" s="128" t="s">
        <v>31</v>
      </c>
      <c r="C42" s="169"/>
      <c r="D42" s="166"/>
      <c r="E42" s="83"/>
    </row>
    <row r="43" spans="1:5" ht="31.5" customHeight="1" x14ac:dyDescent="0.2">
      <c r="A43" s="58" t="s">
        <v>28</v>
      </c>
      <c r="B43" s="18" t="s">
        <v>23</v>
      </c>
      <c r="C43" s="169"/>
      <c r="D43" s="166"/>
      <c r="E43" s="83"/>
    </row>
    <row r="44" spans="1:5" ht="13.5" thickBot="1" x14ac:dyDescent="0.25">
      <c r="A44" s="167"/>
      <c r="B44" s="166"/>
      <c r="C44" s="169"/>
      <c r="D44" s="166"/>
      <c r="E44" s="83"/>
    </row>
    <row r="45" spans="1:5" ht="26.25" thickBot="1" x14ac:dyDescent="0.25">
      <c r="A45" s="476" t="s">
        <v>518</v>
      </c>
      <c r="B45" s="484" t="s">
        <v>994</v>
      </c>
      <c r="C45" s="476" t="s">
        <v>508</v>
      </c>
      <c r="D45" s="484" t="s">
        <v>993</v>
      </c>
      <c r="E45" s="83"/>
    </row>
    <row r="46" spans="1:5" ht="13.5" thickBot="1" x14ac:dyDescent="0.25">
      <c r="A46" s="446" t="s">
        <v>6</v>
      </c>
      <c r="B46" s="447" t="s">
        <v>7</v>
      </c>
      <c r="C46" s="446" t="s">
        <v>6</v>
      </c>
      <c r="D46" s="447" t="s">
        <v>7</v>
      </c>
      <c r="E46" s="83"/>
    </row>
    <row r="47" spans="1:5" x14ac:dyDescent="0.2">
      <c r="A47" s="167" t="s">
        <v>46</v>
      </c>
      <c r="B47" s="166" t="s">
        <v>39</v>
      </c>
      <c r="C47" s="169" t="s">
        <v>187</v>
      </c>
      <c r="D47" s="166" t="s">
        <v>143</v>
      </c>
      <c r="E47" s="83"/>
    </row>
    <row r="48" spans="1:5" x14ac:dyDescent="0.2">
      <c r="A48" s="424" t="s">
        <v>125</v>
      </c>
      <c r="B48" s="188" t="s">
        <v>39</v>
      </c>
      <c r="C48" s="424" t="s">
        <v>189</v>
      </c>
      <c r="D48" s="188" t="s">
        <v>143</v>
      </c>
      <c r="E48" s="83"/>
    </row>
    <row r="49" spans="1:5" x14ac:dyDescent="0.2">
      <c r="A49" s="430" t="s">
        <v>126</v>
      </c>
      <c r="B49" s="431" t="s">
        <v>39</v>
      </c>
      <c r="C49" s="424" t="s">
        <v>188</v>
      </c>
      <c r="D49" s="188" t="s">
        <v>143</v>
      </c>
      <c r="E49" s="83"/>
    </row>
    <row r="50" spans="1:5" x14ac:dyDescent="0.2">
      <c r="A50" s="187" t="s">
        <v>415</v>
      </c>
      <c r="B50" s="188" t="s">
        <v>39</v>
      </c>
      <c r="C50" s="169" t="s">
        <v>144</v>
      </c>
      <c r="D50" s="166" t="s">
        <v>143</v>
      </c>
      <c r="E50" s="83"/>
    </row>
    <row r="51" spans="1:5" x14ac:dyDescent="0.2">
      <c r="A51" s="187" t="s">
        <v>418</v>
      </c>
      <c r="B51" s="188" t="s">
        <v>39</v>
      </c>
      <c r="C51" s="169"/>
      <c r="D51" s="166"/>
      <c r="E51" s="83"/>
    </row>
    <row r="52" spans="1:5" x14ac:dyDescent="0.2">
      <c r="A52" s="187" t="s">
        <v>63</v>
      </c>
      <c r="B52" s="188" t="s">
        <v>39</v>
      </c>
      <c r="C52" s="169"/>
      <c r="D52" s="166"/>
      <c r="E52" s="83"/>
    </row>
    <row r="53" spans="1:5" x14ac:dyDescent="0.2">
      <c r="A53" s="187" t="s">
        <v>325</v>
      </c>
      <c r="B53" s="188" t="s">
        <v>43</v>
      </c>
      <c r="C53" s="169"/>
      <c r="D53" s="166"/>
      <c r="E53" s="83"/>
    </row>
    <row r="54" spans="1:5" x14ac:dyDescent="0.2">
      <c r="A54" s="187" t="s">
        <v>417</v>
      </c>
      <c r="B54" s="188" t="s">
        <v>43</v>
      </c>
      <c r="C54" s="169"/>
      <c r="D54" s="166"/>
      <c r="E54" s="83"/>
    </row>
    <row r="55" spans="1:5" x14ac:dyDescent="0.2">
      <c r="A55" s="187" t="s">
        <v>417</v>
      </c>
      <c r="B55" s="188" t="s">
        <v>41</v>
      </c>
      <c r="C55" s="169"/>
      <c r="D55" s="166"/>
      <c r="E55" s="83"/>
    </row>
    <row r="56" spans="1:5" x14ac:dyDescent="0.2">
      <c r="A56" s="187" t="s">
        <v>474</v>
      </c>
      <c r="B56" s="188" t="s">
        <v>41</v>
      </c>
      <c r="C56" s="169"/>
      <c r="D56" s="166"/>
      <c r="E56" s="83"/>
    </row>
    <row r="57" spans="1:5" x14ac:dyDescent="0.2">
      <c r="A57" s="187" t="s">
        <v>59</v>
      </c>
      <c r="B57" s="188" t="s">
        <v>41</v>
      </c>
      <c r="C57" s="169"/>
      <c r="D57" s="166"/>
      <c r="E57" s="83"/>
    </row>
    <row r="58" spans="1:5" x14ac:dyDescent="0.2">
      <c r="A58" s="187" t="s">
        <v>35</v>
      </c>
      <c r="B58" s="188" t="s">
        <v>31</v>
      </c>
      <c r="C58" s="169"/>
      <c r="D58" s="166"/>
      <c r="E58" s="83"/>
    </row>
    <row r="59" spans="1:5" x14ac:dyDescent="0.2">
      <c r="A59" s="187" t="s">
        <v>992</v>
      </c>
      <c r="B59" s="188" t="s">
        <v>31</v>
      </c>
      <c r="C59" s="169"/>
      <c r="D59" s="166"/>
      <c r="E59" s="83"/>
    </row>
    <row r="60" spans="1:5" x14ac:dyDescent="0.2">
      <c r="A60" s="187" t="s">
        <v>150</v>
      </c>
      <c r="B60" s="188" t="s">
        <v>31</v>
      </c>
      <c r="C60" s="169"/>
      <c r="D60" s="166"/>
      <c r="E60" s="83"/>
    </row>
    <row r="61" spans="1:5" ht="28.5" customHeight="1" x14ac:dyDescent="0.2">
      <c r="A61" s="167" t="s">
        <v>991</v>
      </c>
      <c r="B61" s="166" t="s">
        <v>31</v>
      </c>
      <c r="C61" s="169"/>
      <c r="D61" s="166"/>
      <c r="E61" s="83"/>
    </row>
    <row r="62" spans="1:5" ht="13.5" thickBot="1" x14ac:dyDescent="0.25">
      <c r="A62" s="167"/>
      <c r="B62" s="166"/>
      <c r="C62" s="169"/>
      <c r="D62" s="166"/>
      <c r="E62" s="83"/>
    </row>
    <row r="63" spans="1:5" ht="26.25" thickBot="1" x14ac:dyDescent="0.25">
      <c r="A63" s="476" t="s">
        <v>506</v>
      </c>
      <c r="B63" s="484" t="s">
        <v>1148</v>
      </c>
      <c r="C63" s="169"/>
      <c r="D63" s="166"/>
      <c r="E63" s="83"/>
    </row>
    <row r="64" spans="1:5" ht="16.5" thickBot="1" x14ac:dyDescent="0.3">
      <c r="A64" s="446" t="s">
        <v>6</v>
      </c>
      <c r="B64" s="447" t="s">
        <v>7</v>
      </c>
      <c r="C64" s="169"/>
      <c r="D64" s="166"/>
      <c r="E64" s="174"/>
    </row>
    <row r="65" spans="1:7" ht="15.75" x14ac:dyDescent="0.25">
      <c r="A65" s="216" t="s">
        <v>37</v>
      </c>
      <c r="B65" s="215" t="s">
        <v>41</v>
      </c>
      <c r="C65" s="169"/>
      <c r="D65" s="166"/>
      <c r="E65" s="174"/>
    </row>
    <row r="66" spans="1:7" ht="15.75" x14ac:dyDescent="0.25">
      <c r="A66" s="427" t="s">
        <v>59</v>
      </c>
      <c r="B66" s="288" t="s">
        <v>41</v>
      </c>
      <c r="C66" s="169"/>
      <c r="D66" s="166"/>
      <c r="E66" s="174"/>
    </row>
    <row r="67" spans="1:7" ht="15.75" x14ac:dyDescent="0.25">
      <c r="A67" s="428" t="s">
        <v>62</v>
      </c>
      <c r="B67" s="429" t="s">
        <v>41</v>
      </c>
      <c r="C67" s="169"/>
      <c r="D67" s="166"/>
      <c r="E67" s="174"/>
    </row>
    <row r="68" spans="1:7" ht="15.75" x14ac:dyDescent="0.25">
      <c r="A68" s="216" t="s">
        <v>37</v>
      </c>
      <c r="B68" s="215" t="s">
        <v>41</v>
      </c>
      <c r="C68" s="169"/>
      <c r="D68" s="166"/>
      <c r="E68" s="174"/>
    </row>
    <row r="69" spans="1:7" ht="15.75" x14ac:dyDescent="0.25">
      <c r="A69" s="216"/>
      <c r="B69" s="215"/>
      <c r="C69" s="169"/>
      <c r="D69" s="166"/>
      <c r="E69" s="174"/>
    </row>
    <row r="70" spans="1:7" s="513" customFormat="1" x14ac:dyDescent="0.2">
      <c r="A70" s="216"/>
      <c r="B70" s="215"/>
      <c r="C70" s="169"/>
      <c r="D70" s="166"/>
      <c r="E70" s="83"/>
      <c r="F70" s="1"/>
      <c r="G70" s="1"/>
    </row>
    <row r="71" spans="1:7" s="513" customFormat="1" ht="15.75" x14ac:dyDescent="0.25">
      <c r="A71" s="216"/>
      <c r="B71" s="215"/>
      <c r="C71" s="169"/>
      <c r="D71" s="166"/>
      <c r="E71" s="174"/>
      <c r="F71" s="1"/>
      <c r="G71" s="1"/>
    </row>
    <row r="72" spans="1:7" s="513" customFormat="1" ht="15.75" x14ac:dyDescent="0.25">
      <c r="A72" s="216"/>
      <c r="B72" s="215"/>
      <c r="C72" s="169"/>
      <c r="D72" s="166"/>
      <c r="E72" s="174"/>
      <c r="F72" s="1"/>
      <c r="G72" s="1"/>
    </row>
    <row r="73" spans="1:7" s="513" customFormat="1" ht="15.75" x14ac:dyDescent="0.25">
      <c r="A73" s="216"/>
      <c r="B73" s="215"/>
      <c r="C73" s="169"/>
      <c r="D73" s="166"/>
      <c r="E73" s="174"/>
      <c r="F73" s="1"/>
      <c r="G73" s="1"/>
    </row>
    <row r="74" spans="1:7" s="513" customFormat="1" ht="15.75" x14ac:dyDescent="0.25">
      <c r="A74" s="216"/>
      <c r="B74" s="215"/>
      <c r="C74" s="169"/>
      <c r="D74" s="166"/>
      <c r="E74" s="174"/>
      <c r="F74" s="1"/>
      <c r="G74" s="1"/>
    </row>
    <row r="75" spans="1:7" s="513" customFormat="1" ht="15.75" x14ac:dyDescent="0.25">
      <c r="A75" s="216"/>
      <c r="B75" s="215"/>
      <c r="C75" s="169"/>
      <c r="D75" s="166"/>
      <c r="E75" s="174"/>
      <c r="F75" s="1"/>
      <c r="G75" s="1"/>
    </row>
    <row r="76" spans="1:7" s="513" customFormat="1" ht="15.75" x14ac:dyDescent="0.25">
      <c r="A76" s="216"/>
      <c r="B76" s="215"/>
      <c r="C76" s="169"/>
      <c r="D76" s="166"/>
      <c r="E76" s="174"/>
    </row>
    <row r="77" spans="1:7" s="513" customFormat="1" x14ac:dyDescent="0.2">
      <c r="A77" s="216"/>
      <c r="B77" s="215"/>
      <c r="C77" s="169"/>
      <c r="D77" s="166"/>
      <c r="E77" s="83"/>
    </row>
    <row r="78" spans="1:7" ht="15.75" x14ac:dyDescent="0.25">
      <c r="A78" s="514"/>
      <c r="B78" s="263"/>
      <c r="C78" s="515"/>
      <c r="D78" s="516"/>
      <c r="E78" s="174"/>
    </row>
    <row r="79" spans="1:7" ht="15.75" x14ac:dyDescent="0.25">
      <c r="E79" s="174"/>
    </row>
    <row r="80" spans="1:7" ht="15.75" x14ac:dyDescent="0.25">
      <c r="E80" s="174"/>
    </row>
    <row r="81" spans="5:5" ht="15.75" x14ac:dyDescent="0.25">
      <c r="E81" s="174"/>
    </row>
    <row r="82" spans="5:5" ht="15.75" x14ac:dyDescent="0.25">
      <c r="E82" s="174"/>
    </row>
    <row r="83" spans="5:5" ht="15.75" x14ac:dyDescent="0.25">
      <c r="E83" s="174"/>
    </row>
    <row r="84" spans="5:5" ht="15.75" x14ac:dyDescent="0.25">
      <c r="E84" s="174"/>
    </row>
    <row r="85" spans="5:5" ht="15.75" x14ac:dyDescent="0.25">
      <c r="E85" s="174"/>
    </row>
    <row r="86" spans="5:5" ht="15.75" x14ac:dyDescent="0.25">
      <c r="E86" s="174"/>
    </row>
    <row r="87" spans="5:5" ht="15.75" x14ac:dyDescent="0.25">
      <c r="E87" s="174"/>
    </row>
    <row r="88" spans="5:5" ht="15.75" x14ac:dyDescent="0.25">
      <c r="E88" s="174"/>
    </row>
    <row r="89" spans="5:5" ht="15.75" x14ac:dyDescent="0.25">
      <c r="E89" s="174"/>
    </row>
    <row r="90" spans="5:5" ht="15.75" x14ac:dyDescent="0.25">
      <c r="E90" s="174"/>
    </row>
    <row r="91" spans="5:5" ht="15.75" x14ac:dyDescent="0.25">
      <c r="E91" s="174"/>
    </row>
    <row r="92" spans="5:5" ht="15.75" x14ac:dyDescent="0.25">
      <c r="E92" s="174"/>
    </row>
    <row r="93" spans="5:5" ht="15.75" x14ac:dyDescent="0.25">
      <c r="E93" s="174"/>
    </row>
    <row r="94" spans="5:5" ht="15.75" x14ac:dyDescent="0.25">
      <c r="E94" s="174"/>
    </row>
    <row r="95" spans="5:5" ht="15.75" x14ac:dyDescent="0.25">
      <c r="E95" s="174"/>
    </row>
    <row r="96" spans="5:5" ht="15.75" x14ac:dyDescent="0.25">
      <c r="E96" s="174"/>
    </row>
    <row r="97" spans="5:5" ht="15.75" x14ac:dyDescent="0.25">
      <c r="E97" s="174"/>
    </row>
    <row r="98" spans="5:5" ht="15.75" x14ac:dyDescent="0.25">
      <c r="E98" s="174"/>
    </row>
    <row r="99" spans="5:5" ht="15.75" x14ac:dyDescent="0.25">
      <c r="E99" s="174"/>
    </row>
    <row r="100" spans="5:5" ht="15.75" x14ac:dyDescent="0.25">
      <c r="E100" s="174"/>
    </row>
    <row r="101" spans="5:5" ht="15.75" x14ac:dyDescent="0.25">
      <c r="E101" s="174"/>
    </row>
    <row r="102" spans="5:5" ht="15.75" x14ac:dyDescent="0.25">
      <c r="E102" s="174"/>
    </row>
    <row r="103" spans="5:5" ht="15.75" x14ac:dyDescent="0.25">
      <c r="E103" s="174"/>
    </row>
    <row r="104" spans="5:5" ht="15.75" x14ac:dyDescent="0.25">
      <c r="E104" s="174"/>
    </row>
    <row r="105" spans="5:5" ht="15.75" x14ac:dyDescent="0.25">
      <c r="E105" s="174"/>
    </row>
    <row r="106" spans="5:5" ht="15.75" x14ac:dyDescent="0.25">
      <c r="E106" s="174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58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topLeftCell="A38" zoomScaleNormal="65" zoomScaleSheetLayoutView="100" zoomScalePageLayoutView="65" workbookViewId="0">
      <selection activeCell="E9" activeCellId="1" sqref="E2:E7 E9:E14"/>
    </sheetView>
  </sheetViews>
  <sheetFormatPr baseColWidth="10" defaultColWidth="27.7109375" defaultRowHeight="12.75" x14ac:dyDescent="0.2"/>
  <cols>
    <col min="1" max="1" width="35.7109375" style="168" customWidth="1"/>
    <col min="2" max="2" width="28.42578125" style="168" bestFit="1" customWidth="1"/>
    <col min="3" max="4" width="35.7109375" style="168" customWidth="1"/>
    <col min="5" max="5" width="42.7109375" style="168" customWidth="1"/>
    <col min="6" max="7" width="14.5703125" style="1" customWidth="1"/>
    <col min="8" max="16384" width="27.7109375" style="229"/>
  </cols>
  <sheetData>
    <row r="1" spans="1:5" ht="27" thickBot="1" x14ac:dyDescent="0.25">
      <c r="A1" s="499" t="s">
        <v>1176</v>
      </c>
      <c r="B1" s="500"/>
      <c r="C1" s="501"/>
      <c r="D1" s="501"/>
      <c r="E1" s="467" t="s">
        <v>11</v>
      </c>
    </row>
    <row r="2" spans="1:5" ht="13.5" thickBot="1" x14ac:dyDescent="0.25">
      <c r="A2" s="502"/>
      <c r="B2" s="502"/>
      <c r="C2" s="503"/>
      <c r="D2" s="503"/>
      <c r="E2" s="640" t="s">
        <v>597</v>
      </c>
    </row>
    <row r="3" spans="1:5" x14ac:dyDescent="0.2">
      <c r="A3" s="504" t="s">
        <v>1177</v>
      </c>
      <c r="B3" s="505"/>
      <c r="C3" s="552">
        <v>2024</v>
      </c>
      <c r="D3" s="553"/>
      <c r="E3" s="641" t="s">
        <v>462</v>
      </c>
    </row>
    <row r="4" spans="1:5" x14ac:dyDescent="0.2">
      <c r="A4" s="506" t="s">
        <v>1178</v>
      </c>
      <c r="B4" s="507"/>
      <c r="C4" s="554">
        <v>45292</v>
      </c>
      <c r="D4" s="555"/>
      <c r="E4" s="642" t="s">
        <v>161</v>
      </c>
    </row>
    <row r="5" spans="1:5" x14ac:dyDescent="0.2">
      <c r="A5" s="506" t="s">
        <v>1179</v>
      </c>
      <c r="B5" s="507"/>
      <c r="C5" s="554">
        <v>45303</v>
      </c>
      <c r="D5" s="555"/>
      <c r="E5" s="643" t="s">
        <v>983</v>
      </c>
    </row>
    <row r="6" spans="1:5" x14ac:dyDescent="0.2">
      <c r="A6" s="506" t="s">
        <v>8</v>
      </c>
      <c r="B6" s="507"/>
      <c r="C6" s="561">
        <v>5</v>
      </c>
      <c r="D6" s="562"/>
      <c r="E6" s="642" t="s">
        <v>115</v>
      </c>
    </row>
    <row r="7" spans="1:5" ht="13.5" thickBot="1" x14ac:dyDescent="0.25">
      <c r="A7" s="508" t="s">
        <v>0</v>
      </c>
      <c r="B7" s="510"/>
      <c r="C7" s="561">
        <v>426</v>
      </c>
      <c r="D7" s="562"/>
      <c r="E7" s="644" t="s">
        <v>1010</v>
      </c>
    </row>
    <row r="8" spans="1:5" ht="13.5" thickBot="1" x14ac:dyDescent="0.25">
      <c r="A8" s="508" t="s">
        <v>9</v>
      </c>
      <c r="B8" s="510"/>
      <c r="C8" s="561">
        <v>576</v>
      </c>
      <c r="D8" s="562"/>
      <c r="E8" s="467" t="s">
        <v>12</v>
      </c>
    </row>
    <row r="9" spans="1:5" ht="13.5" customHeight="1" x14ac:dyDescent="0.2">
      <c r="A9" s="508" t="s">
        <v>1</v>
      </c>
      <c r="B9" s="510"/>
      <c r="C9" s="561" t="s">
        <v>1032</v>
      </c>
      <c r="D9" s="562"/>
      <c r="E9" s="645" t="s">
        <v>983</v>
      </c>
    </row>
    <row r="10" spans="1:5" x14ac:dyDescent="0.2">
      <c r="A10" s="508" t="s">
        <v>2</v>
      </c>
      <c r="B10" s="511"/>
      <c r="C10" s="561" t="s">
        <v>1033</v>
      </c>
      <c r="D10" s="562"/>
      <c r="E10" s="646" t="s">
        <v>982</v>
      </c>
    </row>
    <row r="11" spans="1:5" ht="13.5" thickBot="1" x14ac:dyDescent="0.25">
      <c r="A11" s="509" t="s">
        <v>3</v>
      </c>
      <c r="B11" s="512"/>
      <c r="C11" s="556" t="s">
        <v>1034</v>
      </c>
      <c r="D11" s="557"/>
      <c r="E11" s="647" t="s">
        <v>161</v>
      </c>
    </row>
    <row r="12" spans="1:5" ht="13.5" customHeight="1" x14ac:dyDescent="0.2">
      <c r="A12" s="103"/>
      <c r="B12" s="103"/>
      <c r="C12" s="103"/>
      <c r="D12" s="103"/>
      <c r="E12" s="648" t="s">
        <v>348</v>
      </c>
    </row>
    <row r="13" spans="1:5" ht="13.5" thickBot="1" x14ac:dyDescent="0.25">
      <c r="A13" s="104"/>
      <c r="B13" s="104"/>
      <c r="C13" s="104"/>
      <c r="D13" s="104"/>
      <c r="E13" s="647" t="s">
        <v>1000</v>
      </c>
    </row>
    <row r="14" spans="1:5" ht="13.5" thickBot="1" x14ac:dyDescent="0.25">
      <c r="A14" s="576" t="s">
        <v>451</v>
      </c>
      <c r="B14" s="578"/>
      <c r="C14" s="576" t="s">
        <v>573</v>
      </c>
      <c r="D14" s="577"/>
      <c r="E14" s="649" t="s">
        <v>848</v>
      </c>
    </row>
    <row r="15" spans="1:5" ht="13.5" thickBot="1" x14ac:dyDescent="0.25">
      <c r="A15" s="443" t="s">
        <v>6</v>
      </c>
      <c r="B15" s="444" t="s">
        <v>7</v>
      </c>
      <c r="C15" s="443" t="s">
        <v>6</v>
      </c>
      <c r="D15" s="445" t="s">
        <v>7</v>
      </c>
      <c r="E15" s="1"/>
    </row>
    <row r="16" spans="1:5" x14ac:dyDescent="0.2">
      <c r="A16" s="167" t="s">
        <v>977</v>
      </c>
      <c r="B16" s="166" t="s">
        <v>143</v>
      </c>
      <c r="C16" s="419" t="s">
        <v>1008</v>
      </c>
      <c r="D16" s="418" t="s">
        <v>80</v>
      </c>
      <c r="E16" s="83"/>
    </row>
    <row r="17" spans="1:5" x14ac:dyDescent="0.2">
      <c r="A17" s="167" t="s">
        <v>34</v>
      </c>
      <c r="B17" s="166" t="s">
        <v>143</v>
      </c>
      <c r="C17" s="308" t="s">
        <v>1007</v>
      </c>
      <c r="D17" s="166" t="s">
        <v>80</v>
      </c>
    </row>
    <row r="18" spans="1:5" x14ac:dyDescent="0.2">
      <c r="A18" s="167" t="s">
        <v>34</v>
      </c>
      <c r="B18" s="166" t="s">
        <v>336</v>
      </c>
      <c r="C18" s="308" t="s">
        <v>1005</v>
      </c>
      <c r="D18" s="166" t="s">
        <v>80</v>
      </c>
      <c r="E18" s="83"/>
    </row>
    <row r="19" spans="1:5" x14ac:dyDescent="0.2">
      <c r="A19" s="165" t="s">
        <v>34</v>
      </c>
      <c r="B19" s="166" t="s">
        <v>29</v>
      </c>
      <c r="C19" s="308" t="s">
        <v>1006</v>
      </c>
      <c r="D19" s="166" t="s">
        <v>80</v>
      </c>
      <c r="E19" s="83"/>
    </row>
    <row r="20" spans="1:5" x14ac:dyDescent="0.2">
      <c r="A20" s="165" t="s">
        <v>36</v>
      </c>
      <c r="B20" s="166" t="s">
        <v>29</v>
      </c>
      <c r="C20" s="308" t="s">
        <v>83</v>
      </c>
      <c r="D20" s="166" t="s">
        <v>65</v>
      </c>
      <c r="E20" s="83"/>
    </row>
    <row r="21" spans="1:5" x14ac:dyDescent="0.2">
      <c r="A21" s="165" t="s">
        <v>36</v>
      </c>
      <c r="B21" s="166" t="s">
        <v>39</v>
      </c>
      <c r="C21" s="420" t="s">
        <v>93</v>
      </c>
      <c r="D21" s="166" t="s">
        <v>65</v>
      </c>
      <c r="E21" s="83"/>
    </row>
    <row r="22" spans="1:5" x14ac:dyDescent="0.2">
      <c r="A22" s="167" t="s">
        <v>36</v>
      </c>
      <c r="B22" s="166" t="s">
        <v>229</v>
      </c>
      <c r="C22" s="308" t="s">
        <v>83</v>
      </c>
      <c r="D22" s="166" t="s">
        <v>65</v>
      </c>
      <c r="E22" s="83"/>
    </row>
    <row r="23" spans="1:5" ht="12.75" customHeight="1" x14ac:dyDescent="0.2">
      <c r="A23" s="165" t="s">
        <v>429</v>
      </c>
      <c r="B23" s="166" t="s">
        <v>39</v>
      </c>
      <c r="C23" s="308" t="s">
        <v>980</v>
      </c>
      <c r="D23" s="166" t="s">
        <v>65</v>
      </c>
      <c r="E23" s="83"/>
    </row>
    <row r="24" spans="1:5" x14ac:dyDescent="0.2">
      <c r="A24" s="165" t="s">
        <v>430</v>
      </c>
      <c r="B24" s="166" t="s">
        <v>39</v>
      </c>
      <c r="C24" s="169" t="s">
        <v>151</v>
      </c>
      <c r="D24" s="166" t="s">
        <v>43</v>
      </c>
      <c r="E24" s="83"/>
    </row>
    <row r="25" spans="1:5" ht="12.75" customHeight="1" x14ac:dyDescent="0.2">
      <c r="A25" s="167" t="s">
        <v>46</v>
      </c>
      <c r="B25" s="166" t="s">
        <v>39</v>
      </c>
      <c r="C25" s="308" t="s">
        <v>88</v>
      </c>
      <c r="D25" s="166" t="s">
        <v>43</v>
      </c>
      <c r="E25" s="83"/>
    </row>
    <row r="26" spans="1:5" x14ac:dyDescent="0.2">
      <c r="A26" s="167" t="s">
        <v>45</v>
      </c>
      <c r="B26" s="166" t="s">
        <v>43</v>
      </c>
      <c r="C26" s="169" t="s">
        <v>45</v>
      </c>
      <c r="D26" s="166" t="s">
        <v>43</v>
      </c>
      <c r="E26" s="83"/>
    </row>
    <row r="27" spans="1:5" x14ac:dyDescent="0.2">
      <c r="A27" s="167" t="s">
        <v>151</v>
      </c>
      <c r="B27" s="166" t="s">
        <v>43</v>
      </c>
      <c r="C27" s="169" t="s">
        <v>46</v>
      </c>
      <c r="D27" s="166" t="s">
        <v>39</v>
      </c>
      <c r="E27" s="83"/>
    </row>
    <row r="28" spans="1:5" x14ac:dyDescent="0.2">
      <c r="A28" s="167" t="s">
        <v>45</v>
      </c>
      <c r="B28" s="166" t="s">
        <v>43</v>
      </c>
      <c r="C28" s="169" t="s">
        <v>36</v>
      </c>
      <c r="D28" s="166" t="s">
        <v>39</v>
      </c>
      <c r="E28" s="83"/>
    </row>
    <row r="29" spans="1:5" x14ac:dyDescent="0.2">
      <c r="A29" s="167" t="s">
        <v>980</v>
      </c>
      <c r="B29" s="166" t="s">
        <v>65</v>
      </c>
      <c r="C29" s="169" t="s">
        <v>796</v>
      </c>
      <c r="D29" s="166" t="s">
        <v>29</v>
      </c>
      <c r="E29" s="83"/>
    </row>
    <row r="30" spans="1:5" x14ac:dyDescent="0.2">
      <c r="A30" s="165" t="s">
        <v>83</v>
      </c>
      <c r="B30" s="166" t="s">
        <v>65</v>
      </c>
      <c r="C30" s="308" t="s">
        <v>978</v>
      </c>
      <c r="D30" s="166" t="s">
        <v>29</v>
      </c>
      <c r="E30" s="83"/>
    </row>
    <row r="31" spans="1:5" x14ac:dyDescent="0.2">
      <c r="A31" s="165" t="s">
        <v>979</v>
      </c>
      <c r="B31" s="166" t="s">
        <v>65</v>
      </c>
      <c r="C31" s="308" t="s">
        <v>34</v>
      </c>
      <c r="D31" s="166" t="s">
        <v>29</v>
      </c>
      <c r="E31" s="83"/>
    </row>
    <row r="32" spans="1:5" x14ac:dyDescent="0.2">
      <c r="A32" s="165" t="s">
        <v>981</v>
      </c>
      <c r="B32" s="166" t="s">
        <v>65</v>
      </c>
      <c r="C32" s="308" t="s">
        <v>34</v>
      </c>
      <c r="D32" s="166" t="s">
        <v>336</v>
      </c>
      <c r="E32" s="83"/>
    </row>
    <row r="33" spans="1:5" x14ac:dyDescent="0.2">
      <c r="A33" s="165" t="s">
        <v>1005</v>
      </c>
      <c r="B33" s="166" t="s">
        <v>80</v>
      </c>
      <c r="C33" s="308" t="s">
        <v>34</v>
      </c>
      <c r="D33" s="166" t="s">
        <v>143</v>
      </c>
      <c r="E33" s="83"/>
    </row>
    <row r="34" spans="1:5" x14ac:dyDescent="0.2">
      <c r="A34" s="165" t="s">
        <v>82</v>
      </c>
      <c r="B34" s="166" t="s">
        <v>80</v>
      </c>
      <c r="C34" s="308" t="s">
        <v>977</v>
      </c>
      <c r="D34" s="166" t="s">
        <v>143</v>
      </c>
      <c r="E34" s="83"/>
    </row>
    <row r="35" spans="1:5" x14ac:dyDescent="0.2">
      <c r="A35" s="165" t="s">
        <v>1004</v>
      </c>
      <c r="B35" s="166" t="s">
        <v>80</v>
      </c>
      <c r="C35" s="169"/>
      <c r="D35" s="166"/>
      <c r="E35" s="83"/>
    </row>
    <row r="36" spans="1:5" x14ac:dyDescent="0.2">
      <c r="A36" s="165" t="s">
        <v>1009</v>
      </c>
      <c r="B36" s="166" t="s">
        <v>80</v>
      </c>
      <c r="C36" s="169"/>
      <c r="D36" s="166"/>
      <c r="E36" s="83"/>
    </row>
    <row r="37" spans="1:5" ht="13.5" thickBot="1" x14ac:dyDescent="0.25">
      <c r="A37" s="165"/>
      <c r="B37" s="166"/>
      <c r="C37" s="169"/>
      <c r="D37" s="166"/>
      <c r="E37" s="83"/>
    </row>
    <row r="38" spans="1:5" ht="13.5" thickBot="1" x14ac:dyDescent="0.25">
      <c r="A38" s="614" t="s">
        <v>1016</v>
      </c>
      <c r="B38" s="615"/>
      <c r="C38" s="615"/>
      <c r="D38" s="616"/>
      <c r="E38" s="83"/>
    </row>
    <row r="39" spans="1:5" x14ac:dyDescent="0.2">
      <c r="A39" s="425" t="s">
        <v>18</v>
      </c>
      <c r="B39" s="426"/>
      <c r="C39" s="617" t="s">
        <v>1033</v>
      </c>
      <c r="D39" s="618"/>
      <c r="E39" s="83"/>
    </row>
    <row r="40" spans="1:5" ht="13.5" thickBot="1" x14ac:dyDescent="0.25">
      <c r="A40" s="425" t="s">
        <v>3</v>
      </c>
      <c r="B40" s="434"/>
      <c r="C40" s="619" t="s">
        <v>1149</v>
      </c>
      <c r="D40" s="620"/>
      <c r="E40" s="83"/>
    </row>
    <row r="41" spans="1:5" ht="13.5" thickBot="1" x14ac:dyDescent="0.25">
      <c r="A41" s="576" t="s">
        <v>451</v>
      </c>
      <c r="B41" s="578"/>
      <c r="C41" s="576" t="s">
        <v>573</v>
      </c>
      <c r="D41" s="577"/>
      <c r="E41" s="83"/>
    </row>
    <row r="42" spans="1:5" ht="13.5" thickBot="1" x14ac:dyDescent="0.25">
      <c r="A42" s="443" t="s">
        <v>6</v>
      </c>
      <c r="B42" s="444" t="s">
        <v>7</v>
      </c>
      <c r="C42" s="443" t="s">
        <v>6</v>
      </c>
      <c r="D42" s="445" t="s">
        <v>7</v>
      </c>
      <c r="E42" s="83"/>
    </row>
    <row r="43" spans="1:5" x14ac:dyDescent="0.2">
      <c r="A43" s="419" t="s">
        <v>977</v>
      </c>
      <c r="B43" s="418" t="s">
        <v>143</v>
      </c>
      <c r="C43" s="419" t="s">
        <v>1004</v>
      </c>
      <c r="D43" s="418" t="s">
        <v>80</v>
      </c>
      <c r="E43" s="83"/>
    </row>
    <row r="44" spans="1:5" x14ac:dyDescent="0.2">
      <c r="A44" s="167" t="s">
        <v>34</v>
      </c>
      <c r="B44" s="233" t="s">
        <v>143</v>
      </c>
      <c r="C44" s="308" t="s">
        <v>1009</v>
      </c>
      <c r="D44" s="166" t="s">
        <v>80</v>
      </c>
      <c r="E44" s="83"/>
    </row>
    <row r="45" spans="1:5" x14ac:dyDescent="0.2">
      <c r="A45" s="167" t="s">
        <v>34</v>
      </c>
      <c r="B45" s="233" t="s">
        <v>336</v>
      </c>
      <c r="C45" s="308" t="s">
        <v>1008</v>
      </c>
      <c r="D45" s="166" t="s">
        <v>80</v>
      </c>
      <c r="E45" s="83"/>
    </row>
    <row r="46" spans="1:5" x14ac:dyDescent="0.2">
      <c r="A46" s="165" t="s">
        <v>34</v>
      </c>
      <c r="B46" s="233" t="s">
        <v>29</v>
      </c>
      <c r="C46" s="308" t="s">
        <v>1007</v>
      </c>
      <c r="D46" s="166" t="s">
        <v>80</v>
      </c>
      <c r="E46" s="83"/>
    </row>
    <row r="47" spans="1:5" x14ac:dyDescent="0.2">
      <c r="A47" s="165" t="s">
        <v>36</v>
      </c>
      <c r="B47" s="233" t="s">
        <v>29</v>
      </c>
      <c r="C47" s="308" t="s">
        <v>1005</v>
      </c>
      <c r="D47" s="166" t="s">
        <v>80</v>
      </c>
      <c r="E47" s="83"/>
    </row>
    <row r="48" spans="1:5" x14ac:dyDescent="0.2">
      <c r="A48" s="165" t="s">
        <v>36</v>
      </c>
      <c r="B48" s="233" t="s">
        <v>39</v>
      </c>
      <c r="C48" s="308" t="s">
        <v>1006</v>
      </c>
      <c r="D48" s="166" t="s">
        <v>80</v>
      </c>
      <c r="E48" s="83"/>
    </row>
    <row r="49" spans="1:5" x14ac:dyDescent="0.2">
      <c r="A49" s="167" t="s">
        <v>36</v>
      </c>
      <c r="B49" s="233" t="s">
        <v>229</v>
      </c>
      <c r="C49" s="308" t="s">
        <v>83</v>
      </c>
      <c r="D49" s="166" t="s">
        <v>65</v>
      </c>
      <c r="E49" s="83"/>
    </row>
    <row r="50" spans="1:5" x14ac:dyDescent="0.2">
      <c r="A50" s="165" t="s">
        <v>429</v>
      </c>
      <c r="B50" s="233" t="s">
        <v>39</v>
      </c>
      <c r="C50" s="423" t="s">
        <v>93</v>
      </c>
      <c r="D50" s="166" t="s">
        <v>65</v>
      </c>
      <c r="E50" s="83"/>
    </row>
    <row r="51" spans="1:5" x14ac:dyDescent="0.2">
      <c r="A51" s="165" t="s">
        <v>430</v>
      </c>
      <c r="B51" s="233" t="s">
        <v>39</v>
      </c>
      <c r="C51" s="308" t="s">
        <v>83</v>
      </c>
      <c r="D51" s="166" t="s">
        <v>65</v>
      </c>
      <c r="E51" s="83"/>
    </row>
    <row r="52" spans="1:5" x14ac:dyDescent="0.2">
      <c r="A52" s="167" t="s">
        <v>46</v>
      </c>
      <c r="B52" s="233" t="s">
        <v>39</v>
      </c>
      <c r="C52" s="308" t="s">
        <v>980</v>
      </c>
      <c r="D52" s="166" t="s">
        <v>65</v>
      </c>
      <c r="E52" s="83"/>
    </row>
    <row r="53" spans="1:5" x14ac:dyDescent="0.2">
      <c r="A53" s="167" t="s">
        <v>45</v>
      </c>
      <c r="B53" s="233" t="s">
        <v>43</v>
      </c>
      <c r="C53" s="169" t="s">
        <v>151</v>
      </c>
      <c r="D53" s="166" t="s">
        <v>43</v>
      </c>
      <c r="E53" s="83"/>
    </row>
    <row r="54" spans="1:5" x14ac:dyDescent="0.2">
      <c r="A54" s="167" t="s">
        <v>151</v>
      </c>
      <c r="B54" s="233" t="s">
        <v>43</v>
      </c>
      <c r="C54" s="308" t="s">
        <v>88</v>
      </c>
      <c r="D54" s="166" t="s">
        <v>43</v>
      </c>
      <c r="E54" s="83"/>
    </row>
    <row r="55" spans="1:5" x14ac:dyDescent="0.2">
      <c r="A55" s="167" t="s">
        <v>45</v>
      </c>
      <c r="B55" s="233" t="s">
        <v>43</v>
      </c>
      <c r="C55" s="169" t="s">
        <v>45</v>
      </c>
      <c r="D55" s="166" t="s">
        <v>43</v>
      </c>
      <c r="E55" s="83"/>
    </row>
    <row r="56" spans="1:5" x14ac:dyDescent="0.2">
      <c r="A56" s="167" t="s">
        <v>980</v>
      </c>
      <c r="B56" s="233" t="s">
        <v>65</v>
      </c>
      <c r="C56" s="169" t="s">
        <v>46</v>
      </c>
      <c r="D56" s="166" t="s">
        <v>39</v>
      </c>
      <c r="E56" s="83"/>
    </row>
    <row r="57" spans="1:5" x14ac:dyDescent="0.2">
      <c r="A57" s="165" t="s">
        <v>83</v>
      </c>
      <c r="B57" s="233" t="s">
        <v>65</v>
      </c>
      <c r="C57" s="169" t="s">
        <v>36</v>
      </c>
      <c r="D57" s="166" t="s">
        <v>39</v>
      </c>
      <c r="E57" s="83"/>
    </row>
    <row r="58" spans="1:5" x14ac:dyDescent="0.2">
      <c r="A58" s="165" t="s">
        <v>979</v>
      </c>
      <c r="B58" s="233" t="s">
        <v>65</v>
      </c>
      <c r="C58" s="169" t="s">
        <v>796</v>
      </c>
      <c r="D58" s="166" t="s">
        <v>29</v>
      </c>
      <c r="E58" s="83"/>
    </row>
    <row r="59" spans="1:5" x14ac:dyDescent="0.2">
      <c r="A59" s="165" t="s">
        <v>981</v>
      </c>
      <c r="B59" s="233" t="s">
        <v>65</v>
      </c>
      <c r="C59" s="308" t="s">
        <v>978</v>
      </c>
      <c r="D59" s="166" t="s">
        <v>29</v>
      </c>
      <c r="E59" s="83"/>
    </row>
    <row r="60" spans="1:5" x14ac:dyDescent="0.2">
      <c r="A60" s="165" t="s">
        <v>1005</v>
      </c>
      <c r="B60" s="233" t="s">
        <v>80</v>
      </c>
      <c r="C60" s="308" t="s">
        <v>34</v>
      </c>
      <c r="D60" s="166" t="s">
        <v>29</v>
      </c>
      <c r="E60" s="83"/>
    </row>
    <row r="61" spans="1:5" x14ac:dyDescent="0.2">
      <c r="A61" s="165" t="s">
        <v>82</v>
      </c>
      <c r="B61" s="233" t="s">
        <v>80</v>
      </c>
      <c r="C61" s="308" t="s">
        <v>34</v>
      </c>
      <c r="D61" s="166" t="s">
        <v>336</v>
      </c>
      <c r="E61" s="83"/>
    </row>
    <row r="62" spans="1:5" ht="15.75" x14ac:dyDescent="0.25">
      <c r="A62" s="165" t="s">
        <v>1004</v>
      </c>
      <c r="B62" s="233" t="s">
        <v>80</v>
      </c>
      <c r="C62" s="308" t="s">
        <v>34</v>
      </c>
      <c r="D62" s="166" t="s">
        <v>143</v>
      </c>
      <c r="E62" s="174"/>
    </row>
    <row r="63" spans="1:5" ht="16.5" thickBot="1" x14ac:dyDescent="0.3">
      <c r="A63" s="432"/>
      <c r="B63" s="433"/>
      <c r="C63" s="411" t="s">
        <v>977</v>
      </c>
      <c r="D63" s="242" t="s">
        <v>143</v>
      </c>
      <c r="E63" s="174"/>
    </row>
    <row r="64" spans="1:5" ht="15.75" x14ac:dyDescent="0.25">
      <c r="E64" s="174"/>
    </row>
    <row r="65" spans="5:5" ht="15.75" x14ac:dyDescent="0.25">
      <c r="E65" s="174"/>
    </row>
    <row r="66" spans="5:5" ht="15.75" x14ac:dyDescent="0.25">
      <c r="E66" s="174"/>
    </row>
    <row r="67" spans="5:5" ht="15.75" x14ac:dyDescent="0.25">
      <c r="E67" s="174"/>
    </row>
    <row r="68" spans="5:5" ht="15.75" x14ac:dyDescent="0.25">
      <c r="E68" s="174"/>
    </row>
    <row r="69" spans="5:5" ht="15.75" x14ac:dyDescent="0.25">
      <c r="E69" s="174"/>
    </row>
    <row r="70" spans="5:5" ht="15.75" x14ac:dyDescent="0.25">
      <c r="E70" s="174"/>
    </row>
    <row r="71" spans="5:5" ht="15.75" x14ac:dyDescent="0.25">
      <c r="E71" s="174"/>
    </row>
    <row r="72" spans="5:5" ht="15.75" x14ac:dyDescent="0.25">
      <c r="E72" s="174"/>
    </row>
    <row r="73" spans="5:5" ht="15.75" x14ac:dyDescent="0.25">
      <c r="E73" s="174"/>
    </row>
    <row r="74" spans="5:5" ht="15.75" x14ac:dyDescent="0.25">
      <c r="E74" s="174"/>
    </row>
    <row r="75" spans="5:5" ht="15.75" x14ac:dyDescent="0.25">
      <c r="E75" s="174"/>
    </row>
    <row r="76" spans="5:5" ht="15.75" x14ac:dyDescent="0.25">
      <c r="E76" s="174"/>
    </row>
    <row r="77" spans="5:5" ht="15.75" x14ac:dyDescent="0.25">
      <c r="E77" s="174"/>
    </row>
    <row r="78" spans="5:5" ht="15.75" x14ac:dyDescent="0.25">
      <c r="E78" s="174"/>
    </row>
    <row r="79" spans="5:5" ht="15.75" x14ac:dyDescent="0.25">
      <c r="E79" s="174"/>
    </row>
    <row r="80" spans="5:5" ht="15.75" x14ac:dyDescent="0.25">
      <c r="E80" s="174"/>
    </row>
    <row r="81" spans="5:5" ht="15.75" x14ac:dyDescent="0.25">
      <c r="E81" s="174"/>
    </row>
    <row r="82" spans="5:5" ht="15.75" x14ac:dyDescent="0.25">
      <c r="E82" s="174"/>
    </row>
    <row r="83" spans="5:5" ht="15.75" x14ac:dyDescent="0.25">
      <c r="E83" s="174"/>
    </row>
    <row r="84" spans="5:5" ht="15.75" x14ac:dyDescent="0.25">
      <c r="E84" s="174"/>
    </row>
    <row r="85" spans="5:5" ht="15.75" x14ac:dyDescent="0.25">
      <c r="E85" s="174"/>
    </row>
    <row r="86" spans="5:5" ht="15.75" x14ac:dyDescent="0.25">
      <c r="E86" s="174"/>
    </row>
    <row r="87" spans="5:5" ht="15.75" x14ac:dyDescent="0.25">
      <c r="E87" s="174"/>
    </row>
    <row r="88" spans="5:5" ht="15.75" x14ac:dyDescent="0.25">
      <c r="E88" s="174"/>
    </row>
    <row r="89" spans="5:5" ht="15.75" x14ac:dyDescent="0.25">
      <c r="E89" s="174"/>
    </row>
    <row r="90" spans="5:5" ht="15.75" x14ac:dyDescent="0.25">
      <c r="E90" s="174"/>
    </row>
    <row r="91" spans="5:5" ht="15.75" x14ac:dyDescent="0.25">
      <c r="E91" s="174"/>
    </row>
    <row r="92" spans="5:5" ht="15.75" x14ac:dyDescent="0.25">
      <c r="E92" s="174"/>
    </row>
    <row r="93" spans="5:5" ht="15.75" x14ac:dyDescent="0.25">
      <c r="E93" s="174"/>
    </row>
    <row r="94" spans="5:5" ht="15.75" x14ac:dyDescent="0.25">
      <c r="E94" s="174"/>
    </row>
    <row r="95" spans="5:5" ht="15.75" x14ac:dyDescent="0.25">
      <c r="E95" s="174"/>
    </row>
    <row r="96" spans="5:5" ht="15.75" x14ac:dyDescent="0.25">
      <c r="E96" s="174"/>
    </row>
    <row r="97" spans="5:5" ht="15.75" x14ac:dyDescent="0.25">
      <c r="E97" s="174"/>
    </row>
    <row r="98" spans="5:5" ht="15.75" x14ac:dyDescent="0.25">
      <c r="E98" s="174"/>
    </row>
    <row r="99" spans="5:5" ht="15.75" x14ac:dyDescent="0.25">
      <c r="E99" s="174"/>
    </row>
    <row r="100" spans="5:5" ht="15.75" x14ac:dyDescent="0.25">
      <c r="E100" s="174"/>
    </row>
  </sheetData>
  <mergeCells count="16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A38:D38"/>
    <mergeCell ref="C39:D39"/>
    <mergeCell ref="C40:D40"/>
    <mergeCell ref="A41:B41"/>
    <mergeCell ref="C41:D41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6D0C-F751-4566-B5A2-EAA366F71E20}">
  <sheetPr>
    <pageSetUpPr fitToPage="1"/>
  </sheetPr>
  <dimension ref="A1:E61"/>
  <sheetViews>
    <sheetView view="pageBreakPreview" zoomScaleNormal="70" zoomScaleSheetLayoutView="100" workbookViewId="0">
      <selection activeCell="E9" activeCellId="1" sqref="E2:E7 E9:E14"/>
    </sheetView>
  </sheetViews>
  <sheetFormatPr baseColWidth="10" defaultColWidth="11.42578125" defaultRowHeight="12.75" x14ac:dyDescent="0.2"/>
  <cols>
    <col min="1" max="1" width="38.85546875" style="525" customWidth="1"/>
    <col min="2" max="2" width="26" style="525" customWidth="1"/>
    <col min="3" max="3" width="38.85546875" style="525" customWidth="1"/>
    <col min="4" max="4" width="24.7109375" style="525" customWidth="1"/>
    <col min="5" max="5" width="39.140625" style="525" customWidth="1"/>
    <col min="6" max="6" width="37.85546875" style="525" bestFit="1" customWidth="1"/>
    <col min="7" max="7" width="13.85546875" style="525" bestFit="1" customWidth="1"/>
    <col min="8" max="8" width="23.28515625" style="525" bestFit="1" customWidth="1"/>
    <col min="9" max="9" width="13.85546875" style="525" bestFit="1" customWidth="1"/>
    <col min="10" max="16384" width="11.42578125" style="525"/>
  </cols>
  <sheetData>
    <row r="1" spans="1:5" ht="17.25" customHeight="1" thickBot="1" x14ac:dyDescent="0.25">
      <c r="A1" s="521" t="s">
        <v>1176</v>
      </c>
      <c r="B1" s="522"/>
      <c r="C1" s="523"/>
      <c r="D1" s="523"/>
      <c r="E1" s="524" t="s">
        <v>11</v>
      </c>
    </row>
    <row r="2" spans="1:5" ht="13.5" thickBot="1" x14ac:dyDescent="0.25">
      <c r="A2" s="526"/>
      <c r="B2" s="526"/>
      <c r="E2" s="630" t="s">
        <v>986</v>
      </c>
    </row>
    <row r="3" spans="1:5" x14ac:dyDescent="0.2">
      <c r="A3" s="527" t="s">
        <v>1177</v>
      </c>
      <c r="B3" s="528"/>
      <c r="C3" s="626">
        <v>2024</v>
      </c>
      <c r="D3" s="627"/>
      <c r="E3" s="630" t="s">
        <v>739</v>
      </c>
    </row>
    <row r="4" spans="1:5" x14ac:dyDescent="0.2">
      <c r="A4" s="529" t="s">
        <v>1178</v>
      </c>
      <c r="B4" s="530"/>
      <c r="C4" s="628">
        <v>45292</v>
      </c>
      <c r="D4" s="629"/>
      <c r="E4" s="631" t="s">
        <v>347</v>
      </c>
    </row>
    <row r="5" spans="1:5" x14ac:dyDescent="0.2">
      <c r="A5" s="529" t="s">
        <v>1179</v>
      </c>
      <c r="B5" s="530"/>
      <c r="C5" s="628">
        <v>45303</v>
      </c>
      <c r="D5" s="629"/>
      <c r="E5" s="632"/>
    </row>
    <row r="6" spans="1:5" x14ac:dyDescent="0.2">
      <c r="A6" s="529" t="s">
        <v>8</v>
      </c>
      <c r="B6" s="530"/>
      <c r="C6" s="621">
        <v>5</v>
      </c>
      <c r="D6" s="622"/>
      <c r="E6" s="631"/>
    </row>
    <row r="7" spans="1:5" ht="13.5" thickBot="1" x14ac:dyDescent="0.25">
      <c r="A7" s="531" t="s">
        <v>0</v>
      </c>
      <c r="B7" s="532"/>
      <c r="C7" s="621">
        <v>555</v>
      </c>
      <c r="D7" s="622"/>
      <c r="E7" s="633"/>
    </row>
    <row r="8" spans="1:5" ht="13.5" thickBot="1" x14ac:dyDescent="0.25">
      <c r="A8" s="531" t="s">
        <v>9</v>
      </c>
      <c r="B8" s="532"/>
      <c r="C8" s="621">
        <v>555</v>
      </c>
      <c r="D8" s="622"/>
      <c r="E8" s="533" t="s">
        <v>12</v>
      </c>
    </row>
    <row r="9" spans="1:5" x14ac:dyDescent="0.2">
      <c r="A9" s="531" t="s">
        <v>1</v>
      </c>
      <c r="B9" s="532"/>
      <c r="C9" s="621" t="s">
        <v>1193</v>
      </c>
      <c r="D9" s="622"/>
      <c r="E9" s="634" t="s">
        <v>986</v>
      </c>
    </row>
    <row r="10" spans="1:5" x14ac:dyDescent="0.2">
      <c r="A10" s="531" t="s">
        <v>2</v>
      </c>
      <c r="B10" s="534"/>
      <c r="C10" s="621" t="s">
        <v>1188</v>
      </c>
      <c r="D10" s="622"/>
      <c r="E10" s="635" t="s">
        <v>1194</v>
      </c>
    </row>
    <row r="11" spans="1:5" ht="13.5" thickBot="1" x14ac:dyDescent="0.25">
      <c r="A11" s="535" t="s">
        <v>3</v>
      </c>
      <c r="B11" s="536"/>
      <c r="C11" s="556" t="s">
        <v>1189</v>
      </c>
      <c r="D11" s="557"/>
      <c r="E11" s="636"/>
    </row>
    <row r="12" spans="1:5" x14ac:dyDescent="0.2">
      <c r="A12" s="537"/>
      <c r="B12" s="282"/>
      <c r="C12" s="282"/>
      <c r="D12" s="282"/>
      <c r="E12" s="637"/>
    </row>
    <row r="13" spans="1:5" ht="13.5" thickBot="1" x14ac:dyDescent="0.25">
      <c r="A13" s="537"/>
      <c r="B13" s="282"/>
      <c r="C13" s="282"/>
      <c r="D13" s="282"/>
      <c r="E13" s="638"/>
    </row>
    <row r="14" spans="1:5" ht="13.5" thickBot="1" x14ac:dyDescent="0.25">
      <c r="A14" s="623" t="s">
        <v>451</v>
      </c>
      <c r="B14" s="624"/>
      <c r="C14" s="625" t="s">
        <v>454</v>
      </c>
      <c r="D14" s="624"/>
      <c r="E14" s="639"/>
    </row>
    <row r="15" spans="1:5" ht="13.5" thickBot="1" x14ac:dyDescent="0.25">
      <c r="A15" s="538" t="s">
        <v>6</v>
      </c>
      <c r="B15" s="539" t="s">
        <v>7</v>
      </c>
      <c r="C15" s="540" t="s">
        <v>6</v>
      </c>
      <c r="D15" s="539" t="s">
        <v>7</v>
      </c>
    </row>
    <row r="16" spans="1:5" x14ac:dyDescent="0.2">
      <c r="A16" s="541" t="s">
        <v>1195</v>
      </c>
      <c r="B16" s="75" t="s">
        <v>143</v>
      </c>
      <c r="C16" s="545" t="s">
        <v>145</v>
      </c>
      <c r="D16" s="76" t="s">
        <v>336</v>
      </c>
    </row>
    <row r="17" spans="1:4" x14ac:dyDescent="0.2">
      <c r="A17" s="74" t="s">
        <v>1190</v>
      </c>
      <c r="B17" s="75" t="s">
        <v>143</v>
      </c>
      <c r="C17" s="525" t="s">
        <v>1196</v>
      </c>
      <c r="D17" s="76" t="s">
        <v>336</v>
      </c>
    </row>
    <row r="18" spans="1:4" ht="25.5" x14ac:dyDescent="0.2">
      <c r="A18" s="74" t="s">
        <v>1197</v>
      </c>
      <c r="B18" s="75" t="s">
        <v>143</v>
      </c>
      <c r="C18" s="525" t="s">
        <v>1198</v>
      </c>
      <c r="D18" s="76" t="s">
        <v>336</v>
      </c>
    </row>
    <row r="19" spans="1:4" x14ac:dyDescent="0.2">
      <c r="A19" s="74" t="s">
        <v>1190</v>
      </c>
      <c r="B19" s="75" t="s">
        <v>143</v>
      </c>
      <c r="C19" s="377" t="s">
        <v>155</v>
      </c>
      <c r="D19" s="75" t="s">
        <v>336</v>
      </c>
    </row>
    <row r="20" spans="1:4" x14ac:dyDescent="0.2">
      <c r="A20" s="74" t="s">
        <v>1191</v>
      </c>
      <c r="B20" s="75" t="s">
        <v>143</v>
      </c>
      <c r="C20" s="545" t="s">
        <v>155</v>
      </c>
      <c r="D20" s="76" t="s">
        <v>143</v>
      </c>
    </row>
    <row r="21" spans="1:4" x14ac:dyDescent="0.2">
      <c r="A21" s="545" t="s">
        <v>1199</v>
      </c>
      <c r="B21" s="76" t="s">
        <v>143</v>
      </c>
      <c r="C21" s="377" t="s">
        <v>868</v>
      </c>
      <c r="D21" s="76" t="s">
        <v>143</v>
      </c>
    </row>
    <row r="22" spans="1:4" x14ac:dyDescent="0.2">
      <c r="A22" s="377" t="s">
        <v>1200</v>
      </c>
      <c r="B22" s="76" t="s">
        <v>143</v>
      </c>
      <c r="C22" s="377" t="s">
        <v>1201</v>
      </c>
      <c r="D22" s="76" t="s">
        <v>143</v>
      </c>
    </row>
    <row r="23" spans="1:4" x14ac:dyDescent="0.2">
      <c r="A23" s="74" t="s">
        <v>1192</v>
      </c>
      <c r="B23" s="75" t="s">
        <v>143</v>
      </c>
      <c r="C23" s="545" t="s">
        <v>35</v>
      </c>
      <c r="D23" s="76" t="s">
        <v>143</v>
      </c>
    </row>
    <row r="24" spans="1:4" x14ac:dyDescent="0.2">
      <c r="A24" s="545" t="s">
        <v>956</v>
      </c>
      <c r="B24" s="75" t="s">
        <v>143</v>
      </c>
      <c r="C24" s="74" t="s">
        <v>1202</v>
      </c>
      <c r="D24" s="75" t="s">
        <v>143</v>
      </c>
    </row>
    <row r="25" spans="1:4" x14ac:dyDescent="0.2">
      <c r="A25" s="525" t="s">
        <v>1203</v>
      </c>
      <c r="B25" s="75" t="s">
        <v>143</v>
      </c>
      <c r="C25" s="525" t="s">
        <v>1204</v>
      </c>
      <c r="D25" s="75" t="s">
        <v>143</v>
      </c>
    </row>
    <row r="26" spans="1:4" x14ac:dyDescent="0.2">
      <c r="A26" s="74" t="s">
        <v>1011</v>
      </c>
      <c r="B26" s="75" t="s">
        <v>143</v>
      </c>
      <c r="C26" s="545" t="s">
        <v>956</v>
      </c>
      <c r="D26" s="75" t="s">
        <v>143</v>
      </c>
    </row>
    <row r="27" spans="1:4" x14ac:dyDescent="0.2">
      <c r="A27" s="545" t="s">
        <v>35</v>
      </c>
      <c r="B27" s="76" t="s">
        <v>143</v>
      </c>
      <c r="C27" s="545" t="s">
        <v>1192</v>
      </c>
      <c r="D27" s="76" t="s">
        <v>143</v>
      </c>
    </row>
    <row r="28" spans="1:4" x14ac:dyDescent="0.2">
      <c r="A28" s="74" t="s">
        <v>1205</v>
      </c>
      <c r="B28" s="75" t="s">
        <v>143</v>
      </c>
      <c r="C28" s="525" t="s">
        <v>1200</v>
      </c>
      <c r="D28" s="76" t="s">
        <v>143</v>
      </c>
    </row>
    <row r="29" spans="1:4" x14ac:dyDescent="0.2">
      <c r="A29" s="74" t="s">
        <v>868</v>
      </c>
      <c r="B29" s="75" t="s">
        <v>143</v>
      </c>
      <c r="C29" s="545" t="s">
        <v>1206</v>
      </c>
      <c r="D29" s="76" t="s">
        <v>143</v>
      </c>
    </row>
    <row r="30" spans="1:4" x14ac:dyDescent="0.2">
      <c r="A30" s="74" t="s">
        <v>1207</v>
      </c>
      <c r="B30" s="75" t="s">
        <v>143</v>
      </c>
      <c r="C30" s="74" t="s">
        <v>1191</v>
      </c>
      <c r="D30" s="75" t="s">
        <v>143</v>
      </c>
    </row>
    <row r="31" spans="1:4" x14ac:dyDescent="0.2">
      <c r="A31" s="82" t="s">
        <v>155</v>
      </c>
      <c r="B31" s="76" t="s">
        <v>143</v>
      </c>
      <c r="C31" s="74" t="s">
        <v>1190</v>
      </c>
      <c r="D31" s="75" t="s">
        <v>143</v>
      </c>
    </row>
    <row r="32" spans="1:4" x14ac:dyDescent="0.2">
      <c r="A32" s="525" t="s">
        <v>1208</v>
      </c>
      <c r="B32" s="76" t="s">
        <v>143</v>
      </c>
      <c r="C32" s="541" t="s">
        <v>1209</v>
      </c>
      <c r="D32" s="75" t="s">
        <v>143</v>
      </c>
    </row>
    <row r="33" spans="1:4" x14ac:dyDescent="0.2">
      <c r="A33" s="74" t="s">
        <v>576</v>
      </c>
      <c r="B33" s="75" t="s">
        <v>143</v>
      </c>
      <c r="C33" s="541"/>
      <c r="D33" s="128"/>
    </row>
    <row r="34" spans="1:4" x14ac:dyDescent="0.2">
      <c r="A34" s="82" t="s">
        <v>335</v>
      </c>
      <c r="B34" s="76" t="s">
        <v>336</v>
      </c>
      <c r="C34" s="541"/>
      <c r="D34" s="128"/>
    </row>
    <row r="35" spans="1:4" x14ac:dyDescent="0.2">
      <c r="A35" s="74" t="s">
        <v>145</v>
      </c>
      <c r="B35" s="75" t="s">
        <v>336</v>
      </c>
      <c r="C35" s="541"/>
      <c r="D35" s="128"/>
    </row>
    <row r="36" spans="1:4" x14ac:dyDescent="0.2">
      <c r="A36" s="74"/>
      <c r="B36" s="75"/>
      <c r="C36" s="541"/>
      <c r="D36" s="128"/>
    </row>
    <row r="37" spans="1:4" x14ac:dyDescent="0.2">
      <c r="A37" s="74"/>
      <c r="B37" s="75"/>
      <c r="C37" s="541"/>
      <c r="D37" s="128"/>
    </row>
    <row r="38" spans="1:4" x14ac:dyDescent="0.2">
      <c r="A38" s="74"/>
      <c r="B38" s="75"/>
      <c r="C38" s="541"/>
      <c r="D38" s="128"/>
    </row>
    <row r="39" spans="1:4" x14ac:dyDescent="0.2">
      <c r="A39" s="74"/>
      <c r="B39" s="75"/>
      <c r="C39" s="541"/>
      <c r="D39" s="128"/>
    </row>
    <row r="40" spans="1:4" ht="13.5" thickBot="1" x14ac:dyDescent="0.25">
      <c r="A40" s="74"/>
      <c r="B40" s="75"/>
      <c r="C40" s="541"/>
      <c r="D40" s="128"/>
    </row>
    <row r="41" spans="1:4" ht="45.75" customHeight="1" thickBot="1" x14ac:dyDescent="0.25">
      <c r="A41" s="474" t="s">
        <v>1211</v>
      </c>
      <c r="B41" s="475" t="s">
        <v>1210</v>
      </c>
      <c r="C41" s="541"/>
      <c r="D41" s="128"/>
    </row>
    <row r="42" spans="1:4" ht="13.5" thickBot="1" x14ac:dyDescent="0.25">
      <c r="A42" s="538" t="s">
        <v>6</v>
      </c>
      <c r="B42" s="539" t="s">
        <v>7</v>
      </c>
      <c r="C42" s="541"/>
      <c r="D42" s="128"/>
    </row>
    <row r="43" spans="1:4" x14ac:dyDescent="0.2">
      <c r="A43" s="547" t="s">
        <v>1011</v>
      </c>
      <c r="B43" s="62" t="s">
        <v>1214</v>
      </c>
      <c r="C43" s="541"/>
      <c r="D43" s="128"/>
    </row>
    <row r="44" spans="1:4" x14ac:dyDescent="0.2">
      <c r="A44" s="548" t="s">
        <v>1215</v>
      </c>
      <c r="B44" s="549" t="s">
        <v>143</v>
      </c>
      <c r="C44" s="541"/>
      <c r="D44" s="128"/>
    </row>
    <row r="45" spans="1:4" x14ac:dyDescent="0.2">
      <c r="A45" s="548" t="s">
        <v>169</v>
      </c>
      <c r="B45" s="75" t="s">
        <v>143</v>
      </c>
      <c r="C45" s="541"/>
      <c r="D45" s="128"/>
    </row>
    <row r="46" spans="1:4" x14ac:dyDescent="0.2">
      <c r="A46" s="548" t="s">
        <v>170</v>
      </c>
      <c r="B46" s="549" t="s">
        <v>143</v>
      </c>
      <c r="C46" s="541"/>
      <c r="D46" s="128"/>
    </row>
    <row r="47" spans="1:4" x14ac:dyDescent="0.2">
      <c r="A47" s="548" t="s">
        <v>593</v>
      </c>
      <c r="B47" s="75" t="s">
        <v>143</v>
      </c>
      <c r="C47" s="541"/>
      <c r="D47" s="128"/>
    </row>
    <row r="48" spans="1:4" x14ac:dyDescent="0.2">
      <c r="A48" s="548" t="s">
        <v>173</v>
      </c>
      <c r="B48" s="128" t="s">
        <v>143</v>
      </c>
      <c r="C48" s="541"/>
      <c r="D48" s="128"/>
    </row>
    <row r="49" spans="1:4" x14ac:dyDescent="0.2">
      <c r="A49" s="548" t="s">
        <v>34</v>
      </c>
      <c r="B49" s="128" t="s">
        <v>143</v>
      </c>
      <c r="C49" s="541"/>
      <c r="D49" s="128"/>
    </row>
    <row r="50" spans="1:4" x14ac:dyDescent="0.2">
      <c r="A50" s="74" t="s">
        <v>144</v>
      </c>
      <c r="B50" s="128" t="s">
        <v>143</v>
      </c>
      <c r="C50" s="541"/>
      <c r="D50" s="128"/>
    </row>
    <row r="51" spans="1:4" x14ac:dyDescent="0.2">
      <c r="A51" s="74" t="s">
        <v>145</v>
      </c>
      <c r="B51" s="128" t="s">
        <v>143</v>
      </c>
      <c r="C51" s="541"/>
      <c r="D51" s="128"/>
    </row>
    <row r="52" spans="1:4" x14ac:dyDescent="0.2">
      <c r="A52" s="74"/>
      <c r="B52" s="75"/>
      <c r="C52" s="541"/>
      <c r="D52" s="128"/>
    </row>
    <row r="53" spans="1:4" x14ac:dyDescent="0.2">
      <c r="A53" s="74"/>
      <c r="B53" s="75"/>
      <c r="C53" s="541"/>
      <c r="D53" s="128"/>
    </row>
    <row r="54" spans="1:4" x14ac:dyDescent="0.2">
      <c r="A54" s="74"/>
      <c r="B54" s="75"/>
      <c r="C54" s="541"/>
      <c r="D54" s="128"/>
    </row>
    <row r="55" spans="1:4" x14ac:dyDescent="0.2">
      <c r="A55" s="74"/>
      <c r="B55" s="75"/>
      <c r="C55" s="541"/>
      <c r="D55" s="128"/>
    </row>
    <row r="56" spans="1:4" x14ac:dyDescent="0.2">
      <c r="A56" s="74"/>
      <c r="B56" s="75"/>
      <c r="C56" s="541"/>
      <c r="D56" s="128"/>
    </row>
    <row r="57" spans="1:4" x14ac:dyDescent="0.2">
      <c r="A57" s="125"/>
      <c r="B57" s="128"/>
      <c r="C57" s="541"/>
      <c r="D57" s="128"/>
    </row>
    <row r="58" spans="1:4" x14ac:dyDescent="0.2">
      <c r="A58" s="125"/>
      <c r="B58" s="128"/>
      <c r="C58" s="541"/>
      <c r="D58" s="128"/>
    </row>
    <row r="59" spans="1:4" x14ac:dyDescent="0.2">
      <c r="A59" s="125"/>
      <c r="B59" s="128"/>
      <c r="C59" s="541"/>
      <c r="D59" s="128"/>
    </row>
    <row r="60" spans="1:4" x14ac:dyDescent="0.2">
      <c r="A60" s="125"/>
      <c r="B60" s="128"/>
      <c r="C60" s="541"/>
      <c r="D60" s="128"/>
    </row>
    <row r="61" spans="1:4" ht="13.5" thickBot="1" x14ac:dyDescent="0.25">
      <c r="A61" s="139"/>
      <c r="B61" s="137"/>
      <c r="C61" s="542"/>
      <c r="D61" s="137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3"/>
  <sheetViews>
    <sheetView view="pageBreakPreview" topLeftCell="A26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247</v>
      </c>
    </row>
    <row r="3" spans="1:7" s="4" customFormat="1" ht="12.75" x14ac:dyDescent="0.2">
      <c r="A3" s="504" t="s">
        <v>1177</v>
      </c>
      <c r="B3" s="505"/>
      <c r="C3" s="552">
        <v>2024</v>
      </c>
      <c r="D3" s="553"/>
      <c r="E3" s="682" t="s">
        <v>210</v>
      </c>
      <c r="F3" s="1"/>
      <c r="G3" s="1"/>
    </row>
    <row r="4" spans="1:7" s="4" customFormat="1" ht="12.75" x14ac:dyDescent="0.2">
      <c r="A4" s="506" t="s">
        <v>1178</v>
      </c>
      <c r="B4" s="507"/>
      <c r="C4" s="554">
        <v>45292</v>
      </c>
      <c r="D4" s="555"/>
      <c r="E4" s="683" t="s">
        <v>248</v>
      </c>
      <c r="F4" s="1"/>
      <c r="G4" s="1"/>
    </row>
    <row r="5" spans="1:7" s="4" customFormat="1" ht="12.75" x14ac:dyDescent="0.2">
      <c r="A5" s="506" t="s">
        <v>1179</v>
      </c>
      <c r="B5" s="507"/>
      <c r="C5" s="554">
        <v>45303</v>
      </c>
      <c r="D5" s="555"/>
      <c r="E5" s="684" t="s">
        <v>249</v>
      </c>
      <c r="F5" s="1"/>
      <c r="G5" s="1"/>
    </row>
    <row r="6" spans="1:7" s="4" customFormat="1" ht="12.75" x14ac:dyDescent="0.2">
      <c r="A6" s="506" t="s">
        <v>8</v>
      </c>
      <c r="B6" s="507"/>
      <c r="C6" s="561">
        <v>5</v>
      </c>
      <c r="D6" s="562"/>
      <c r="E6" s="683" t="s">
        <v>250</v>
      </c>
      <c r="F6" s="1"/>
      <c r="G6" s="1"/>
    </row>
    <row r="7" spans="1:7" s="4" customFormat="1" ht="13.5" thickBot="1" x14ac:dyDescent="0.25">
      <c r="A7" s="508" t="s">
        <v>0</v>
      </c>
      <c r="B7" s="510"/>
      <c r="C7" s="561">
        <v>506</v>
      </c>
      <c r="D7" s="562"/>
      <c r="E7" s="685" t="s">
        <v>251</v>
      </c>
      <c r="F7" s="1"/>
      <c r="G7" s="1"/>
    </row>
    <row r="8" spans="1:7" s="4" customFormat="1" ht="13.5" thickBot="1" x14ac:dyDescent="0.25">
      <c r="A8" s="508" t="s">
        <v>9</v>
      </c>
      <c r="B8" s="510"/>
      <c r="C8" s="561">
        <v>506</v>
      </c>
      <c r="D8" s="562"/>
      <c r="E8" s="467" t="s">
        <v>12</v>
      </c>
      <c r="F8" s="1"/>
      <c r="G8" s="1"/>
    </row>
    <row r="9" spans="1:7" s="4" customFormat="1" ht="12.75" x14ac:dyDescent="0.2">
      <c r="A9" s="508" t="s">
        <v>1</v>
      </c>
      <c r="B9" s="510"/>
      <c r="C9" s="561" t="s">
        <v>1085</v>
      </c>
      <c r="D9" s="562"/>
      <c r="E9" s="681" t="s">
        <v>252</v>
      </c>
      <c r="F9" s="1"/>
      <c r="G9" s="1"/>
    </row>
    <row r="10" spans="1:7" s="4" customFormat="1" ht="12.75" x14ac:dyDescent="0.2">
      <c r="A10" s="508" t="s">
        <v>18</v>
      </c>
      <c r="B10" s="511"/>
      <c r="C10" s="561" t="s">
        <v>1067</v>
      </c>
      <c r="D10" s="562"/>
      <c r="E10" s="682" t="s">
        <v>253</v>
      </c>
      <c r="F10" s="1"/>
      <c r="G10" s="1"/>
    </row>
    <row r="11" spans="1:7" s="4" customFormat="1" ht="13.5" thickBot="1" x14ac:dyDescent="0.25">
      <c r="A11" s="509" t="s">
        <v>19</v>
      </c>
      <c r="B11" s="512"/>
      <c r="C11" s="556" t="s">
        <v>1080</v>
      </c>
      <c r="D11" s="557"/>
      <c r="E11" s="683" t="s">
        <v>254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684" t="s">
        <v>255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683" t="s">
        <v>247</v>
      </c>
      <c r="F13" s="1"/>
      <c r="G13" s="1"/>
    </row>
    <row r="14" spans="1:7" s="4" customFormat="1" ht="13.5" thickBot="1" x14ac:dyDescent="0.25">
      <c r="A14" s="558" t="s">
        <v>451</v>
      </c>
      <c r="B14" s="560"/>
      <c r="C14" s="558" t="s">
        <v>454</v>
      </c>
      <c r="D14" s="560"/>
      <c r="E14" s="685" t="s">
        <v>256</v>
      </c>
      <c r="F14" s="1"/>
      <c r="G14" s="1"/>
    </row>
    <row r="15" spans="1:7" s="4" customFormat="1" ht="13.5" thickBot="1" x14ac:dyDescent="0.25">
      <c r="A15" s="464" t="s">
        <v>6</v>
      </c>
      <c r="B15" s="466" t="s">
        <v>7</v>
      </c>
      <c r="C15" s="464" t="s">
        <v>6</v>
      </c>
      <c r="D15" s="466" t="s">
        <v>7</v>
      </c>
      <c r="E15" s="1"/>
      <c r="F15" s="1"/>
      <c r="G15" s="1"/>
    </row>
    <row r="16" spans="1:7" s="4" customFormat="1" ht="12.75" x14ac:dyDescent="0.2">
      <c r="A16" s="158" t="s">
        <v>322</v>
      </c>
      <c r="B16" s="27" t="s">
        <v>214</v>
      </c>
      <c r="C16" s="163" t="s">
        <v>199</v>
      </c>
      <c r="D16" s="32" t="s">
        <v>23</v>
      </c>
      <c r="F16" s="1"/>
      <c r="G16" s="1"/>
    </row>
    <row r="17" spans="1:7" s="4" customFormat="1" ht="12.75" x14ac:dyDescent="0.2">
      <c r="A17" s="163" t="s">
        <v>245</v>
      </c>
      <c r="B17" s="30" t="s">
        <v>214</v>
      </c>
      <c r="C17" s="163" t="s">
        <v>201</v>
      </c>
      <c r="D17" s="30" t="s">
        <v>23</v>
      </c>
      <c r="F17" s="1"/>
      <c r="G17" s="1"/>
    </row>
    <row r="18" spans="1:7" s="4" customFormat="1" ht="12.75" x14ac:dyDescent="0.2">
      <c r="A18" s="163" t="s">
        <v>107</v>
      </c>
      <c r="B18" s="30" t="s">
        <v>214</v>
      </c>
      <c r="C18" s="163" t="s">
        <v>201</v>
      </c>
      <c r="D18" s="30" t="s">
        <v>41</v>
      </c>
      <c r="F18" s="1"/>
      <c r="G18" s="1"/>
    </row>
    <row r="19" spans="1:7" s="4" customFormat="1" ht="12.75" x14ac:dyDescent="0.2">
      <c r="A19" s="29" t="s">
        <v>246</v>
      </c>
      <c r="B19" s="30" t="s">
        <v>214</v>
      </c>
      <c r="C19" s="163" t="s">
        <v>217</v>
      </c>
      <c r="D19" s="30" t="s">
        <v>41</v>
      </c>
      <c r="F19" s="1"/>
      <c r="G19" s="1"/>
    </row>
    <row r="20" spans="1:7" s="4" customFormat="1" ht="12.75" x14ac:dyDescent="0.2">
      <c r="A20" s="158" t="s">
        <v>213</v>
      </c>
      <c r="B20" s="27" t="s">
        <v>214</v>
      </c>
      <c r="C20" s="163" t="s">
        <v>217</v>
      </c>
      <c r="D20" s="30" t="s">
        <v>39</v>
      </c>
      <c r="F20" s="1"/>
      <c r="G20" s="1"/>
    </row>
    <row r="21" spans="1:7" s="4" customFormat="1" ht="12.75" x14ac:dyDescent="0.2">
      <c r="A21" s="163" t="s">
        <v>215</v>
      </c>
      <c r="B21" s="30" t="s">
        <v>214</v>
      </c>
      <c r="C21" s="163" t="s">
        <v>220</v>
      </c>
      <c r="D21" s="30" t="s">
        <v>39</v>
      </c>
      <c r="F21" s="1"/>
      <c r="G21" s="1"/>
    </row>
    <row r="22" spans="1:7" s="4" customFormat="1" ht="12.75" x14ac:dyDescent="0.2">
      <c r="A22" s="163" t="s">
        <v>216</v>
      </c>
      <c r="B22" s="30" t="s">
        <v>214</v>
      </c>
      <c r="C22" s="163" t="s">
        <v>222</v>
      </c>
      <c r="D22" s="30" t="s">
        <v>39</v>
      </c>
      <c r="F22" s="1"/>
      <c r="G22" s="1"/>
    </row>
    <row r="23" spans="1:7" s="4" customFormat="1" ht="12.75" x14ac:dyDescent="0.2">
      <c r="A23" s="29" t="s">
        <v>218</v>
      </c>
      <c r="B23" s="30" t="s">
        <v>214</v>
      </c>
      <c r="C23" s="163" t="s">
        <v>224</v>
      </c>
      <c r="D23" s="30" t="s">
        <v>39</v>
      </c>
      <c r="F23" s="1"/>
      <c r="G23" s="1"/>
    </row>
    <row r="24" spans="1:7" s="4" customFormat="1" ht="12.75" x14ac:dyDescent="0.2">
      <c r="A24" s="163" t="s">
        <v>219</v>
      </c>
      <c r="B24" s="27" t="s">
        <v>214</v>
      </c>
      <c r="C24" s="163" t="s">
        <v>226</v>
      </c>
      <c r="D24" s="30" t="s">
        <v>39</v>
      </c>
      <c r="F24" s="1"/>
      <c r="G24" s="1"/>
    </row>
    <row r="25" spans="1:7" s="4" customFormat="1" ht="12.75" x14ac:dyDescent="0.2">
      <c r="A25" s="163" t="s">
        <v>221</v>
      </c>
      <c r="B25" s="27" t="s">
        <v>214</v>
      </c>
      <c r="C25" s="163" t="s">
        <v>228</v>
      </c>
      <c r="D25" s="30" t="s">
        <v>229</v>
      </c>
      <c r="F25" s="1"/>
      <c r="G25" s="1"/>
    </row>
    <row r="26" spans="1:7" s="4" customFormat="1" ht="12.75" x14ac:dyDescent="0.2">
      <c r="A26" s="158" t="s">
        <v>223</v>
      </c>
      <c r="B26" s="27" t="s">
        <v>214</v>
      </c>
      <c r="C26" s="163" t="s">
        <v>230</v>
      </c>
      <c r="D26" s="30" t="s">
        <v>229</v>
      </c>
      <c r="F26" s="1"/>
      <c r="G26" s="1"/>
    </row>
    <row r="27" spans="1:7" s="4" customFormat="1" ht="12.75" x14ac:dyDescent="0.2">
      <c r="A27" s="158" t="s">
        <v>225</v>
      </c>
      <c r="B27" s="27" t="s">
        <v>214</v>
      </c>
      <c r="C27" s="163" t="s">
        <v>232</v>
      </c>
      <c r="D27" s="30" t="s">
        <v>229</v>
      </c>
      <c r="F27" s="1"/>
      <c r="G27" s="1"/>
    </row>
    <row r="28" spans="1:7" s="4" customFormat="1" ht="12.75" x14ac:dyDescent="0.2">
      <c r="A28" s="158" t="s">
        <v>227</v>
      </c>
      <c r="B28" s="30" t="s">
        <v>214</v>
      </c>
      <c r="C28" s="29" t="s">
        <v>233</v>
      </c>
      <c r="D28" s="30" t="s">
        <v>214</v>
      </c>
      <c r="F28" s="1"/>
      <c r="G28" s="1"/>
    </row>
    <row r="29" spans="1:7" s="4" customFormat="1" ht="12.75" x14ac:dyDescent="0.2">
      <c r="A29" s="158" t="s">
        <v>225</v>
      </c>
      <c r="B29" s="27" t="s">
        <v>214</v>
      </c>
      <c r="C29" s="158" t="s">
        <v>235</v>
      </c>
      <c r="D29" s="30" t="s">
        <v>214</v>
      </c>
      <c r="F29" s="1"/>
      <c r="G29" s="1"/>
    </row>
    <row r="30" spans="1:7" s="4" customFormat="1" ht="12.75" x14ac:dyDescent="0.2">
      <c r="A30" s="158" t="s">
        <v>231</v>
      </c>
      <c r="B30" s="30" t="s">
        <v>214</v>
      </c>
      <c r="C30" s="158" t="s">
        <v>236</v>
      </c>
      <c r="D30" s="30" t="s">
        <v>214</v>
      </c>
      <c r="F30" s="1"/>
      <c r="G30" s="1"/>
    </row>
    <row r="31" spans="1:7" s="4" customFormat="1" ht="12.75" x14ac:dyDescent="0.2">
      <c r="A31" s="158" t="s">
        <v>225</v>
      </c>
      <c r="B31" s="27" t="s">
        <v>214</v>
      </c>
      <c r="C31" s="29" t="s">
        <v>231</v>
      </c>
      <c r="D31" s="30" t="s">
        <v>214</v>
      </c>
      <c r="F31" s="1"/>
      <c r="G31" s="1"/>
    </row>
    <row r="32" spans="1:7" s="4" customFormat="1" ht="12.75" x14ac:dyDescent="0.2">
      <c r="A32" s="158" t="s">
        <v>234</v>
      </c>
      <c r="B32" s="27" t="s">
        <v>214</v>
      </c>
      <c r="C32" s="158" t="s">
        <v>236</v>
      </c>
      <c r="D32" s="30" t="s">
        <v>214</v>
      </c>
      <c r="F32" s="1"/>
      <c r="G32" s="1"/>
    </row>
    <row r="33" spans="1:7" s="4" customFormat="1" ht="12.75" x14ac:dyDescent="0.2">
      <c r="A33" s="158" t="s">
        <v>233</v>
      </c>
      <c r="B33" s="30" t="s">
        <v>214</v>
      </c>
      <c r="C33" s="29" t="s">
        <v>240</v>
      </c>
      <c r="D33" s="30" t="s">
        <v>214</v>
      </c>
      <c r="F33" s="1"/>
      <c r="G33" s="1"/>
    </row>
    <row r="34" spans="1:7" s="4" customFormat="1" ht="12.75" x14ac:dyDescent="0.2">
      <c r="A34" s="158" t="s">
        <v>237</v>
      </c>
      <c r="B34" s="30" t="s">
        <v>214</v>
      </c>
      <c r="C34" s="29" t="s">
        <v>242</v>
      </c>
      <c r="D34" s="30" t="s">
        <v>214</v>
      </c>
      <c r="F34" s="1"/>
      <c r="G34" s="1"/>
    </row>
    <row r="35" spans="1:7" s="4" customFormat="1" ht="12.75" x14ac:dyDescent="0.2">
      <c r="A35" s="158" t="s">
        <v>238</v>
      </c>
      <c r="B35" s="30" t="s">
        <v>214</v>
      </c>
      <c r="C35" s="29" t="s">
        <v>243</v>
      </c>
      <c r="D35" s="30" t="s">
        <v>214</v>
      </c>
      <c r="F35" s="1"/>
      <c r="G35" s="1"/>
    </row>
    <row r="36" spans="1:7" s="4" customFormat="1" ht="12.75" x14ac:dyDescent="0.2">
      <c r="A36" s="158" t="s">
        <v>239</v>
      </c>
      <c r="B36" s="30" t="s">
        <v>214</v>
      </c>
      <c r="C36" s="163" t="s">
        <v>216</v>
      </c>
      <c r="D36" s="30" t="s">
        <v>214</v>
      </c>
      <c r="F36" s="1"/>
      <c r="G36" s="1"/>
    </row>
    <row r="37" spans="1:7" s="4" customFormat="1" ht="12.75" x14ac:dyDescent="0.2">
      <c r="A37" s="158" t="s">
        <v>241</v>
      </c>
      <c r="B37" s="30" t="s">
        <v>214</v>
      </c>
      <c r="C37" s="29" t="s">
        <v>244</v>
      </c>
      <c r="D37" s="30" t="s">
        <v>214</v>
      </c>
      <c r="F37" s="1"/>
      <c r="G37" s="1"/>
    </row>
    <row r="38" spans="1:7" s="4" customFormat="1" ht="12.75" x14ac:dyDescent="0.2">
      <c r="A38" s="158" t="s">
        <v>230</v>
      </c>
      <c r="B38" s="30" t="s">
        <v>229</v>
      </c>
      <c r="C38" s="29" t="s">
        <v>245</v>
      </c>
      <c r="D38" s="30" t="s">
        <v>214</v>
      </c>
      <c r="F38" s="1"/>
      <c r="G38" s="1"/>
    </row>
    <row r="39" spans="1:7" s="4" customFormat="1" ht="12.75" x14ac:dyDescent="0.2">
      <c r="A39" s="158" t="s">
        <v>228</v>
      </c>
      <c r="B39" s="30" t="s">
        <v>229</v>
      </c>
      <c r="C39" s="29" t="s">
        <v>213</v>
      </c>
      <c r="D39" s="30" t="s">
        <v>214</v>
      </c>
      <c r="F39" s="1"/>
      <c r="G39" s="1"/>
    </row>
    <row r="40" spans="1:7" s="4" customFormat="1" ht="12.75" x14ac:dyDescent="0.2">
      <c r="A40" s="158" t="s">
        <v>226</v>
      </c>
      <c r="B40" s="30" t="s">
        <v>39</v>
      </c>
      <c r="C40" s="29" t="s">
        <v>246</v>
      </c>
      <c r="D40" s="30" t="s">
        <v>214</v>
      </c>
      <c r="F40" s="1"/>
      <c r="G40" s="1"/>
    </row>
    <row r="41" spans="1:7" s="4" customFormat="1" ht="12.75" x14ac:dyDescent="0.2">
      <c r="A41" s="158" t="s">
        <v>224</v>
      </c>
      <c r="B41" s="30" t="s">
        <v>39</v>
      </c>
      <c r="C41" s="29" t="s">
        <v>107</v>
      </c>
      <c r="D41" s="30" t="s">
        <v>214</v>
      </c>
      <c r="F41" s="1"/>
      <c r="G41" s="1"/>
    </row>
    <row r="42" spans="1:7" s="4" customFormat="1" ht="12.75" x14ac:dyDescent="0.2">
      <c r="A42" s="158" t="s">
        <v>222</v>
      </c>
      <c r="B42" s="30" t="s">
        <v>39</v>
      </c>
      <c r="C42" s="29" t="s">
        <v>245</v>
      </c>
      <c r="D42" s="30" t="s">
        <v>214</v>
      </c>
      <c r="F42" s="1"/>
      <c r="G42" s="1"/>
    </row>
    <row r="43" spans="1:7" s="4" customFormat="1" ht="12.75" x14ac:dyDescent="0.2">
      <c r="A43" s="158" t="s">
        <v>220</v>
      </c>
      <c r="B43" s="30" t="s">
        <v>39</v>
      </c>
      <c r="C43" s="29" t="s">
        <v>322</v>
      </c>
      <c r="D43" s="30" t="s">
        <v>214</v>
      </c>
      <c r="F43" s="1"/>
      <c r="G43" s="1"/>
    </row>
    <row r="44" spans="1:7" s="4" customFormat="1" ht="12.75" x14ac:dyDescent="0.2">
      <c r="A44" s="158" t="s">
        <v>217</v>
      </c>
      <c r="B44" s="30" t="s">
        <v>39</v>
      </c>
      <c r="C44" s="29"/>
      <c r="D44" s="30"/>
      <c r="F44" s="1"/>
      <c r="G44" s="1"/>
    </row>
    <row r="45" spans="1:7" s="4" customFormat="1" ht="12.75" x14ac:dyDescent="0.2">
      <c r="A45" s="158" t="s">
        <v>217</v>
      </c>
      <c r="B45" s="30" t="s">
        <v>41</v>
      </c>
      <c r="C45" s="29"/>
      <c r="D45" s="30"/>
      <c r="F45" s="1"/>
      <c r="G45" s="1"/>
    </row>
    <row r="46" spans="1:7" s="4" customFormat="1" ht="12.75" x14ac:dyDescent="0.2">
      <c r="A46" s="163" t="s">
        <v>201</v>
      </c>
      <c r="B46" s="30" t="s">
        <v>41</v>
      </c>
      <c r="C46" s="29"/>
      <c r="D46" s="30"/>
      <c r="F46" s="1"/>
      <c r="G46" s="1"/>
    </row>
    <row r="47" spans="1:7" s="4" customFormat="1" ht="12.75" x14ac:dyDescent="0.2">
      <c r="A47" s="163" t="s">
        <v>201</v>
      </c>
      <c r="B47" s="30" t="s">
        <v>23</v>
      </c>
      <c r="C47" s="29"/>
      <c r="D47" s="30"/>
      <c r="F47" s="1"/>
      <c r="G47" s="1"/>
    </row>
    <row r="48" spans="1:7" s="4" customFormat="1" ht="12.75" x14ac:dyDescent="0.2">
      <c r="A48" s="163" t="s">
        <v>28</v>
      </c>
      <c r="B48" s="30" t="s">
        <v>23</v>
      </c>
      <c r="C48" s="29"/>
      <c r="D48" s="30"/>
      <c r="F48" s="1"/>
      <c r="G48" s="1"/>
    </row>
    <row r="49" spans="1:7" s="4" customFormat="1" ht="12.75" x14ac:dyDescent="0.2">
      <c r="A49" s="163"/>
      <c r="B49" s="30"/>
      <c r="C49" s="29"/>
      <c r="D49" s="30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0"/>
      <c r="B63" s="133"/>
      <c r="C63" s="110"/>
      <c r="D63" s="11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3"/>
  <sheetViews>
    <sheetView view="pageBreakPreview" topLeftCell="A26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247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248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250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10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10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257</v>
      </c>
      <c r="D7" s="562"/>
      <c r="E7" s="685" t="s">
        <v>10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257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1085</v>
      </c>
      <c r="D9" s="562"/>
      <c r="E9" s="681" t="s">
        <v>258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1112</v>
      </c>
      <c r="D10" s="562"/>
      <c r="E10" s="682" t="s">
        <v>247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1080</v>
      </c>
      <c r="D11" s="557"/>
      <c r="E11" s="683" t="s">
        <v>256</v>
      </c>
      <c r="F11" s="1"/>
      <c r="G11" s="1"/>
    </row>
    <row r="12" spans="1:7" s="83" customFormat="1" ht="12.75" x14ac:dyDescent="0.2">
      <c r="A12" s="25"/>
      <c r="B12" s="26"/>
      <c r="C12" s="26"/>
      <c r="D12" s="26"/>
      <c r="E12" s="684" t="s">
        <v>10</v>
      </c>
      <c r="F12" s="1"/>
      <c r="G12" s="1"/>
    </row>
    <row r="13" spans="1:7" s="83" customFormat="1" ht="13.5" thickBot="1" x14ac:dyDescent="0.25">
      <c r="A13" s="25"/>
      <c r="B13" s="26"/>
      <c r="C13" s="26"/>
      <c r="D13" s="26"/>
      <c r="E13" s="683" t="s">
        <v>10</v>
      </c>
      <c r="F13" s="1"/>
      <c r="G13" s="1"/>
    </row>
    <row r="14" spans="1:7" s="83" customFormat="1" ht="13.5" thickBot="1" x14ac:dyDescent="0.25">
      <c r="A14" s="558" t="s">
        <v>451</v>
      </c>
      <c r="B14" s="559"/>
      <c r="C14" s="558" t="s">
        <v>454</v>
      </c>
      <c r="D14" s="560"/>
      <c r="E14" s="685" t="s">
        <v>10</v>
      </c>
      <c r="F14" s="1"/>
      <c r="G14" s="1"/>
    </row>
    <row r="15" spans="1:7" s="83" customFormat="1" ht="13.5" thickBot="1" x14ac:dyDescent="0.25">
      <c r="A15" s="464" t="s">
        <v>6</v>
      </c>
      <c r="B15" s="465" t="s">
        <v>7</v>
      </c>
      <c r="C15" s="464" t="s">
        <v>6</v>
      </c>
      <c r="D15" s="466" t="s">
        <v>7</v>
      </c>
      <c r="E15" s="1"/>
      <c r="F15" s="1"/>
      <c r="G15" s="1"/>
    </row>
    <row r="16" spans="1:7" s="83" customFormat="1" ht="12.75" x14ac:dyDescent="0.2">
      <c r="A16" s="158" t="s">
        <v>213</v>
      </c>
      <c r="B16" s="33" t="s">
        <v>214</v>
      </c>
      <c r="C16" s="163" t="s">
        <v>199</v>
      </c>
      <c r="D16" s="32" t="s">
        <v>23</v>
      </c>
      <c r="F16" s="1"/>
      <c r="G16" s="1"/>
    </row>
    <row r="17" spans="1:7" s="83" customFormat="1" ht="12.75" x14ac:dyDescent="0.2">
      <c r="A17" s="163" t="s">
        <v>215</v>
      </c>
      <c r="B17" s="28" t="s">
        <v>214</v>
      </c>
      <c r="C17" s="163" t="s">
        <v>201</v>
      </c>
      <c r="D17" s="30" t="s">
        <v>23</v>
      </c>
      <c r="F17" s="1"/>
      <c r="G17" s="1"/>
    </row>
    <row r="18" spans="1:7" s="83" customFormat="1" ht="12.75" x14ac:dyDescent="0.2">
      <c r="A18" s="163" t="s">
        <v>216</v>
      </c>
      <c r="B18" s="28" t="s">
        <v>214</v>
      </c>
      <c r="C18" s="163" t="s">
        <v>201</v>
      </c>
      <c r="D18" s="30" t="s">
        <v>41</v>
      </c>
      <c r="F18" s="1"/>
      <c r="G18" s="1"/>
    </row>
    <row r="19" spans="1:7" s="83" customFormat="1" ht="12.75" x14ac:dyDescent="0.2">
      <c r="A19" s="29" t="s">
        <v>218</v>
      </c>
      <c r="B19" s="28" t="s">
        <v>214</v>
      </c>
      <c r="C19" s="163" t="s">
        <v>217</v>
      </c>
      <c r="D19" s="30" t="s">
        <v>41</v>
      </c>
      <c r="F19" s="1"/>
      <c r="G19" s="1"/>
    </row>
    <row r="20" spans="1:7" s="83" customFormat="1" ht="12.75" x14ac:dyDescent="0.2">
      <c r="A20" s="163" t="s">
        <v>219</v>
      </c>
      <c r="B20" s="27" t="s">
        <v>214</v>
      </c>
      <c r="C20" s="163" t="s">
        <v>217</v>
      </c>
      <c r="D20" s="30" t="s">
        <v>39</v>
      </c>
      <c r="F20" s="1"/>
      <c r="G20" s="1"/>
    </row>
    <row r="21" spans="1:7" s="83" customFormat="1" ht="12.75" x14ac:dyDescent="0.2">
      <c r="A21" s="163" t="s">
        <v>221</v>
      </c>
      <c r="B21" s="27" t="s">
        <v>214</v>
      </c>
      <c r="C21" s="163" t="s">
        <v>220</v>
      </c>
      <c r="D21" s="30" t="s">
        <v>39</v>
      </c>
      <c r="F21" s="1"/>
      <c r="G21" s="1"/>
    </row>
    <row r="22" spans="1:7" s="83" customFormat="1" ht="12.75" x14ac:dyDescent="0.2">
      <c r="A22" s="158" t="s">
        <v>223</v>
      </c>
      <c r="B22" s="33" t="s">
        <v>214</v>
      </c>
      <c r="C22" s="163" t="s">
        <v>222</v>
      </c>
      <c r="D22" s="30" t="s">
        <v>39</v>
      </c>
      <c r="F22" s="1"/>
      <c r="G22" s="1"/>
    </row>
    <row r="23" spans="1:7" s="83" customFormat="1" ht="12.75" x14ac:dyDescent="0.2">
      <c r="A23" s="55" t="s">
        <v>225</v>
      </c>
      <c r="B23" s="33" t="s">
        <v>214</v>
      </c>
      <c r="C23" s="163" t="s">
        <v>224</v>
      </c>
      <c r="D23" s="30" t="s">
        <v>39</v>
      </c>
      <c r="F23" s="1"/>
      <c r="G23" s="1"/>
    </row>
    <row r="24" spans="1:7" s="83" customFormat="1" ht="12.75" x14ac:dyDescent="0.2">
      <c r="A24" s="163" t="s">
        <v>227</v>
      </c>
      <c r="B24" s="28" t="s">
        <v>214</v>
      </c>
      <c r="C24" s="163" t="s">
        <v>226</v>
      </c>
      <c r="D24" s="30" t="s">
        <v>39</v>
      </c>
      <c r="F24" s="1"/>
      <c r="G24" s="1"/>
    </row>
    <row r="25" spans="1:7" s="83" customFormat="1" ht="12.75" x14ac:dyDescent="0.2">
      <c r="A25" s="55" t="s">
        <v>225</v>
      </c>
      <c r="B25" s="33" t="s">
        <v>214</v>
      </c>
      <c r="C25" s="163" t="s">
        <v>228</v>
      </c>
      <c r="D25" s="30" t="s">
        <v>229</v>
      </c>
      <c r="F25" s="1"/>
      <c r="G25" s="1"/>
    </row>
    <row r="26" spans="1:7" s="83" customFormat="1" ht="12.75" x14ac:dyDescent="0.2">
      <c r="A26" s="163" t="s">
        <v>231</v>
      </c>
      <c r="B26" s="28" t="s">
        <v>214</v>
      </c>
      <c r="C26" s="163" t="s">
        <v>230</v>
      </c>
      <c r="D26" s="30" t="s">
        <v>229</v>
      </c>
      <c r="F26" s="1"/>
      <c r="G26" s="1"/>
    </row>
    <row r="27" spans="1:7" s="83" customFormat="1" ht="12.75" x14ac:dyDescent="0.2">
      <c r="A27" s="55" t="s">
        <v>225</v>
      </c>
      <c r="B27" s="33" t="s">
        <v>214</v>
      </c>
      <c r="C27" s="29" t="s">
        <v>232</v>
      </c>
      <c r="D27" s="30" t="s">
        <v>229</v>
      </c>
      <c r="F27" s="1"/>
      <c r="G27" s="1"/>
    </row>
    <row r="28" spans="1:7" s="83" customFormat="1" ht="12.75" x14ac:dyDescent="0.2">
      <c r="A28" s="158" t="s">
        <v>234</v>
      </c>
      <c r="B28" s="33" t="s">
        <v>214</v>
      </c>
      <c r="C28" s="158" t="s">
        <v>233</v>
      </c>
      <c r="D28" s="30" t="s">
        <v>214</v>
      </c>
      <c r="F28" s="1"/>
      <c r="G28" s="1"/>
    </row>
    <row r="29" spans="1:7" s="83" customFormat="1" ht="12.75" x14ac:dyDescent="0.2">
      <c r="A29" s="163" t="s">
        <v>233</v>
      </c>
      <c r="B29" s="28" t="s">
        <v>214</v>
      </c>
      <c r="C29" s="158" t="s">
        <v>235</v>
      </c>
      <c r="D29" s="30" t="s">
        <v>214</v>
      </c>
      <c r="F29" s="1"/>
      <c r="G29" s="1"/>
    </row>
    <row r="30" spans="1:7" s="83" customFormat="1" ht="12.75" x14ac:dyDescent="0.2">
      <c r="A30" s="163" t="s">
        <v>237</v>
      </c>
      <c r="B30" s="28" t="s">
        <v>214</v>
      </c>
      <c r="C30" s="29" t="s">
        <v>236</v>
      </c>
      <c r="D30" s="30" t="s">
        <v>214</v>
      </c>
      <c r="F30" s="1"/>
      <c r="G30" s="1"/>
    </row>
    <row r="31" spans="1:7" s="83" customFormat="1" ht="12.75" x14ac:dyDescent="0.2">
      <c r="A31" s="163" t="s">
        <v>238</v>
      </c>
      <c r="B31" s="28" t="s">
        <v>214</v>
      </c>
      <c r="C31" s="158" t="s">
        <v>231</v>
      </c>
      <c r="D31" s="30" t="s">
        <v>214</v>
      </c>
      <c r="F31" s="1"/>
      <c r="G31" s="1"/>
    </row>
    <row r="32" spans="1:7" s="83" customFormat="1" ht="12.75" x14ac:dyDescent="0.2">
      <c r="A32" s="163" t="s">
        <v>239</v>
      </c>
      <c r="B32" s="28" t="s">
        <v>214</v>
      </c>
      <c r="C32" s="29" t="s">
        <v>236</v>
      </c>
      <c r="D32" s="30" t="s">
        <v>214</v>
      </c>
      <c r="F32" s="1"/>
      <c r="G32" s="1"/>
    </row>
    <row r="33" spans="1:7" s="83" customFormat="1" ht="12.75" x14ac:dyDescent="0.2">
      <c r="A33" s="163" t="s">
        <v>241</v>
      </c>
      <c r="B33" s="28" t="s">
        <v>214</v>
      </c>
      <c r="C33" s="29" t="s">
        <v>240</v>
      </c>
      <c r="D33" s="30" t="s">
        <v>214</v>
      </c>
      <c r="F33" s="1"/>
      <c r="G33" s="1"/>
    </row>
    <row r="34" spans="1:7" s="83" customFormat="1" ht="12.75" x14ac:dyDescent="0.2">
      <c r="A34" s="163" t="s">
        <v>230</v>
      </c>
      <c r="B34" s="28" t="s">
        <v>229</v>
      </c>
      <c r="C34" s="29" t="s">
        <v>242</v>
      </c>
      <c r="D34" s="30" t="s">
        <v>214</v>
      </c>
      <c r="F34" s="1"/>
      <c r="G34" s="1"/>
    </row>
    <row r="35" spans="1:7" s="83" customFormat="1" ht="12.75" x14ac:dyDescent="0.2">
      <c r="A35" s="163" t="s">
        <v>228</v>
      </c>
      <c r="B35" s="28" t="s">
        <v>229</v>
      </c>
      <c r="C35" s="163" t="s">
        <v>243</v>
      </c>
      <c r="D35" s="30" t="s">
        <v>214</v>
      </c>
      <c r="F35" s="1"/>
      <c r="G35" s="1"/>
    </row>
    <row r="36" spans="1:7" s="83" customFormat="1" ht="12.75" x14ac:dyDescent="0.2">
      <c r="A36" s="163" t="s">
        <v>226</v>
      </c>
      <c r="B36" s="28" t="s">
        <v>39</v>
      </c>
      <c r="C36" s="163" t="s">
        <v>216</v>
      </c>
      <c r="D36" s="30" t="s">
        <v>214</v>
      </c>
      <c r="F36" s="1"/>
      <c r="G36" s="1"/>
    </row>
    <row r="37" spans="1:7" s="83" customFormat="1" ht="12.75" x14ac:dyDescent="0.2">
      <c r="A37" s="163" t="s">
        <v>224</v>
      </c>
      <c r="B37" s="28" t="s">
        <v>39</v>
      </c>
      <c r="C37" s="158" t="s">
        <v>244</v>
      </c>
      <c r="D37" s="30" t="s">
        <v>214</v>
      </c>
      <c r="F37" s="1"/>
      <c r="G37" s="1"/>
    </row>
    <row r="38" spans="1:7" s="83" customFormat="1" ht="12.75" x14ac:dyDescent="0.2">
      <c r="A38" s="163" t="s">
        <v>222</v>
      </c>
      <c r="B38" s="28" t="s">
        <v>39</v>
      </c>
      <c r="C38" s="158" t="s">
        <v>245</v>
      </c>
      <c r="D38" s="30" t="s">
        <v>214</v>
      </c>
      <c r="F38" s="1"/>
      <c r="G38" s="1"/>
    </row>
    <row r="39" spans="1:7" s="83" customFormat="1" ht="12.75" x14ac:dyDescent="0.2">
      <c r="A39" s="163" t="s">
        <v>220</v>
      </c>
      <c r="B39" s="28" t="s">
        <v>39</v>
      </c>
      <c r="C39" s="29" t="s">
        <v>213</v>
      </c>
      <c r="D39" s="30" t="s">
        <v>214</v>
      </c>
      <c r="F39" s="1"/>
      <c r="G39" s="1"/>
    </row>
    <row r="40" spans="1:7" s="83" customFormat="1" ht="12.75" x14ac:dyDescent="0.2">
      <c r="A40" s="163" t="s">
        <v>217</v>
      </c>
      <c r="B40" s="28" t="s">
        <v>39</v>
      </c>
      <c r="C40" s="29" t="s">
        <v>246</v>
      </c>
      <c r="D40" s="30" t="s">
        <v>214</v>
      </c>
      <c r="F40" s="1"/>
      <c r="G40" s="1"/>
    </row>
    <row r="41" spans="1:7" s="83" customFormat="1" ht="12.75" x14ac:dyDescent="0.2">
      <c r="A41" s="163" t="s">
        <v>217</v>
      </c>
      <c r="B41" s="28" t="s">
        <v>41</v>
      </c>
      <c r="C41" s="29"/>
      <c r="D41" s="30"/>
      <c r="F41" s="1"/>
      <c r="G41" s="1"/>
    </row>
    <row r="42" spans="1:7" s="83" customFormat="1" ht="12.75" x14ac:dyDescent="0.2">
      <c r="A42" s="163" t="s">
        <v>201</v>
      </c>
      <c r="B42" s="28" t="s">
        <v>41</v>
      </c>
      <c r="C42" s="29"/>
      <c r="D42" s="30"/>
      <c r="F42" s="1"/>
      <c r="G42" s="1"/>
    </row>
    <row r="43" spans="1:7" s="83" customFormat="1" ht="12.75" x14ac:dyDescent="0.2">
      <c r="A43" s="163" t="s">
        <v>201</v>
      </c>
      <c r="B43" s="28" t="s">
        <v>23</v>
      </c>
      <c r="C43" s="29"/>
      <c r="D43" s="30"/>
      <c r="F43" s="1"/>
      <c r="G43" s="1"/>
    </row>
    <row r="44" spans="1:7" s="83" customFormat="1" ht="12.75" x14ac:dyDescent="0.2">
      <c r="A44" s="29" t="s">
        <v>28</v>
      </c>
      <c r="B44" s="28" t="s">
        <v>23</v>
      </c>
      <c r="C44" s="29"/>
      <c r="D44" s="30"/>
      <c r="F44" s="1"/>
      <c r="G44" s="1"/>
    </row>
    <row r="45" spans="1:7" s="83" customFormat="1" ht="12.75" x14ac:dyDescent="0.2">
      <c r="A45" s="163"/>
      <c r="B45" s="28"/>
      <c r="C45" s="29"/>
      <c r="D45" s="30"/>
      <c r="F45" s="1"/>
      <c r="G45" s="1"/>
    </row>
    <row r="46" spans="1:7" s="83" customFormat="1" ht="12.75" x14ac:dyDescent="0.2">
      <c r="A46" s="88"/>
      <c r="B46" s="109"/>
      <c r="C46" s="88"/>
      <c r="D46" s="87"/>
      <c r="F46" s="1"/>
      <c r="G46" s="1"/>
    </row>
    <row r="47" spans="1:7" s="83" customFormat="1" ht="12.75" x14ac:dyDescent="0.2">
      <c r="A47" s="88"/>
      <c r="B47" s="109"/>
      <c r="C47" s="88"/>
      <c r="D47" s="87"/>
      <c r="F47" s="1"/>
      <c r="G47" s="1"/>
    </row>
    <row r="48" spans="1:7" s="83" customFormat="1" ht="12.75" x14ac:dyDescent="0.2">
      <c r="A48" s="88"/>
      <c r="B48" s="109"/>
      <c r="C48" s="88"/>
      <c r="D48" s="87"/>
      <c r="F48" s="1"/>
      <c r="G48" s="1"/>
    </row>
    <row r="49" spans="1:7" s="83" customFormat="1" ht="12.75" x14ac:dyDescent="0.2">
      <c r="A49" s="88"/>
      <c r="B49" s="109"/>
      <c r="C49" s="88"/>
      <c r="D49" s="87"/>
      <c r="F49" s="1"/>
      <c r="G49" s="1"/>
    </row>
    <row r="50" spans="1:7" s="83" customFormat="1" ht="12.75" x14ac:dyDescent="0.2">
      <c r="A50" s="88"/>
      <c r="B50" s="109"/>
      <c r="C50" s="88"/>
      <c r="D50" s="87"/>
      <c r="F50" s="1"/>
      <c r="G50" s="1"/>
    </row>
    <row r="51" spans="1:7" s="83" customFormat="1" ht="12.75" x14ac:dyDescent="0.2">
      <c r="A51" s="88"/>
      <c r="B51" s="109"/>
      <c r="C51" s="88"/>
      <c r="D51" s="87"/>
      <c r="F51" s="1"/>
      <c r="G51" s="1"/>
    </row>
    <row r="52" spans="1:7" s="83" customFormat="1" ht="12.75" x14ac:dyDescent="0.2">
      <c r="A52" s="88"/>
      <c r="B52" s="109"/>
      <c r="C52" s="88"/>
      <c r="D52" s="87"/>
      <c r="F52" s="1"/>
      <c r="G52" s="1"/>
    </row>
    <row r="53" spans="1:7" s="83" customFormat="1" ht="12.75" x14ac:dyDescent="0.2">
      <c r="A53" s="88"/>
      <c r="B53" s="109"/>
      <c r="C53" s="88"/>
      <c r="D53" s="87"/>
      <c r="F53" s="1"/>
      <c r="G53" s="1"/>
    </row>
    <row r="54" spans="1:7" s="83" customFormat="1" ht="12.75" x14ac:dyDescent="0.2">
      <c r="A54" s="88"/>
      <c r="B54" s="109"/>
      <c r="C54" s="88"/>
      <c r="D54" s="87"/>
      <c r="F54" s="1"/>
      <c r="G54" s="1"/>
    </row>
    <row r="55" spans="1:7" s="83" customFormat="1" ht="12.75" x14ac:dyDescent="0.2">
      <c r="A55" s="88"/>
      <c r="B55" s="109"/>
      <c r="C55" s="153"/>
      <c r="D55" s="154"/>
      <c r="F55" s="1"/>
      <c r="G55" s="1"/>
    </row>
    <row r="56" spans="1:7" s="83" customFormat="1" ht="12.75" x14ac:dyDescent="0.2">
      <c r="A56" s="125"/>
      <c r="B56" s="109"/>
      <c r="C56" s="125"/>
      <c r="D56" s="128"/>
      <c r="F56" s="1"/>
      <c r="G56" s="1"/>
    </row>
    <row r="57" spans="1:7" s="83" customFormat="1" ht="12.75" x14ac:dyDescent="0.2">
      <c r="A57" s="125"/>
      <c r="B57" s="109"/>
      <c r="C57" s="125"/>
      <c r="D57" s="128"/>
      <c r="F57" s="1"/>
      <c r="G57" s="1"/>
    </row>
    <row r="58" spans="1:7" s="83" customFormat="1" ht="12.75" x14ac:dyDescent="0.2">
      <c r="A58" s="125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s="83" customFormat="1" ht="12.75" x14ac:dyDescent="0.2">
      <c r="A60" s="125"/>
      <c r="B60" s="109"/>
      <c r="C60" s="125"/>
      <c r="D60" s="128"/>
      <c r="F60" s="1"/>
      <c r="G60" s="1"/>
    </row>
    <row r="61" spans="1:7" s="83" customFormat="1" ht="12.75" x14ac:dyDescent="0.2">
      <c r="A61" s="125"/>
      <c r="B61" s="109"/>
      <c r="C61" s="125"/>
      <c r="D61" s="128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view="pageBreakPreview" topLeftCell="A26" zoomScaleNormal="80" zoomScaleSheetLayoutView="100" workbookViewId="0">
      <selection activeCell="E9" activeCellId="1" sqref="E2:E7 E9:E14"/>
    </sheetView>
  </sheetViews>
  <sheetFormatPr baseColWidth="10" defaultColWidth="11.42578125" defaultRowHeight="15.75" x14ac:dyDescent="0.25"/>
  <cols>
    <col min="1" max="1" width="38.85546875" style="174" customWidth="1"/>
    <col min="2" max="2" width="24.7109375" style="174" customWidth="1"/>
    <col min="3" max="3" width="41.5703125" style="174" customWidth="1"/>
    <col min="4" max="4" width="24" style="174" customWidth="1"/>
    <col min="5" max="5" width="39.5703125" style="174" customWidth="1"/>
    <col min="6" max="7" width="14.5703125" style="1" customWidth="1"/>
    <col min="8" max="16384" width="11.42578125" style="174"/>
  </cols>
  <sheetData>
    <row r="1" spans="1:7" ht="27" thickBot="1" x14ac:dyDescent="0.3">
      <c r="A1" s="499" t="s">
        <v>1176</v>
      </c>
      <c r="B1" s="500"/>
      <c r="C1" s="501"/>
      <c r="D1" s="501"/>
      <c r="E1" s="467" t="s">
        <v>11</v>
      </c>
    </row>
    <row r="2" spans="1:7" ht="12" customHeight="1" thickBot="1" x14ac:dyDescent="0.3">
      <c r="A2" s="502"/>
      <c r="B2" s="502"/>
      <c r="C2" s="503"/>
      <c r="D2" s="503"/>
      <c r="E2" s="681" t="s">
        <v>256</v>
      </c>
    </row>
    <row r="3" spans="1:7" s="83" customFormat="1" ht="12.75" x14ac:dyDescent="0.2">
      <c r="A3" s="504" t="s">
        <v>1177</v>
      </c>
      <c r="B3" s="505"/>
      <c r="C3" s="552">
        <v>2024</v>
      </c>
      <c r="D3" s="553"/>
      <c r="E3" s="682" t="s">
        <v>247</v>
      </c>
      <c r="F3" s="1"/>
      <c r="G3" s="1"/>
    </row>
    <row r="4" spans="1:7" s="83" customFormat="1" ht="12.75" x14ac:dyDescent="0.2">
      <c r="A4" s="506" t="s">
        <v>1178</v>
      </c>
      <c r="B4" s="507"/>
      <c r="C4" s="554">
        <v>45292</v>
      </c>
      <c r="D4" s="555"/>
      <c r="E4" s="683" t="s">
        <v>210</v>
      </c>
      <c r="F4" s="1"/>
      <c r="G4" s="1"/>
    </row>
    <row r="5" spans="1:7" s="83" customFormat="1" ht="12.75" x14ac:dyDescent="0.2">
      <c r="A5" s="506" t="s">
        <v>1179</v>
      </c>
      <c r="B5" s="507"/>
      <c r="C5" s="554">
        <v>45303</v>
      </c>
      <c r="D5" s="555"/>
      <c r="E5" s="684" t="s">
        <v>248</v>
      </c>
      <c r="F5" s="1"/>
      <c r="G5" s="1"/>
    </row>
    <row r="6" spans="1:7" s="83" customFormat="1" ht="12.75" x14ac:dyDescent="0.2">
      <c r="A6" s="506" t="s">
        <v>8</v>
      </c>
      <c r="B6" s="507"/>
      <c r="C6" s="561">
        <v>5</v>
      </c>
      <c r="D6" s="562"/>
      <c r="E6" s="683" t="s">
        <v>249</v>
      </c>
      <c r="F6" s="1"/>
      <c r="G6" s="1"/>
    </row>
    <row r="7" spans="1:7" s="83" customFormat="1" ht="13.5" thickBot="1" x14ac:dyDescent="0.25">
      <c r="A7" s="508" t="s">
        <v>0</v>
      </c>
      <c r="B7" s="510"/>
      <c r="C7" s="561" t="s">
        <v>259</v>
      </c>
      <c r="D7" s="562"/>
      <c r="E7" s="685" t="s">
        <v>250</v>
      </c>
      <c r="F7" s="1"/>
      <c r="G7" s="1"/>
    </row>
    <row r="8" spans="1:7" s="83" customFormat="1" ht="13.5" thickBot="1" x14ac:dyDescent="0.25">
      <c r="A8" s="508" t="s">
        <v>9</v>
      </c>
      <c r="B8" s="510"/>
      <c r="C8" s="561" t="s">
        <v>259</v>
      </c>
      <c r="D8" s="562"/>
      <c r="E8" s="467" t="s">
        <v>12</v>
      </c>
      <c r="F8" s="1"/>
      <c r="G8" s="1"/>
    </row>
    <row r="9" spans="1:7" s="83" customFormat="1" ht="12.75" x14ac:dyDescent="0.2">
      <c r="A9" s="508" t="s">
        <v>1</v>
      </c>
      <c r="B9" s="510"/>
      <c r="C9" s="561" t="s">
        <v>1084</v>
      </c>
      <c r="D9" s="562"/>
      <c r="E9" s="681" t="s">
        <v>252</v>
      </c>
      <c r="F9" s="1"/>
      <c r="G9" s="1"/>
    </row>
    <row r="10" spans="1:7" s="83" customFormat="1" ht="12.75" x14ac:dyDescent="0.2">
      <c r="A10" s="508" t="s">
        <v>18</v>
      </c>
      <c r="B10" s="511"/>
      <c r="C10" s="561" t="s">
        <v>1097</v>
      </c>
      <c r="D10" s="562"/>
      <c r="E10" s="682" t="s">
        <v>254</v>
      </c>
      <c r="F10" s="1"/>
      <c r="G10" s="1"/>
    </row>
    <row r="11" spans="1:7" s="83" customFormat="1" ht="13.5" thickBot="1" x14ac:dyDescent="0.25">
      <c r="A11" s="509" t="s">
        <v>19</v>
      </c>
      <c r="B11" s="512"/>
      <c r="C11" s="556" t="s">
        <v>1080</v>
      </c>
      <c r="D11" s="557"/>
      <c r="E11" s="683" t="s">
        <v>255</v>
      </c>
      <c r="F11" s="1"/>
      <c r="G11" s="1"/>
    </row>
    <row r="12" spans="1:7" s="83" customFormat="1" ht="12.75" x14ac:dyDescent="0.2">
      <c r="A12" s="25"/>
      <c r="B12" s="26"/>
      <c r="C12" s="26"/>
      <c r="D12" s="26"/>
      <c r="E12" s="684" t="s">
        <v>247</v>
      </c>
      <c r="F12" s="1"/>
      <c r="G12" s="1"/>
    </row>
    <row r="13" spans="1:7" s="83" customFormat="1" ht="13.5" thickBot="1" x14ac:dyDescent="0.25">
      <c r="A13" s="25"/>
      <c r="B13" s="26"/>
      <c r="C13" s="26"/>
      <c r="D13" s="26"/>
      <c r="E13" s="753" t="s">
        <v>256</v>
      </c>
      <c r="F13" s="1"/>
      <c r="G13" s="1"/>
    </row>
    <row r="14" spans="1:7" s="83" customFormat="1" ht="13.5" thickBot="1" x14ac:dyDescent="0.25">
      <c r="A14" s="558" t="s">
        <v>451</v>
      </c>
      <c r="B14" s="560"/>
      <c r="C14" s="558" t="s">
        <v>454</v>
      </c>
      <c r="D14" s="560"/>
      <c r="E14" s="685" t="s">
        <v>268</v>
      </c>
      <c r="F14" s="1"/>
      <c r="G14" s="1"/>
    </row>
    <row r="15" spans="1:7" s="83" customFormat="1" ht="13.5" thickBot="1" x14ac:dyDescent="0.25">
      <c r="A15" s="464" t="s">
        <v>6</v>
      </c>
      <c r="B15" s="466" t="s">
        <v>7</v>
      </c>
      <c r="C15" s="464" t="s">
        <v>6</v>
      </c>
      <c r="D15" s="466" t="s">
        <v>7</v>
      </c>
      <c r="E15" s="1"/>
      <c r="F15" s="1"/>
      <c r="G15" s="1"/>
    </row>
    <row r="16" spans="1:7" s="83" customFormat="1" ht="12.75" x14ac:dyDescent="0.2">
      <c r="A16" s="31" t="s">
        <v>260</v>
      </c>
      <c r="B16" s="32" t="s">
        <v>214</v>
      </c>
      <c r="C16" s="31" t="s">
        <v>199</v>
      </c>
      <c r="D16" s="32" t="s">
        <v>23</v>
      </c>
      <c r="F16" s="1"/>
      <c r="G16" s="1"/>
    </row>
    <row r="17" spans="1:7" s="83" customFormat="1" ht="12.75" x14ac:dyDescent="0.2">
      <c r="A17" s="163" t="s">
        <v>245</v>
      </c>
      <c r="B17" s="30" t="s">
        <v>214</v>
      </c>
      <c r="C17" s="163" t="s">
        <v>201</v>
      </c>
      <c r="D17" s="30" t="s">
        <v>23</v>
      </c>
      <c r="F17" s="1"/>
      <c r="G17" s="1"/>
    </row>
    <row r="18" spans="1:7" s="83" customFormat="1" ht="12.75" x14ac:dyDescent="0.2">
      <c r="A18" s="163" t="s">
        <v>261</v>
      </c>
      <c r="B18" s="30" t="s">
        <v>214</v>
      </c>
      <c r="C18" s="163" t="s">
        <v>201</v>
      </c>
      <c r="D18" s="30" t="s">
        <v>41</v>
      </c>
      <c r="F18" s="1"/>
      <c r="G18" s="1"/>
    </row>
    <row r="19" spans="1:7" s="83" customFormat="1" ht="12.75" x14ac:dyDescent="0.2">
      <c r="A19" s="163" t="s">
        <v>262</v>
      </c>
      <c r="B19" s="30" t="s">
        <v>214</v>
      </c>
      <c r="C19" s="163" t="s">
        <v>217</v>
      </c>
      <c r="D19" s="30" t="s">
        <v>41</v>
      </c>
      <c r="F19" s="1"/>
      <c r="G19" s="1"/>
    </row>
    <row r="20" spans="1:7" s="83" customFormat="1" ht="12.75" x14ac:dyDescent="0.2">
      <c r="A20" s="163" t="s">
        <v>263</v>
      </c>
      <c r="B20" s="30" t="s">
        <v>214</v>
      </c>
      <c r="C20" s="163" t="s">
        <v>217</v>
      </c>
      <c r="D20" s="30" t="s">
        <v>39</v>
      </c>
      <c r="F20" s="1"/>
      <c r="G20" s="1"/>
    </row>
    <row r="21" spans="1:7" s="83" customFormat="1" ht="12.75" x14ac:dyDescent="0.2">
      <c r="A21" s="163" t="s">
        <v>263</v>
      </c>
      <c r="B21" s="30" t="s">
        <v>214</v>
      </c>
      <c r="C21" s="163" t="s">
        <v>220</v>
      </c>
      <c r="D21" s="30" t="s">
        <v>39</v>
      </c>
      <c r="F21" s="1"/>
      <c r="G21" s="1"/>
    </row>
    <row r="22" spans="1:7" s="83" customFormat="1" ht="12.75" x14ac:dyDescent="0.2">
      <c r="A22" s="163" t="s">
        <v>218</v>
      </c>
      <c r="B22" s="30" t="s">
        <v>214</v>
      </c>
      <c r="C22" s="163" t="s">
        <v>222</v>
      </c>
      <c r="D22" s="30" t="s">
        <v>39</v>
      </c>
      <c r="F22" s="1"/>
      <c r="G22" s="1"/>
    </row>
    <row r="23" spans="1:7" s="83" customFormat="1" ht="12.75" x14ac:dyDescent="0.2">
      <c r="A23" s="163" t="s">
        <v>219</v>
      </c>
      <c r="B23" s="27" t="s">
        <v>214</v>
      </c>
      <c r="C23" s="163" t="s">
        <v>224</v>
      </c>
      <c r="D23" s="30" t="s">
        <v>39</v>
      </c>
      <c r="F23" s="1"/>
      <c r="G23" s="1"/>
    </row>
    <row r="24" spans="1:7" s="83" customFormat="1" ht="12.75" x14ac:dyDescent="0.2">
      <c r="A24" s="163" t="s">
        <v>221</v>
      </c>
      <c r="B24" s="27" t="s">
        <v>214</v>
      </c>
      <c r="C24" s="163" t="s">
        <v>226</v>
      </c>
      <c r="D24" s="30" t="s">
        <v>39</v>
      </c>
      <c r="F24" s="1"/>
      <c r="G24" s="1"/>
    </row>
    <row r="25" spans="1:7" s="83" customFormat="1" ht="12.75" x14ac:dyDescent="0.2">
      <c r="A25" s="158" t="s">
        <v>223</v>
      </c>
      <c r="B25" s="30" t="s">
        <v>214</v>
      </c>
      <c r="C25" s="163" t="s">
        <v>228</v>
      </c>
      <c r="D25" s="30" t="s">
        <v>229</v>
      </c>
      <c r="F25" s="1"/>
      <c r="G25" s="1"/>
    </row>
    <row r="26" spans="1:7" s="83" customFormat="1" ht="12.75" x14ac:dyDescent="0.2">
      <c r="A26" s="55" t="s">
        <v>225</v>
      </c>
      <c r="B26" s="27" t="s">
        <v>214</v>
      </c>
      <c r="C26" s="163" t="s">
        <v>230</v>
      </c>
      <c r="D26" s="30" t="s">
        <v>229</v>
      </c>
      <c r="F26" s="1"/>
      <c r="G26" s="1"/>
    </row>
    <row r="27" spans="1:7" s="83" customFormat="1" ht="12.75" x14ac:dyDescent="0.2">
      <c r="A27" s="163" t="s">
        <v>227</v>
      </c>
      <c r="B27" s="30" t="s">
        <v>214</v>
      </c>
      <c r="C27" s="163" t="s">
        <v>232</v>
      </c>
      <c r="D27" s="30" t="s">
        <v>229</v>
      </c>
      <c r="F27" s="1"/>
      <c r="G27" s="1"/>
    </row>
    <row r="28" spans="1:7" s="83" customFormat="1" ht="12.75" x14ac:dyDescent="0.2">
      <c r="A28" s="55" t="s">
        <v>225</v>
      </c>
      <c r="B28" s="27" t="s">
        <v>214</v>
      </c>
      <c r="C28" s="29" t="s">
        <v>233</v>
      </c>
      <c r="D28" s="30" t="s">
        <v>214</v>
      </c>
      <c r="F28" s="1"/>
      <c r="G28" s="1"/>
    </row>
    <row r="29" spans="1:7" s="83" customFormat="1" ht="12.75" x14ac:dyDescent="0.2">
      <c r="A29" s="163" t="s">
        <v>231</v>
      </c>
      <c r="B29" s="27" t="s">
        <v>214</v>
      </c>
      <c r="C29" s="158" t="s">
        <v>235</v>
      </c>
      <c r="D29" s="30" t="s">
        <v>214</v>
      </c>
      <c r="F29" s="1"/>
      <c r="G29" s="1"/>
    </row>
    <row r="30" spans="1:7" s="83" customFormat="1" ht="12.75" x14ac:dyDescent="0.2">
      <c r="A30" s="55" t="s">
        <v>225</v>
      </c>
      <c r="B30" s="30" t="s">
        <v>214</v>
      </c>
      <c r="C30" s="56" t="s">
        <v>225</v>
      </c>
      <c r="D30" s="30" t="s">
        <v>214</v>
      </c>
      <c r="F30" s="1"/>
      <c r="G30" s="1"/>
    </row>
    <row r="31" spans="1:7" s="83" customFormat="1" ht="12.75" x14ac:dyDescent="0.2">
      <c r="A31" s="158" t="s">
        <v>234</v>
      </c>
      <c r="B31" s="30" t="s">
        <v>214</v>
      </c>
      <c r="C31" s="29" t="s">
        <v>231</v>
      </c>
      <c r="D31" s="30" t="s">
        <v>214</v>
      </c>
      <c r="F31" s="1"/>
      <c r="G31" s="1"/>
    </row>
    <row r="32" spans="1:7" s="83" customFormat="1" ht="12.75" x14ac:dyDescent="0.2">
      <c r="A32" s="163" t="s">
        <v>233</v>
      </c>
      <c r="B32" s="30" t="s">
        <v>214</v>
      </c>
      <c r="C32" s="56" t="s">
        <v>225</v>
      </c>
      <c r="D32" s="30" t="s">
        <v>214</v>
      </c>
      <c r="F32" s="1"/>
      <c r="G32" s="1"/>
    </row>
    <row r="33" spans="1:7" s="83" customFormat="1" ht="12.75" x14ac:dyDescent="0.2">
      <c r="A33" s="163" t="s">
        <v>237</v>
      </c>
      <c r="B33" s="30" t="s">
        <v>214</v>
      </c>
      <c r="C33" s="29" t="s">
        <v>240</v>
      </c>
      <c r="D33" s="30" t="s">
        <v>214</v>
      </c>
      <c r="F33" s="1"/>
      <c r="G33" s="1"/>
    </row>
    <row r="34" spans="1:7" s="83" customFormat="1" ht="12.75" x14ac:dyDescent="0.2">
      <c r="A34" s="163" t="s">
        <v>238</v>
      </c>
      <c r="B34" s="30" t="s">
        <v>214</v>
      </c>
      <c r="C34" s="29" t="s">
        <v>242</v>
      </c>
      <c r="D34" s="30" t="s">
        <v>214</v>
      </c>
      <c r="F34" s="1"/>
      <c r="G34" s="1"/>
    </row>
    <row r="35" spans="1:7" s="83" customFormat="1" ht="12.75" x14ac:dyDescent="0.2">
      <c r="A35" s="122" t="s">
        <v>239</v>
      </c>
      <c r="B35" s="121" t="s">
        <v>214</v>
      </c>
      <c r="C35" s="29" t="s">
        <v>243</v>
      </c>
      <c r="D35" s="30" t="s">
        <v>214</v>
      </c>
      <c r="F35" s="1"/>
      <c r="G35" s="1"/>
    </row>
    <row r="36" spans="1:7" s="83" customFormat="1" ht="12.75" x14ac:dyDescent="0.2">
      <c r="A36" s="122" t="s">
        <v>241</v>
      </c>
      <c r="B36" s="121" t="s">
        <v>264</v>
      </c>
      <c r="C36" s="122" t="s">
        <v>216</v>
      </c>
      <c r="D36" s="121" t="s">
        <v>214</v>
      </c>
      <c r="F36" s="1"/>
      <c r="G36" s="1"/>
    </row>
    <row r="37" spans="1:7" s="83" customFormat="1" ht="12.75" x14ac:dyDescent="0.2">
      <c r="A37" s="122" t="s">
        <v>230</v>
      </c>
      <c r="B37" s="121" t="s">
        <v>229</v>
      </c>
      <c r="C37" s="122" t="s">
        <v>265</v>
      </c>
      <c r="D37" s="121" t="s">
        <v>214</v>
      </c>
      <c r="F37" s="1"/>
      <c r="G37" s="1"/>
    </row>
    <row r="38" spans="1:7" s="83" customFormat="1" ht="12.75" x14ac:dyDescent="0.2">
      <c r="A38" s="122" t="s">
        <v>228</v>
      </c>
      <c r="B38" s="121" t="s">
        <v>229</v>
      </c>
      <c r="C38" s="122" t="s">
        <v>213</v>
      </c>
      <c r="D38" s="121" t="s">
        <v>214</v>
      </c>
      <c r="F38" s="1"/>
      <c r="G38" s="1"/>
    </row>
    <row r="39" spans="1:7" s="83" customFormat="1" ht="12.75" x14ac:dyDescent="0.2">
      <c r="A39" s="122" t="s">
        <v>226</v>
      </c>
      <c r="B39" s="121" t="s">
        <v>39</v>
      </c>
      <c r="C39" s="122" t="s">
        <v>263</v>
      </c>
      <c r="D39" s="121" t="s">
        <v>214</v>
      </c>
      <c r="F39" s="1"/>
      <c r="G39" s="1"/>
    </row>
    <row r="40" spans="1:7" s="83" customFormat="1" ht="12.75" x14ac:dyDescent="0.2">
      <c r="A40" s="163" t="s">
        <v>224</v>
      </c>
      <c r="B40" s="30" t="s">
        <v>39</v>
      </c>
      <c r="C40" s="122" t="s">
        <v>262</v>
      </c>
      <c r="D40" s="121" t="s">
        <v>214</v>
      </c>
      <c r="F40" s="1"/>
      <c r="G40" s="1"/>
    </row>
    <row r="41" spans="1:7" s="83" customFormat="1" ht="12.75" x14ac:dyDescent="0.2">
      <c r="A41" s="163" t="s">
        <v>222</v>
      </c>
      <c r="B41" s="30" t="s">
        <v>39</v>
      </c>
      <c r="C41" s="163" t="s">
        <v>266</v>
      </c>
      <c r="D41" s="30" t="s">
        <v>214</v>
      </c>
      <c r="F41" s="1"/>
      <c r="G41" s="1"/>
    </row>
    <row r="42" spans="1:7" s="83" customFormat="1" ht="12.75" x14ac:dyDescent="0.2">
      <c r="A42" s="163" t="s">
        <v>220</v>
      </c>
      <c r="B42" s="30" t="s">
        <v>39</v>
      </c>
      <c r="C42" s="163" t="s">
        <v>267</v>
      </c>
      <c r="D42" s="30" t="s">
        <v>214</v>
      </c>
      <c r="F42" s="1"/>
      <c r="G42" s="1"/>
    </row>
    <row r="43" spans="1:7" s="83" customFormat="1" ht="12.75" x14ac:dyDescent="0.2">
      <c r="A43" s="163" t="s">
        <v>217</v>
      </c>
      <c r="B43" s="30" t="s">
        <v>39</v>
      </c>
      <c r="C43" s="163" t="s">
        <v>245</v>
      </c>
      <c r="D43" s="30" t="s">
        <v>214</v>
      </c>
      <c r="F43" s="1"/>
      <c r="G43" s="1"/>
    </row>
    <row r="44" spans="1:7" s="83" customFormat="1" ht="12.75" x14ac:dyDescent="0.2">
      <c r="A44" s="163" t="s">
        <v>217</v>
      </c>
      <c r="B44" s="30" t="s">
        <v>41</v>
      </c>
      <c r="C44" s="163" t="s">
        <v>260</v>
      </c>
      <c r="D44" s="30" t="s">
        <v>214</v>
      </c>
      <c r="F44" s="1"/>
      <c r="G44" s="1"/>
    </row>
    <row r="45" spans="1:7" s="83" customFormat="1" ht="12.75" x14ac:dyDescent="0.2">
      <c r="A45" s="163" t="s">
        <v>201</v>
      </c>
      <c r="B45" s="30" t="s">
        <v>41</v>
      </c>
      <c r="C45" s="29"/>
      <c r="D45" s="30"/>
      <c r="F45" s="1"/>
      <c r="G45" s="1"/>
    </row>
    <row r="46" spans="1:7" s="83" customFormat="1" ht="12.75" x14ac:dyDescent="0.2">
      <c r="A46" s="163" t="s">
        <v>201</v>
      </c>
      <c r="B46" s="30" t="s">
        <v>23</v>
      </c>
      <c r="C46" s="29"/>
      <c r="D46" s="30"/>
      <c r="F46" s="1"/>
      <c r="G46" s="1"/>
    </row>
    <row r="47" spans="1:7" s="83" customFormat="1" ht="12.75" x14ac:dyDescent="0.2">
      <c r="A47" s="163" t="s">
        <v>28</v>
      </c>
      <c r="B47" s="30" t="s">
        <v>23</v>
      </c>
      <c r="C47" s="29"/>
      <c r="D47" s="30"/>
      <c r="F47" s="1"/>
      <c r="G47" s="1"/>
    </row>
    <row r="48" spans="1:7" s="83" customFormat="1" ht="12.75" x14ac:dyDescent="0.2">
      <c r="A48" s="57"/>
      <c r="B48" s="30"/>
      <c r="C48" s="29"/>
      <c r="D48" s="30"/>
      <c r="F48" s="1"/>
      <c r="G48" s="1"/>
    </row>
    <row r="49" spans="1:7" s="83" customFormat="1" ht="12.75" x14ac:dyDescent="0.2">
      <c r="A49" s="57"/>
      <c r="B49" s="30"/>
      <c r="C49" s="29"/>
      <c r="D49" s="30"/>
      <c r="F49" s="1"/>
      <c r="G49" s="1"/>
    </row>
    <row r="50" spans="1:7" s="83" customFormat="1" ht="12.75" x14ac:dyDescent="0.2">
      <c r="A50" s="57"/>
      <c r="B50" s="30"/>
      <c r="C50" s="29"/>
      <c r="D50" s="30"/>
      <c r="F50" s="1"/>
      <c r="G50" s="1"/>
    </row>
    <row r="51" spans="1:7" s="83" customFormat="1" ht="12.75" x14ac:dyDescent="0.2">
      <c r="A51" s="88"/>
      <c r="B51" s="109"/>
      <c r="C51" s="88"/>
      <c r="D51" s="87"/>
      <c r="F51" s="1"/>
      <c r="G51" s="1"/>
    </row>
    <row r="52" spans="1:7" s="83" customFormat="1" ht="12.75" x14ac:dyDescent="0.2">
      <c r="A52" s="88"/>
      <c r="B52" s="109"/>
      <c r="C52" s="88"/>
      <c r="D52" s="87"/>
      <c r="F52" s="1"/>
      <c r="G52" s="1"/>
    </row>
    <row r="53" spans="1:7" s="83" customFormat="1" ht="12.75" x14ac:dyDescent="0.2">
      <c r="A53" s="88"/>
      <c r="B53" s="109"/>
      <c r="C53" s="88"/>
      <c r="D53" s="87"/>
      <c r="F53" s="1"/>
      <c r="G53" s="1"/>
    </row>
    <row r="54" spans="1:7" s="83" customFormat="1" ht="12.75" x14ac:dyDescent="0.2">
      <c r="A54" s="88"/>
      <c r="B54" s="109"/>
      <c r="C54" s="88"/>
      <c r="D54" s="87"/>
      <c r="F54" s="1"/>
      <c r="G54" s="1"/>
    </row>
    <row r="55" spans="1:7" s="83" customFormat="1" ht="12.75" x14ac:dyDescent="0.2">
      <c r="A55" s="88"/>
      <c r="B55" s="109"/>
      <c r="C55" s="153"/>
      <c r="D55" s="154"/>
      <c r="F55" s="1"/>
      <c r="G55" s="1"/>
    </row>
    <row r="56" spans="1:7" s="83" customFormat="1" ht="12.75" x14ac:dyDescent="0.2">
      <c r="A56" s="125"/>
      <c r="B56" s="109"/>
      <c r="C56" s="125"/>
      <c r="D56" s="128"/>
      <c r="F56" s="1"/>
      <c r="G56" s="1"/>
    </row>
    <row r="57" spans="1:7" s="83" customFormat="1" ht="12.75" x14ac:dyDescent="0.2">
      <c r="A57" s="125"/>
      <c r="B57" s="109"/>
      <c r="C57" s="125"/>
      <c r="D57" s="128"/>
      <c r="F57" s="1"/>
      <c r="G57" s="1"/>
    </row>
    <row r="58" spans="1:7" s="83" customFormat="1" ht="12.75" x14ac:dyDescent="0.2">
      <c r="A58" s="125"/>
      <c r="B58" s="109"/>
      <c r="C58" s="125"/>
      <c r="D58" s="128"/>
      <c r="F58" s="1"/>
      <c r="G58" s="1"/>
    </row>
    <row r="59" spans="1:7" s="83" customFormat="1" ht="12.75" x14ac:dyDescent="0.2">
      <c r="A59" s="125"/>
      <c r="B59" s="109"/>
      <c r="C59" s="125"/>
      <c r="D59" s="128"/>
      <c r="F59" s="1"/>
      <c r="G59" s="1"/>
    </row>
    <row r="60" spans="1:7" s="83" customFormat="1" ht="12.75" x14ac:dyDescent="0.2">
      <c r="A60" s="125"/>
      <c r="B60" s="109"/>
      <c r="C60" s="125"/>
      <c r="D60" s="128"/>
      <c r="F60" s="1"/>
      <c r="G60" s="1"/>
    </row>
    <row r="61" spans="1:7" s="83" customFormat="1" ht="12.75" x14ac:dyDescent="0.2">
      <c r="A61" s="125"/>
      <c r="B61" s="109"/>
      <c r="C61" s="125"/>
      <c r="D61" s="128"/>
      <c r="F61" s="1"/>
      <c r="G61" s="1"/>
    </row>
    <row r="62" spans="1:7" x14ac:dyDescent="0.25">
      <c r="A62" s="125"/>
      <c r="B62" s="109"/>
      <c r="C62" s="125"/>
      <c r="D62" s="128"/>
    </row>
    <row r="63" spans="1:7" ht="16.5" thickBot="1" x14ac:dyDescent="0.3">
      <c r="A63" s="139"/>
      <c r="B63" s="208"/>
      <c r="C63" s="139"/>
      <c r="D63" s="137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63</vt:i4>
      </vt:variant>
      <vt:variant>
        <vt:lpstr>Rangos con nombre</vt:lpstr>
      </vt:variant>
      <vt:variant>
        <vt:i4>63</vt:i4>
      </vt:variant>
    </vt:vector>
  </HeadingPairs>
  <TitlesOfParts>
    <vt:vector size="126" baseType="lpstr"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527y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556</vt:lpstr>
      <vt:lpstr>557</vt:lpstr>
      <vt:lpstr>572</vt:lpstr>
      <vt:lpstr>576</vt:lpstr>
      <vt:lpstr>555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'527y'!Área_de_impresión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'555'!Área_de_impresión</vt:lpstr>
      <vt:lpstr>'556'!Área_de_impresión</vt:lpstr>
      <vt:lpstr>'557'!Área_de_impresión</vt:lpstr>
      <vt:lpstr>'558'!Área_de_impresión</vt:lpstr>
      <vt:lpstr>'572'!Área_de_impresión</vt:lpstr>
      <vt:lpstr>'576'!Área_de_impresión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2016-06-08T20:23:26Z</cp:lastPrinted>
  <dcterms:created xsi:type="dcterms:W3CDTF">1996-11-27T10:00:04Z</dcterms:created>
  <dcterms:modified xsi:type="dcterms:W3CDTF">2023-12-28T21:08:24Z</dcterms:modified>
</cp:coreProperties>
</file>